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d266d8011848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9 High Court Case Tracker — H" sheetId="1" r:id="R32e38a3fe66f4e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7030A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7030A0"/>
      </x:patternFill>
    </x:fill>
  </x:fills>
  <x:borders count="3">
    <x:border/>
    <x:border>
      <x:bottom style="medium">
        <x:color rgb="FF7030A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6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66d50423c447e" /><Relationship Type="http://schemas.openxmlformats.org/officeDocument/2006/relationships/theme" Target="/xl/theme/theme1.xml" Id="R45a4fb3e33294cdc" /><Relationship Type="http://schemas.openxmlformats.org/officeDocument/2006/relationships/sharedStrings" Target="/xl/sharedStrings.xml" Id="R3356b1582ec74ece" /><Relationship Type="http://schemas.openxmlformats.org/officeDocument/2006/relationships/worksheet" Target="/xl/worksheets/sheet1.xml" Id="R32e38a3fe66f4e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419612d3dc4da3" /><Relationship Type="http://schemas.openxmlformats.org/officeDocument/2006/relationships/chart" Target="/xl/drawings/charts/chart2.xml" Id="Rf4d6666df57f4e9d" /><Relationship Type="http://schemas.openxmlformats.org/officeDocument/2006/relationships/chart" Target="/xl/drawings/charts/chart3.xml" Id="Rc5c72c8eecf94a4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Uttarakhand P01 records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'F39 High Court Case Tracker — H'!$AZ$3:$AZ$32</c:f>
              <c:strCache>
                <c:ptCount val="0"/>
              </c:strCache>
            </c:strRef>
          </c:cat>
          <c:val>
            <c:numRef>
              <c:f>'F39 High Court Case Tracker — H'!$BA$3:$BA$32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Uttarakhand P01 by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'F39 High Court Case Tracker — H'!$BC$3</c:f>
              <c:strCache>
                <c:ptCount val="0"/>
              </c:strCache>
            </c:strRef>
          </c:cat>
          <c:val>
            <c:numRef>
              <c:f>'F39 High Court Case Tracker — H'!$BD$3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Uttarakhand P01 by geography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'F39 High Court Case Tracker — H'!$BF$3</c:f>
              <c:strCache>
                <c:ptCount val="0"/>
              </c:strCache>
            </c:strRef>
          </c:cat>
          <c:val>
            <c:numRef>
              <c:f>'F39 High Court Case Tracker — H'!$BG$3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419612d3dc4da3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d6666df57f4e9d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c72c8eecf94a4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ab7d43cd6be4bb6" /></Relationships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42" hidden="0" customWidth="1"/>
  </x:cols>
  <x:sheetData>
    <x:row r="1" ht="25" customHeight="1">
      <x:c r="A1" s="4" t="str">
        <x:v>High Court Case Tracker — High Court of Uttarakhand P01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10,494 enrichment records • COMPLETE 2026 YTD • 25 HIGH COURTS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21" t="str">
        <x:v>2026-07-15</x:v>
      </x:c>
      <x:c r="BA3" s="21" t="n">
        <x:v>82</x:v>
      </x:c>
      <x:c r="BC3" s="21" t="str">
        <x:v>Unclassified</x:v>
      </x:c>
      <x:c r="BD3" s="21" t="n">
        <x:v>10494</x:v>
      </x:c>
      <x:c r="BF3" s="21" t="str">
        <x:v>Unclassified</x:v>
      </x:c>
      <x:c r="BG3" s="21" t="n">
        <x:v>10494</x:v>
      </x:c>
    </x:row>
    <x:row r="4">
      <x:c r="A4" s="9" t="str">
        <x:v>Records</x:v>
      </x:c>
      <x:c r="B4" s="10" t="n">
        <x:v>10494</x:v>
      </x:c>
      <x:c r="C4" s="9" t="str">
        <x:v>Dated records</x:v>
      </x:c>
      <x:c r="D4" s="10" t="n">
        <x:v>10494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2026-08-25</x:v>
      </x:c>
      <x:c r="AZ4" s="21" t="str">
        <x:v>2026-07-16</x:v>
      </x:c>
      <x:c r="BA4" s="21" t="n">
        <x:v>67</x:v>
      </x:c>
    </x:row>
    <x:row r="5">
      <x:c r="AZ5" s="21" t="str">
        <x:v>2026-07-17</x:v>
      </x:c>
      <x:c r="BA5" s="21" t="n">
        <x:v>101</x:v>
      </x:c>
    </x:row>
    <x:row r="6">
      <x:c r="AZ6" s="21" t="str">
        <x:v>2026-07-20</x:v>
      </x:c>
      <x:c r="BA6" s="21" t="n">
        <x:v>88</x:v>
      </x:c>
    </x:row>
    <x:row r="7">
      <x:c r="AZ7" s="21" t="str">
        <x:v>2026-07-21</x:v>
      </x:c>
      <x:c r="BA7" s="21" t="n">
        <x:v>75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court</x:v>
      </x:c>
      <x:c r="E8" s="15" t="str">
        <x:v>judge</x:v>
      </x:c>
      <x:c r="F8" s="15" t="str">
        <x:v>disposal_nature</x:v>
      </x:c>
      <x:c r="G8" s="15" t="str">
        <x:v>official_pdf_url</x:v>
      </x:c>
      <x:c r="AZ8" s="21" t="str">
        <x:v>2026-07-22</x:v>
      </x:c>
      <x:c r="BA8" s="21" t="n">
        <x:v>86</x:v>
      </x:c>
    </x:row>
    <x:row r="9">
      <x:c r="A9" s="17" t="str">
        <x:v>UKHC010123092025</x:v>
      </x:c>
      <x:c r="B9" s="17" t="str">
        <x:v>WPMS/2368/2025 of KUMAUN VIKAS SHILPKAR SAMITI Vs STATE OF UTTARAKHAND</x:v>
      </x:c>
      <x:c r="C9" s="17" t="str">
        <x:v>2026-03-20</x:v>
      </x:c>
      <x:c r="D9" s="17" t="str">
        <x:v>High Court of Uttarakhand</x:v>
      </x:c>
      <x:c r="E9" s="17" t="str">
        <x:v>REGISTRAR (JUDICIAL)</x:v>
      </x:c>
      <x:c r="F9" s="17" t="str">
        <x:v>DISMISSED IN DEFAULT</x:v>
      </x:c>
      <x:c r="G9" s="18" t="str">
        <x:v>https://indian-high-court-judgments.s3.ap-south-1.amazonaws.com/data/pdf/year=2026/court=5_15/bench=ukhcucis_pg/UKHC010123092025_1_2026-03-20.pdf</x:v>
      </x:c>
      <x:c r="AZ9" s="21" t="str">
        <x:v>2026-07-23</x:v>
      </x:c>
      <x:c r="BA9" s="21" t="n">
        <x:v>86</x:v>
      </x:c>
    </x:row>
    <x:row r="10">
      <x:c r="A10" s="17" t="str">
        <x:v>UKHC010007212024</x:v>
      </x:c>
      <x:c r="B10" s="17" t="str">
        <x:v>WPSB/25/2024 of SURESH KUMAR Vs STATE OF UTTARAKHAND</x:v>
      </x:c>
      <x:c r="C10" s="17" t="str">
        <x:v>2026-03-27</x:v>
      </x:c>
      <x:c r="D10" s="17" t="str">
        <x:v>High Court of Uttarakhand</x:v>
      </x:c>
      <x:c r="E10" s="17" t="str">
        <x:v>HON'BLE MR. JUSTICE MANOJ KUMAR TIWARI,HON'BLE MR. JUSTICE PANKAJ PUROHIT</x:v>
      </x:c>
      <x:c r="F10" s="17" t="str">
        <x:v>DISMISSED IN DEFAULT</x:v>
      </x:c>
      <x:c r="G10" s="18" t="str">
        <x:v>https://indian-high-court-judgments.s3.ap-south-1.amazonaws.com/data/pdf/year=2026/court=5_15/bench=ukhcucis_pg/UKHC010007212024_1_2026-03-27.pdf</x:v>
      </x:c>
      <x:c r="AZ10" s="21" t="str">
        <x:v>2026-07-24</x:v>
      </x:c>
      <x:c r="BA10" s="21" t="n">
        <x:v>40</x:v>
      </x:c>
    </x:row>
    <x:row r="11">
      <x:c r="A11" s="17" t="str">
        <x:v>UKHC010034692015</x:v>
      </x:c>
      <x:c r="B11" s="17" t="str">
        <x:v>AO/577/2015 of SMT. REETA DEVI Vs DEEPU SINGH RANA</x:v>
      </x:c>
      <x:c r="C11" s="17" t="str">
        <x:v>2026-03-20</x:v>
      </x:c>
      <x:c r="D11" s="17" t="str">
        <x:v>High Court of Uttarakhand</x:v>
      </x:c>
      <x:c r="E11" s="17" t="str">
        <x:v>HON'BLE MR. JUSTICE RAVINDRA MAITHANI</x:v>
      </x:c>
      <x:c r="F11" s="17" t="str">
        <x:v>DISMISSED IN DEFAULT</x:v>
      </x:c>
      <x:c r="G11" s="18" t="str">
        <x:v>https://indian-high-court-judgments.s3.ap-south-1.amazonaws.com/data/pdf/year=2026/court=5_15/bench=ukhcucis_pg/UKHC010034692015_1_2026-04-09.pdf</x:v>
      </x:c>
      <x:c r="AZ11" s="21" t="str">
        <x:v>2026-07-27</x:v>
      </x:c>
      <x:c r="BA11" s="21" t="n">
        <x:v>85</x:v>
      </x:c>
    </x:row>
    <x:row r="12">
      <x:c r="A12" s="17" t="str">
        <x:v>UKHC010170142025</x:v>
      </x:c>
      <x:c r="B12" s="17" t="str">
        <x:v>WPSS/1777/2025 of NARAYANI SINGH Vs STATE OF UTTARAKHAND</x:v>
      </x:c>
      <x:c r="C12" s="17" t="str">
        <x:v>2026-03-27</x:v>
      </x:c>
      <x:c r="D12" s="17" t="str">
        <x:v>High Court of Uttarakhand</x:v>
      </x:c>
      <x:c r="E12" s="17" t="str">
        <x:v>HON'BLE MR. JUSTICE MANOJ KUMAR TIWARI</x:v>
      </x:c>
      <x:c r="F12" s="17" t="str">
        <x:v>DISMISSED IN DEFAULT</x:v>
      </x:c>
      <x:c r="G12" s="18" t="str">
        <x:v>https://indian-high-court-judgments.s3.ap-south-1.amazonaws.com/data/pdf/year=2026/court=5_15/bench=ukhcucis_pg/UKHC010170142025_1_2026-03-27.pdf</x:v>
      </x:c>
      <x:c r="AZ12" s="21" t="str">
        <x:v>2026-07-28</x:v>
      </x:c>
      <x:c r="BA12" s="21" t="n">
        <x:v>94</x:v>
      </x:c>
    </x:row>
    <x:row r="13">
      <x:c r="A13" s="17" t="str">
        <x:v>UKHC010009582026</x:v>
      </x:c>
      <x:c r="B13" s="17" t="str">
        <x:v>BA1/75/2026 of MARUF ALIAS WASEEM Vs STATE OF UTTARAKHAND</x:v>
      </x:c>
      <x:c r="C13" s="17" t="str">
        <x:v>2026-01-16</x:v>
      </x:c>
      <x:c r="D13" s="17" t="str">
        <x:v>High Court of Uttarakhand</x:v>
      </x:c>
      <x:c r="E13" s="17" t="str">
        <x:v>HON'BLE MR. JUSTICE ASHISH NAITHANI</x:v>
      </x:c>
      <x:c r="F13" s="17" t="str">
        <x:v>ALLOWED</x:v>
      </x:c>
      <x:c r="G13" s="18" t="str">
        <x:v>https://indian-high-court-judgments.s3.ap-south-1.amazonaws.com/data/pdf/year=2026/court=5_15/bench=ukhcucis_pg/UKHC010009582026_1_2026-01-16.pdf</x:v>
      </x:c>
      <x:c r="AZ13" s="21" t="str">
        <x:v>2026-07-29</x:v>
      </x:c>
      <x:c r="BA13" s="21" t="n">
        <x:v>76</x:v>
      </x:c>
    </x:row>
    <x:row r="14">
      <x:c r="A14" s="17" t="str">
        <x:v>UKHC010066892026</x:v>
      </x:c>
      <x:c r="B14" s="17" t="str">
        <x:v>WPMS/1122/2026 of ADITYA SINGH Vs STATE OF UTTARAKHAND</x:v>
      </x:c>
      <x:c r="C14" s="17" t="str">
        <x:v>2026-04-27</x:v>
      </x:c>
      <x:c r="D14" s="17" t="str">
        <x:v>High Court of Uttarakhand</x:v>
      </x:c>
      <x:c r="E14" s="17" t="str">
        <x:v>HON'BLE MR. JUSTICE PANKAJ PUROHIT</x:v>
      </x:c>
      <x:c r="F14" s="17" t="str">
        <x:v>DISPOSED</x:v>
      </x:c>
      <x:c r="G14" s="18" t="str">
        <x:v>https://indian-high-court-judgments.s3.ap-south-1.amazonaws.com/data/pdf/year=2026/court=5_15/bench=ukhcucis_pg/UKHC010066892026_1_2026-04-27.pdf</x:v>
      </x:c>
      <x:c r="AZ14" s="21" t="str">
        <x:v>2026-07-30</x:v>
      </x:c>
      <x:c r="BA14" s="21" t="n">
        <x:v>62</x:v>
      </x:c>
    </x:row>
    <x:row r="15">
      <x:c r="A15" s="17" t="str">
        <x:v>UKHC010064382026</x:v>
      </x:c>
      <x:c r="B15" s="17" t="str">
        <x:v>WPMS/1068/2026 of PINGLE ENERGY PVT LTD Vs UNION OF INDIA</x:v>
      </x:c>
      <x:c r="C15" s="17" t="str">
        <x:v>2026-04-23</x:v>
      </x:c>
      <x:c r="D15" s="17" t="str">
        <x:v>High Court of Uttarakhand</x:v>
      </x:c>
      <x:c r="E15" s="17" t="str">
        <x:v>HON'BLE MR. JUSTICE PANKAJ PUROHIT</x:v>
      </x:c>
      <x:c r="F15" s="17" t="str">
        <x:v>ALLOWED</x:v>
      </x:c>
      <x:c r="G15" s="18" t="str">
        <x:v>https://indian-high-court-judgments.s3.ap-south-1.amazonaws.com/data/pdf/year=2026/court=5_15/bench=ukhcucis_pg/UKHC010064382026_1_2026-04-23.pdf</x:v>
      </x:c>
      <x:c r="AZ15" s="21" t="str">
        <x:v>2026-07-31</x:v>
      </x:c>
      <x:c r="BA15" s="21" t="n">
        <x:v>72</x:v>
      </x:c>
    </x:row>
    <x:row r="16">
      <x:c r="A16" s="17" t="str">
        <x:v>UKHC010208782023</x:v>
      </x:c>
      <x:c r="B16" s="17" t="str">
        <x:v>WPSS/2353/2023 of SUMAN SHARMA Vs STATE OF UTTARAKHAND</x:v>
      </x:c>
      <x:c r="C16" s="17" t="str">
        <x:v>2026-04-28</x:v>
      </x:c>
      <x:c r="D16" s="17" t="str">
        <x:v>High Court of Uttarakhand</x:v>
      </x:c>
      <x:c r="E16" s="17" t="str">
        <x:v>HON'BLE MR. JUSTICE MANOJ KUMAR TIWARI</x:v>
      </x:c>
      <x:c r="F16" s="17" t="str">
        <x:v>ALLOWED</x:v>
      </x:c>
      <x:c r="G16" s="18" t="str">
        <x:v>https://indian-high-court-judgments.s3.ap-south-1.amazonaws.com/data/pdf/year=2026/court=5_15/bench=ukhcucis_pg/UKHC010208782023_1_2026-04-28.pdf</x:v>
      </x:c>
      <x:c r="AZ16" s="21" t="str">
        <x:v>2026-08-03</x:v>
      </x:c>
      <x:c r="BA16" s="21" t="n">
        <x:v>33</x:v>
      </x:c>
    </x:row>
    <x:row r="17">
      <x:c r="A17" s="17" t="str">
        <x:v>UKHC010059872026</x:v>
      </x:c>
      <x:c r="B17" s="17" t="str">
        <x:v>WPMS/963/2026 of BABY Vs UTTARAKHAND POWER CORPORATION LIMITED</x:v>
      </x:c>
      <x:c r="C17" s="17" t="str">
        <x:v>2026-04-23</x:v>
      </x:c>
      <x:c r="D17" s="17" t="str">
        <x:v>High Court of Uttarakhand</x:v>
      </x:c>
      <x:c r="E17" s="17" t="str">
        <x:v>HON'BLE MR. JUSTICE PANKAJ PUROHIT</x:v>
      </x:c>
      <x:c r="F17" s="17" t="str">
        <x:v>ALLOWED</x:v>
      </x:c>
      <x:c r="G17" s="18" t="str">
        <x:v>https://indian-high-court-judgments.s3.ap-south-1.amazonaws.com/data/pdf/year=2026/court=5_15/bench=ukhcucis_pg/UKHC010059872026_1_2026-04-23.pdf</x:v>
      </x:c>
      <x:c r="AZ17" s="21" t="str">
        <x:v>2026-08-04</x:v>
      </x:c>
      <x:c r="BA17" s="21" t="n">
        <x:v>89</x:v>
      </x:c>
    </x:row>
    <x:row r="18">
      <x:c r="A18" s="17" t="str">
        <x:v>UKHC010063532026</x:v>
      </x:c>
      <x:c r="B18" s="17" t="str">
        <x:v>WPMS/1047/2026 of HUKUM SINGH Vs MS GOVIND BHAWAN OFFICE</x:v>
      </x:c>
      <x:c r="C18" s="17" t="str">
        <x:v>2026-04-23</x:v>
      </x:c>
      <x:c r="D18" s="17" t="str">
        <x:v>High Court of Uttarakhand</x:v>
      </x:c>
      <x:c r="E18" s="17" t="str">
        <x:v>HON'BLE MR. JUSTICE RAKESH THAPLIYAL</x:v>
      </x:c>
      <x:c r="F18" s="17" t="str">
        <x:v>DISPOSED</x:v>
      </x:c>
      <x:c r="G18" s="18" t="str">
        <x:v>https://indian-high-court-judgments.s3.ap-south-1.amazonaws.com/data/pdf/year=2026/court=5_15/bench=ukhcucis_pg/UKHC010063532026_1_2026-04-23.pdf</x:v>
      </x:c>
      <x:c r="AZ18" s="21" t="str">
        <x:v>2026-08-05</x:v>
      </x:c>
      <x:c r="BA18" s="21" t="n">
        <x:v>93</x:v>
      </x:c>
    </x:row>
    <x:row r="19">
      <x:c r="A19" s="17" t="str">
        <x:v>UKHC010005552012</x:v>
      </x:c>
      <x:c r="B19" s="17" t="str">
        <x:v>AO/583/2012 of SMT. DAMYANTI DEVI Vs UNITED INDIA INSURANCE COMPANY LIMITED</x:v>
      </x:c>
      <x:c r="C19" s="17" t="str">
        <x:v>2026-04-23</x:v>
      </x:c>
      <x:c r="D19" s="17" t="str">
        <x:v>High Court of Uttarakhand</x:v>
      </x:c>
      <x:c r="E19" s="17" t="str">
        <x:v>HON'BLE MR. JUSTICE RAVINDRA MAITHANI</x:v>
      </x:c>
      <x:c r="F19" s="17" t="str">
        <x:v>DISMISSED AS WITHDRAWN</x:v>
      </x:c>
      <x:c r="G19" s="18" t="str">
        <x:v>https://indian-high-court-judgments.s3.ap-south-1.amazonaws.com/data/pdf/year=2026/court=5_15/bench=ukhcucis_pg/UKHC010005552012_1_2026-04-23.pdf</x:v>
      </x:c>
      <x:c r="AZ19" s="21" t="str">
        <x:v>2026-08-06</x:v>
      </x:c>
      <x:c r="BA19" s="21" t="n">
        <x:v>56</x:v>
      </x:c>
    </x:row>
    <x:row r="20">
      <x:c r="A20" s="17" t="str">
        <x:v>UKHC010065472026</x:v>
      </x:c>
      <x:c r="B20" s="17" t="str">
        <x:v>C528/797/2026 of KANHAIYA PASWAN Vs STATE OF UTTARAKHAND</x:v>
      </x:c>
      <x:c r="C20" s="17" t="str">
        <x:v>2026-04-29</x:v>
      </x:c>
      <x:c r="D20" s="17" t="str">
        <x:v>High Court of Uttarakhand</x:v>
      </x:c>
      <x:c r="E20" s="17" t="str">
        <x:v>HON'BLE MR. JUSTICE ALOK MAHRA</x:v>
      </x:c>
      <x:c r="F20" s="17" t="str">
        <x:v>DISPOSED</x:v>
      </x:c>
      <x:c r="G20" s="18" t="str">
        <x:v>https://indian-high-court-judgments.s3.ap-south-1.amazonaws.com/data/pdf/year=2026/court=5_15/bench=ukhcucis_pg/UKHC010065472026_1_2026-04-29.pdf</x:v>
      </x:c>
      <x:c r="AZ20" s="21" t="str">
        <x:v>2026-08-07</x:v>
      </x:c>
      <x:c r="BA20" s="21" t="n">
        <x:v>55</x:v>
      </x:c>
    </x:row>
    <x:row r="21">
      <x:c r="A21" s="17" t="str">
        <x:v>UKHC010035792024</x:v>
      </x:c>
      <x:c r="B21" s="17" t="str">
        <x:v>WPSS/409/2024 of AJAY POKHRIYAL Vs STATE OF UTTARAKHAND</x:v>
      </x:c>
      <x:c r="C21" s="17" t="str">
        <x:v>2026-04-23</x:v>
      </x:c>
      <x:c r="D21" s="17" t="str">
        <x:v>High Court of Uttarakhand</x:v>
      </x:c>
      <x:c r="E21" s="17" t="str">
        <x:v>HON'BLE MR. JUSTICE RAVINDRA MAITHANI</x:v>
      </x:c>
      <x:c r="F21" s="17" t="str">
        <x:v>DISMISSED</x:v>
      </x:c>
      <x:c r="G21" s="18" t="str">
        <x:v>https://indian-high-court-judgments.s3.ap-south-1.amazonaws.com/data/pdf/year=2026/court=5_15/bench=ukhcucis_pg/UKHC010035792024_1_2026-04-23.pdf</x:v>
      </x:c>
      <x:c r="AZ21" s="21" t="str">
        <x:v>2026-08-10</x:v>
      </x:c>
      <x:c r="BA21" s="21" t="n">
        <x:v>150</x:v>
      </x:c>
    </x:row>
    <x:row r="22">
      <x:c r="A22" s="17" t="str">
        <x:v>UKHC010160942025</x:v>
      </x:c>
      <x:c r="B22" s="17" t="str">
        <x:v>BA1/1925/2025 of BALESHWAR Vs STATE OF UTTARAKHAND</x:v>
      </x:c>
      <x:c r="C22" s="17" t="str">
        <x:v>2026-04-28</x:v>
      </x:c>
      <x:c r="D22" s="17" t="str">
        <x:v>High Court of Uttarakhand</x:v>
      </x:c>
      <x:c r="E22" s="17" t="str">
        <x:v>HON'BLE MR. JUSTICE ALOK MAHRA</x:v>
      </x:c>
      <x:c r="F22" s="17" t="str">
        <x:v>ALLOWED</x:v>
      </x:c>
      <x:c r="G22" s="18" t="str">
        <x:v>https://indian-high-court-judgments.s3.ap-south-1.amazonaws.com/data/pdf/year=2026/court=5_15/bench=ukhcucis_pg/UKHC010160942025_1_2026-04-28.pdf</x:v>
      </x:c>
      <x:c r="AZ22" s="21" t="str">
        <x:v>2026-08-11</x:v>
      </x:c>
      <x:c r="BA22" s="21" t="n">
        <x:v>80</x:v>
      </x:c>
    </x:row>
    <x:row r="23">
      <x:c r="A23" s="17" t="str">
        <x:v>UKHC010028092026</x:v>
      </x:c>
      <x:c r="B23" s="17" t="str">
        <x:v>BA1/289/2026 of FAREED Vs STATE OF UTTARAKHAND</x:v>
      </x:c>
      <x:c r="C23" s="17" t="str">
        <x:v>2026-04-29</x:v>
      </x:c>
      <x:c r="D23" s="17" t="str">
        <x:v>High Court of Uttarakhand</x:v>
      </x:c>
      <x:c r="E23" s="17" t="str">
        <x:v>HON'BLE MR. JUSTICE ASHISH NAITHANI</x:v>
      </x:c>
      <x:c r="F23" s="17" t="str">
        <x:v>ALLOWED</x:v>
      </x:c>
      <x:c r="G23" s="18" t="str">
        <x:v>https://indian-high-court-judgments.s3.ap-south-1.amazonaws.com/data/pdf/year=2026/court=5_15/bench=ukhcucis_pg/UKHC010028092026_1_2026-04-29.pdf</x:v>
      </x:c>
      <x:c r="AZ23" s="21" t="str">
        <x:v>2026-08-12</x:v>
      </x:c>
      <x:c r="BA23" s="21" t="n">
        <x:v>75</x:v>
      </x:c>
    </x:row>
    <x:row r="24">
      <x:c r="A24" s="17" t="str">
        <x:v>UKHC010146772025</x:v>
      </x:c>
      <x:c r="B24" s="17" t="str">
        <x:v>BA1/1743/2025 of RENU KUMAR Vs STATE OF UTTARAKHAND</x:v>
      </x:c>
      <x:c r="C24" s="17" t="str">
        <x:v>2026-04-28</x:v>
      </x:c>
      <x:c r="D24" s="17" t="str">
        <x:v>High Court of Uttarakhand</x:v>
      </x:c>
      <x:c r="E24" s="17" t="str">
        <x:v>HON'BLE MR. JUSTICE ALOK MAHRA</x:v>
      </x:c>
      <x:c r="F24" s="17" t="str">
        <x:v>ALLOWED</x:v>
      </x:c>
      <x:c r="G24" s="18" t="str">
        <x:v>https://indian-high-court-judgments.s3.ap-south-1.amazonaws.com/data/pdf/year=2026/court=5_15/bench=ukhcucis_pg/UKHC010146772025_1_2026-04-28.pdf</x:v>
      </x:c>
      <x:c r="AZ24" s="21" t="str">
        <x:v>2026-08-13</x:v>
      </x:c>
      <x:c r="BA24" s="21" t="n">
        <x:v>56</x:v>
      </x:c>
    </x:row>
    <x:row r="25">
      <x:c r="A25" s="17" t="str">
        <x:v>UKHC010064562026</x:v>
      </x:c>
      <x:c r="B25" s="17" t="str">
        <x:v>BA1/654/2026 of NAEEM ALI Vs STATE OF UTTARAKHAND</x:v>
      </x:c>
      <x:c r="C25" s="17" t="str">
        <x:v>2026-04-23</x:v>
      </x:c>
      <x:c r="D25" s="17" t="str">
        <x:v>High Court of Uttarakhand</x:v>
      </x:c>
      <x:c r="E25" s="17" t="str">
        <x:v>HON'BLE MR. JUSTICE ASHISH NAITHANI</x:v>
      </x:c>
      <x:c r="F25" s="17" t="str">
        <x:v>ALLOWED</x:v>
      </x:c>
      <x:c r="G25" s="18" t="str">
        <x:v>https://indian-high-court-judgments.s3.ap-south-1.amazonaws.com/data/pdf/year=2026/court=5_15/bench=ukhcucis_pg/UKHC010064562026_1_2026-04-23.pdf</x:v>
      </x:c>
      <x:c r="AZ25" s="21" t="str">
        <x:v>2026-08-14</x:v>
      </x:c>
      <x:c r="BA25" s="21" t="n">
        <x:v>75</x:v>
      </x:c>
    </x:row>
    <x:row r="26">
      <x:c r="A26" s="17" t="str">
        <x:v>UKHC010018042021</x:v>
      </x:c>
      <x:c r="B26" s="17" t="str">
        <x:v>C482/230/2021 of VISHAMBHER SINGH NEGI Vs STATE OF UTTARAKHAND</x:v>
      </x:c>
      <x:c r="C26" s="17" t="str">
        <x:v>2026-04-27</x:v>
      </x:c>
      <x:c r="D26" s="17" t="str">
        <x:v>High Court of Uttarakhand</x:v>
      </x:c>
      <x:c r="E26" s="17" t="str">
        <x:v>HON'BLE MR. JUSTICE SUBHASH UPADHYAY</x:v>
      </x:c>
      <x:c r="F26" s="17" t="str">
        <x:v>DISMISSED</x:v>
      </x:c>
      <x:c r="G26" s="18" t="str">
        <x:v>https://indian-high-court-judgments.s3.ap-south-1.amazonaws.com/data/pdf/year=2026/court=5_15/bench=ukhcucis_pg/UKHC010018042021_1_2026-04-27.pdf</x:v>
      </x:c>
      <x:c r="AZ26" s="21" t="str">
        <x:v>2026-08-17</x:v>
      </x:c>
      <x:c r="BA26" s="21" t="n">
        <x:v>85</x:v>
      </x:c>
    </x:row>
    <x:row r="27">
      <x:c r="A27" s="17" t="str">
        <x:v>UKHC010010362026</x:v>
      </x:c>
      <x:c r="B27" s="17" t="str">
        <x:v>ABA/22/2026 of RAJNEESH KUMAR SAINI Vs STATE OF UTTARAKHAND</x:v>
      </x:c>
      <x:c r="C27" s="17" t="str">
        <x:v>2026-01-16</x:v>
      </x:c>
      <x:c r="D27" s="17" t="str">
        <x:v>High Court of Uttarakhand</x:v>
      </x:c>
      <x:c r="E27" s="17" t="str">
        <x:v>HON'BLE MR. JUSTICE RAKESH THAPLIYAL</x:v>
      </x:c>
      <x:c r="F27" s="17" t="str">
        <x:v>ALLOWED</x:v>
      </x:c>
      <x:c r="G27" s="18" t="str">
        <x:v>https://indian-high-court-judgments.s3.ap-south-1.amazonaws.com/data/pdf/year=2026/court=5_15/bench=ukhcucis_pg/UKHC010010362026_1_2026-01-16.pdf</x:v>
      </x:c>
      <x:c r="AZ27" s="21" t="str">
        <x:v>2026-08-18</x:v>
      </x:c>
      <x:c r="BA27" s="21" t="n">
        <x:v>67</x:v>
      </x:c>
    </x:row>
    <x:row r="28">
      <x:c r="A28" s="17" t="str">
        <x:v>UKHC010036332026</x:v>
      </x:c>
      <x:c r="B28" s="17" t="str">
        <x:v>WPMS/581/2026 of IN THE MATTER OF SMS PARYAVARAN LTD THROUGH ITS DIRECTOR MR SUDHIR NARAYAN RAO MODAK Vs STATE OF UTTARAKHAND</x:v>
      </x:c>
      <x:c r="C28" s="17" t="str">
        <x:v>2026-04-30</x:v>
      </x:c>
      <x:c r="D28" s="17" t="str">
        <x:v>High Court of Uttarakhand</x:v>
      </x:c>
      <x:c r="E28" s="17" t="str">
        <x:v>HON'BLE MR. JUSTICE RAKESH THAPLIYAL</x:v>
      </x:c>
      <x:c r="F28" s="17" t="str">
        <x:v>DISPOSED</x:v>
      </x:c>
      <x:c r="G28" s="18" t="str">
        <x:v>https://indian-high-court-judgments.s3.ap-south-1.amazonaws.com/data/pdf/year=2026/court=5_15/bench=ukhcucis_pg/UKHC010036332026_1_2026-04-30.pdf</x:v>
      </x:c>
      <x:c r="AZ28" s="21" t="str">
        <x:v>2026-08-19</x:v>
      </x:c>
      <x:c r="BA28" s="21" t="n">
        <x:v>76</x:v>
      </x:c>
    </x:row>
    <x:row r="29">
      <x:c r="A29" s="17" t="str">
        <x:v>UKHC010068952026</x:v>
      </x:c>
      <x:c r="B29" s="17" t="str">
        <x:v>WPMS/1168/2026 of JAHNAVI BHATT Vs GOVIND BALLABH PANT UNIVERSITY OF AGRICULTURE AND TECHNOLOGY</x:v>
      </x:c>
      <x:c r="C29" s="17" t="str">
        <x:v>2026-04-30</x:v>
      </x:c>
      <x:c r="D29" s="17" t="str">
        <x:v>High Court of Uttarakhand</x:v>
      </x:c>
      <x:c r="E29" s="17" t="str">
        <x:v>HON'BLE MR. JUSTICE PANKAJ PUROHIT</x:v>
      </x:c>
      <x:c r="F29" s="17" t="str">
        <x:v>ALLOWED</x:v>
      </x:c>
      <x:c r="G29" s="18" t="str">
        <x:v>https://indian-high-court-judgments.s3.ap-south-1.amazonaws.com/data/pdf/year=2026/court=5_15/bench=ukhcucis_pg/UKHC010068952026_1_2026-04-30.pdf</x:v>
      </x:c>
      <x:c r="AZ29" s="21" t="str">
        <x:v>2026-08-20</x:v>
      </x:c>
      <x:c r="BA29" s="21" t="n">
        <x:v>50</x:v>
      </x:c>
    </x:row>
    <x:row r="30">
      <x:c r="A30" s="17" t="str">
        <x:v>UKHC010047972025</x:v>
      </x:c>
      <x:c r="B30" s="17" t="str">
        <x:v>CLCON/148/2025 of SURENDRA SINGH CHAUHAN AND ANR Vs R RAJESH</x:v>
      </x:c>
      <x:c r="C30" s="17" t="str">
        <x:v>2026-04-27</x:v>
      </x:c>
      <x:c r="D30" s="17" t="str">
        <x:v>High Court of Uttarakhand</x:v>
      </x:c>
      <x:c r="E30" s="17" t="str">
        <x:v>HON'BLE MR. JUSTICE ALOK KUMAR VERMA</x:v>
      </x:c>
      <x:c r="F30" s="17" t="str">
        <x:v>CLOSED</x:v>
      </x:c>
      <x:c r="G30" s="18" t="str">
        <x:v>https://indian-high-court-judgments.s3.ap-south-1.amazonaws.com/data/pdf/year=2026/court=5_15/bench=ukhcucis_pg/UKHC010047972025_1_2026-04-27.pdf</x:v>
      </x:c>
      <x:c r="AZ30" s="21" t="str">
        <x:v>2026-08-21</x:v>
      </x:c>
      <x:c r="BA30" s="21" t="n">
        <x:v>79</x:v>
      </x:c>
    </x:row>
    <x:row r="31">
      <x:c r="A31" s="17" t="str">
        <x:v>UKHC010064522026</x:v>
      </x:c>
      <x:c r="B31" s="17" t="str">
        <x:v>CLCON/196/2026 of DEEPAK SINGH MEHRA Vs DR S K BARANWAL</x:v>
      </x:c>
      <x:c r="C31" s="17" t="str">
        <x:v>2026-04-28</x:v>
      </x:c>
      <x:c r="D31" s="17" t="str">
        <x:v>High Court of Uttarakhand</x:v>
      </x:c>
      <x:c r="E31" s="17" t="str">
        <x:v>HON'BLE MR. JUSTICE ALOK KUMAR VERMA</x:v>
      </x:c>
      <x:c r="F31" s="17" t="str">
        <x:v>CLOSED</x:v>
      </x:c>
      <x:c r="G31" s="18" t="str">
        <x:v>https://indian-high-court-judgments.s3.ap-south-1.amazonaws.com/data/pdf/year=2026/court=5_15/bench=ukhcucis_pg/UKHC010064522026_1_2026-04-28.pdf</x:v>
      </x:c>
      <x:c r="AZ31" s="21" t="str">
        <x:v>2026-08-24</x:v>
      </x:c>
      <x:c r="BA31" s="21" t="n">
        <x:v>65</x:v>
      </x:c>
    </x:row>
    <x:row r="32">
      <x:c r="A32" s="17" t="str">
        <x:v>UKHC010069862026</x:v>
      </x:c>
      <x:c r="B32" s="17" t="str">
        <x:v>WPMS/1187/2026 of VIPIN KUMAR Vs STATE OF UTTARAKHAND</x:v>
      </x:c>
      <x:c r="C32" s="17" t="str">
        <x:v>2026-04-30</x:v>
      </x:c>
      <x:c r="D32" s="17" t="str">
        <x:v>High Court of Uttarakhand</x:v>
      </x:c>
      <x:c r="E32" s="17" t="str">
        <x:v>HON'BLE MR. JUSTICE PANKAJ PUROHIT</x:v>
      </x:c>
      <x:c r="F32" s="17" t="str">
        <x:v>DISPOSED</x:v>
      </x:c>
      <x:c r="G32" s="18" t="str">
        <x:v>https://indian-high-court-judgments.s3.ap-south-1.amazonaws.com/data/pdf/year=2026/court=5_15/bench=ukhcucis_pg/UKHC010069862026_1_2026-04-30.pdf</x:v>
      </x:c>
      <x:c r="AZ32" s="21" t="str">
        <x:v>2026-08-25</x:v>
      </x:c>
      <x:c r="BA32" s="21" t="n">
        <x:v>30</x:v>
      </x:c>
    </x:row>
    <x:row r="33">
      <x:c r="A33" s="17" t="str">
        <x:v>UKHC010043432026</x:v>
      </x:c>
      <x:c r="B33" s="17" t="str">
        <x:v>BA1/428/2026 of MOHD REHAN Vs STATE OF UTTARAKHAND</x:v>
      </x:c>
      <x:c r="C33" s="17" t="str">
        <x:v>2026-04-28</x:v>
      </x:c>
      <x:c r="D33" s="17" t="str">
        <x:v>High Court of Uttarakhand</x:v>
      </x:c>
      <x:c r="E33" s="17" t="str">
        <x:v>HON'BLE MR. JUSTICE ASHISH NAITHANI</x:v>
      </x:c>
      <x:c r="F33" s="17" t="str">
        <x:v>ALLOWED</x:v>
      </x:c>
      <x:c r="G33" s="18" t="str">
        <x:v>https://indian-high-court-judgments.s3.ap-south-1.amazonaws.com/data/pdf/year=2026/court=5_15/bench=ukhcucis_pg/UKHC010043432026_1_2026-04-28.pdf</x:v>
      </x:c>
    </x:row>
    <x:row r="34">
      <x:c r="A34" s="17" t="str">
        <x:v>UKHC010065322026</x:v>
      </x:c>
      <x:c r="B34" s="17" t="str">
        <x:v>WPCRL/724/2026 of AMIT KUMAR Vs STATE OF UTTARAKHAND</x:v>
      </x:c>
      <x:c r="C34" s="17" t="str">
        <x:v>2026-04-24</x:v>
      </x:c>
      <x:c r="D34" s="17" t="str">
        <x:v>High Court of Uttarakhand</x:v>
      </x:c>
      <x:c r="E34" s="17" t="str">
        <x:v>HON'BLE MR. JUSTICE RAKESH THAPLIYAL</x:v>
      </x:c>
      <x:c r="F34" s="17" t="str">
        <x:v>DISMISSED</x:v>
      </x:c>
      <x:c r="G34" s="18" t="str">
        <x:v>https://indian-high-court-judgments.s3.ap-south-1.amazonaws.com/data/pdf/year=2026/court=5_15/bench=ukhcucis_pg/UKHC010065322026_1_2026-04-24.pdf</x:v>
      </x:c>
    </x:row>
    <x:row r="35">
      <x:c r="A35" s="17" t="str">
        <x:v>UKHC010007722026</x:v>
      </x:c>
      <x:c r="B35" s="17" t="str">
        <x:v>WPMS/159/2026 of KAMLA KJOSHI Vs STATE OF UTTARAKHAND</x:v>
      </x:c>
      <x:c r="C35" s="17" t="str">
        <x:v>2026-04-28</x:v>
      </x:c>
      <x:c r="D35" s="17" t="str">
        <x:v>High Court of Uttarakhand</x:v>
      </x:c>
      <x:c r="E35" s="17" t="str">
        <x:v>HON'BLE MR. JUSTICE PANKAJ PUROHIT</x:v>
      </x:c>
      <x:c r="F35" s="17" t="str">
        <x:v>DISMISSED AS WITHDRAWN</x:v>
      </x:c>
      <x:c r="G35" s="18" t="str">
        <x:v>https://indian-high-court-judgments.s3.ap-south-1.amazonaws.com/data/pdf/year=2026/court=5_15/bench=ukhcucis_pg/UKHC010007722026_1_2026-04-28.pdf</x:v>
      </x:c>
    </x:row>
    <x:row r="36">
      <x:c r="A36" s="17" t="str">
        <x:v>UKHC010086252022</x:v>
      </x:c>
      <x:c r="B36" s="17" t="str">
        <x:v>WPSS/1134/2022 of SUNITA SINGH Vs STATE OF UTTARAKHAND</x:v>
      </x:c>
      <x:c r="C36" s="17" t="str">
        <x:v>2026-04-28</x:v>
      </x:c>
      <x:c r="D36" s="17" t="str">
        <x:v>High Court of Uttarakhand</x:v>
      </x:c>
      <x:c r="E36" s="17" t="str">
        <x:v>HON'BLE MR. JUSTICE MANOJ KUMAR TIWARI</x:v>
      </x:c>
      <x:c r="F36" s="17" t="str">
        <x:v>ALLOWED</x:v>
      </x:c>
      <x:c r="G36" s="18" t="str">
        <x:v>https://indian-high-court-judgments.s3.ap-south-1.amazonaws.com/data/pdf/year=2026/court=5_15/bench=ukhcucis_pg/UKHC010086252022_1_2026-04-28.pdf</x:v>
      </x:c>
    </x:row>
    <x:row r="37">
      <x:c r="A37" s="17" t="str">
        <x:v>UKHC010068672026</x:v>
      </x:c>
      <x:c r="B37" s="17" t="str">
        <x:v>WPMS/1154/2026 of NEELAM SHAH Vs STATE OF UTTARAKHAND</x:v>
      </x:c>
      <x:c r="C37" s="17" t="str">
        <x:v>2026-04-29</x:v>
      </x:c>
      <x:c r="D37" s="17" t="str">
        <x:v>High Court of Uttarakhand</x:v>
      </x:c>
      <x:c r="E37" s="17" t="str">
        <x:v>HON'BLE MR. JUSTICE RAKESH THAPLIYAL</x:v>
      </x:c>
      <x:c r="F37" s="17" t="str">
        <x:v>DISPOSED</x:v>
      </x:c>
      <x:c r="G37" s="18" t="str">
        <x:v>https://indian-high-court-judgments.s3.ap-south-1.amazonaws.com/data/pdf/year=2026/court=5_15/bench=ukhcucis_pg/UKHC010068672026_1_2026-04-29.pdf</x:v>
      </x:c>
    </x:row>
    <x:row r="38">
      <x:c r="A38" s="17" t="str">
        <x:v>UKHC010179092025</x:v>
      </x:c>
      <x:c r="B38" s="17" t="str">
        <x:v>C528/2020/2025 of AMZAD KHAN AND ORS Vs STATE OF UTTARAKHAND</x:v>
      </x:c>
      <x:c r="C38" s="17" t="str">
        <x:v>2026-04-22</x:v>
      </x:c>
      <x:c r="D38" s="17" t="str">
        <x:v>High Court of Uttarakhand</x:v>
      </x:c>
      <x:c r="E38" s="17" t="str">
        <x:v>HON'BLE MR. JUSTICE ALOK MAHRA</x:v>
      </x:c>
      <x:c r="F38" s="17" t="str">
        <x:v>DISPOSED</x:v>
      </x:c>
      <x:c r="G38" s="18" t="str">
        <x:v>https://indian-high-court-judgments.s3.ap-south-1.amazonaws.com/data/pdf/year=2026/court=5_15/bench=ukhcucis_pg/UKHC010179092025_1_2026-04-22.pdf</x:v>
      </x:c>
    </x:row>
    <x:row r="39">
      <x:c r="A39" s="17" t="str">
        <x:v>UKHC010068452026</x:v>
      </x:c>
      <x:c r="B39" s="17" t="str">
        <x:v>C528/838/2026 of NAJAKAT KHAN Vs STATE OF UTTARAKHAND</x:v>
      </x:c>
      <x:c r="C39" s="17" t="str">
        <x:v>2026-04-29</x:v>
      </x:c>
      <x:c r="D39" s="17" t="str">
        <x:v>High Court of Uttarakhand</x:v>
      </x:c>
      <x:c r="E39" s="17" t="str">
        <x:v>HON'BLE MR. JUSTICE ALOK MAHRA</x:v>
      </x:c>
      <x:c r="F39" s="17" t="str">
        <x:v>DISPOSED</x:v>
      </x:c>
      <x:c r="G39" s="18" t="str">
        <x:v>https://indian-high-court-judgments.s3.ap-south-1.amazonaws.com/data/pdf/year=2026/court=5_15/bench=ukhcucis_pg/UKHC010068452026_1_2026-04-29.pdf</x:v>
      </x:c>
    </x:row>
    <x:row r="40">
      <x:c r="A40" s="17" t="str">
        <x:v>UKHC010015022012</x:v>
      </x:c>
      <x:c r="B40" s="17" t="str">
        <x:v>AO/20/2012 of BASIR AHMAD Vs ORIENTAL INSURANCE COMPANY LTD</x:v>
      </x:c>
      <x:c r="C40" s="17" t="str">
        <x:v>2026-04-24</x:v>
      </x:c>
      <x:c r="D40" s="17" t="str">
        <x:v>High Court of Uttarakhand</x:v>
      </x:c>
      <x:c r="E40" s="17" t="str">
        <x:v>HON'BLE MR. JUSTICE RAVINDRA MAITHANI</x:v>
      </x:c>
      <x:c r="F40" s="17" t="str">
        <x:v>DISMISSED IN DEFAULT</x:v>
      </x:c>
      <x:c r="G40" s="18" t="str">
        <x:v>https://indian-high-court-judgments.s3.ap-south-1.amazonaws.com/data/pdf/year=2026/court=5_15/bench=ukhcucis_pg/UKHC010015022012_1_2026-04-24.pdf</x:v>
      </x:c>
    </x:row>
    <x:row r="41">
      <x:c r="A41" s="17" t="str">
        <x:v>UKHC010078762023</x:v>
      </x:c>
      <x:c r="B41" s="17" t="str">
        <x:v>WPSS/760/2023 of KHILANAND BHATT Vs STATE OF UTTARAKHAND</x:v>
      </x:c>
      <x:c r="C41" s="17" t="str">
        <x:v>2026-04-23</x:v>
      </x:c>
      <x:c r="D41" s="17" t="str">
        <x:v>High Court of Uttarakhand</x:v>
      </x:c>
      <x:c r="E41" s="17" t="str">
        <x:v>HON'BLE MR. JUSTICE MANOJ KUMAR TIWARI</x:v>
      </x:c>
      <x:c r="F41" s="17" t="str">
        <x:v>DISPOSED</x:v>
      </x:c>
      <x:c r="G41" s="18" t="str">
        <x:v>https://indian-high-court-judgments.s3.ap-south-1.amazonaws.com/data/pdf/year=2026/court=5_15/bench=ukhcucis_pg/UKHC010078762023_1_2026-04-23.pdf</x:v>
      </x:c>
    </x:row>
    <x:row r="42">
      <x:c r="A42" s="17" t="str">
        <x:v>UKHC010067642026</x:v>
      </x:c>
      <x:c r="B42" s="17" t="str">
        <x:v>C447/19/2026 of RAKESH SINGH NEGI AND OTHERS Vs KIRAN</x:v>
      </x:c>
      <x:c r="C42" s="17" t="str">
        <x:v>2026-04-28</x:v>
      </x:c>
      <x:c r="D42" s="17" t="str">
        <x:v>High Court of Uttarakhand</x:v>
      </x:c>
      <x:c r="E42" s="17" t="str">
        <x:v>HON'BLE MR. JUSTICE ALOK MAHRA</x:v>
      </x:c>
      <x:c r="F42" s="17" t="str">
        <x:v>DISMISSED</x:v>
      </x:c>
      <x:c r="G42" s="18" t="str">
        <x:v>https://indian-high-court-judgments.s3.ap-south-1.amazonaws.com/data/pdf/year=2026/court=5_15/bench=ukhcucis_pg/UKHC010067642026_1_2026-04-28.pdf</x:v>
      </x:c>
    </x:row>
    <x:row r="43">
      <x:c r="A43" s="17" t="str">
        <x:v>UKHC010010822026</x:v>
      </x:c>
      <x:c r="B43" s="17" t="str">
        <x:v>WPMS/217/2026 of RAJENDRA PRASAD Vs STATE OF UTTARAKHAND</x:v>
      </x:c>
      <x:c r="C43" s="17" t="str">
        <x:v>2026-01-20</x:v>
      </x:c>
      <x:c r="D43" s="17" t="str">
        <x:v>High Court of Uttarakhand</x:v>
      </x:c>
      <x:c r="E43" s="17" t="str">
        <x:v>HON'BLE MR. JUSTICE ALOK MAHRA</x:v>
      </x:c>
      <x:c r="F43" s="17" t="str">
        <x:v>DISPOSED</x:v>
      </x:c>
      <x:c r="G43" s="18" t="str">
        <x:v>https://indian-high-court-judgments.s3.ap-south-1.amazonaws.com/data/pdf/year=2026/court=5_15/bench=ukhcucis_pg/UKHC010010822026_1_2026-01-20.pdf</x:v>
      </x:c>
    </x:row>
    <x:row r="44">
      <x:c r="A44" s="17" t="str">
        <x:v>UKHC010006782012</x:v>
      </x:c>
      <x:c r="B44" s="17" t="str">
        <x:v>AO/21/2012 of JAGTAR SINGH Vs SUKHVINDER KAUR</x:v>
      </x:c>
      <x:c r="C44" s="17" t="str">
        <x:v>2026-04-24</x:v>
      </x:c>
      <x:c r="D44" s="17" t="str">
        <x:v>High Court of Uttarakhand</x:v>
      </x:c>
      <x:c r="E44" s="17" t="str">
        <x:v>HON'BLE MR. JUSTICE RAVINDRA MAITHANI</x:v>
      </x:c>
      <x:c r="F44" s="17" t="str">
        <x:v>DISMISSED IN DEFAULT</x:v>
      </x:c>
      <x:c r="G44" s="18" t="str">
        <x:v>https://indian-high-court-judgments.s3.ap-south-1.amazonaws.com/data/pdf/year=2026/court=5_15/bench=ukhcucis_pg/UKHC010006782012_1_2026-04-24.pdf</x:v>
      </x:c>
    </x:row>
    <x:row r="45">
      <x:c r="A45" s="17" t="str">
        <x:v>UKHC010058302026</x:v>
      </x:c>
      <x:c r="B45" s="17" t="str">
        <x:v>WPMS/935/2026 of PARMANAND POPLI Vs DISTRICT MAGISTRATE HARIDWAR</x:v>
      </x:c>
      <x:c r="C45" s="17" t="str">
        <x:v>2026-04-22</x:v>
      </x:c>
      <x:c r="D45" s="17" t="str">
        <x:v>High Court of Uttarakhand</x:v>
      </x:c>
      <x:c r="E45" s="17" t="str">
        <x:v>HON'BLE MR. JUSTICE PANKAJ PUROHIT</x:v>
      </x:c>
      <x:c r="F45" s="17" t="str">
        <x:v>DISMISSED AS WITHDRAWN</x:v>
      </x:c>
      <x:c r="G45" s="18" t="str">
        <x:v>https://indian-high-court-judgments.s3.ap-south-1.amazonaws.com/data/pdf/year=2026/court=5_15/bench=ukhcucis_pg/UKHC010058302026_1_2026-04-22.pdf</x:v>
      </x:c>
    </x:row>
    <x:row r="46">
      <x:c r="A46" s="17" t="str">
        <x:v>UKHC010049822026</x:v>
      </x:c>
      <x:c r="B46" s="17" t="str">
        <x:v>WPMB/218/2026 of SINGH DHABHA AND RESTAURENT Vs THE COMMISSIONER STATE TAX</x:v>
      </x:c>
      <x:c r="C46" s="17" t="str">
        <x:v>2026-04-29</x:v>
      </x:c>
      <x:c r="D46" s="17" t="str">
        <x:v>High Court of Uttarakhand</x:v>
      </x:c>
      <x:c r="E46" s="17" t="str">
        <x:v>HON'BLE SHRI JUSTICE MANOJ KUMAR GUPTA,HON'BLE MR. JUSTICE SUBHASH UPADHYAY</x:v>
      </x:c>
      <x:c r="F46" s="17" t="str">
        <x:v>DISMISSED</x:v>
      </x:c>
      <x:c r="G46" s="18" t="str">
        <x:v>https://indian-high-court-judgments.s3.ap-south-1.amazonaws.com/data/pdf/year=2026/court=5_15/bench=ukhcucis_pg/UKHC010049822026_1_2026-04-29.pdf</x:v>
      </x:c>
    </x:row>
    <x:row r="47">
      <x:c r="A47" s="17" t="str">
        <x:v>UKHC010091492025</x:v>
      </x:c>
      <x:c r="B47" s="17" t="str">
        <x:v>WPMB/402/2025 of MANOJ KUMAR MANGAL Vs DEPUTY COMMISSIONER ROSHNABAD HARIDWAR</x:v>
      </x:c>
      <x:c r="C47" s="17" t="str">
        <x:v>2026-04-22</x:v>
      </x:c>
      <x:c r="D47" s="17" t="str">
        <x:v>High Court of Uttarakhand</x:v>
      </x:c>
      <x:c r="E47" s="17" t="str">
        <x:v>HON'BLE SHRI JUSTICE MANOJ KUMAR GUPTA,HON'BLE MR. JUSTICE SUBHASH UPADHYAY</x:v>
      </x:c>
      <x:c r="F47" s="17" t="str">
        <x:v>DISMISSED AS WITHDRAWN</x:v>
      </x:c>
      <x:c r="G47" s="18" t="str">
        <x:v>https://indian-high-court-judgments.s3.ap-south-1.amazonaws.com/data/pdf/year=2026/court=5_15/bench=ukhcucis_pg/UKHC010091492025_1_2026-04-22.pdf</x:v>
      </x:c>
    </x:row>
    <x:row r="48">
      <x:c r="A48" s="17" t="str">
        <x:v>UKHC010055482026</x:v>
      </x:c>
      <x:c r="B48" s="17" t="str">
        <x:v>WPSS/1003/2026 of JAIPAL Vs STATE OF UTTARAKHAND</x:v>
      </x:c>
      <x:c r="C48" s="17" t="str">
        <x:v>2026-04-23</x:v>
      </x:c>
      <x:c r="D48" s="17" t="str">
        <x:v>High Court of Uttarakhand</x:v>
      </x:c>
      <x:c r="E48" s="17" t="str">
        <x:v>HON'BLE MR. JUSTICE MANOJ KUMAR TIWARI</x:v>
      </x:c>
      <x:c r="F48" s="17" t="str">
        <x:v>DISPOSED</x:v>
      </x:c>
      <x:c r="G48" s="18" t="str">
        <x:v>https://indian-high-court-judgments.s3.ap-south-1.amazonaws.com/data/pdf/year=2026/court=5_15/bench=ukhcucis_pg/UKHC010055482026_1_2026-04-23.pdf</x:v>
      </x:c>
    </x:row>
    <x:row r="49">
      <x:c r="A49" s="17" t="str">
        <x:v>UKHC010055452026</x:v>
      </x:c>
      <x:c r="B49" s="17" t="str">
        <x:v>WPMB/249/2026 of RAM BABU SINGH CONTRACTOR Vs STATE OF UTTARAKHAND</x:v>
      </x:c>
      <x:c r="C49" s="17" t="str">
        <x:v>2026-04-23</x:v>
      </x:c>
      <x:c r="D49" s="17" t="str">
        <x:v>High Court of Uttarakhand</x:v>
      </x:c>
      <x:c r="E49" s="17" t="str">
        <x:v>HON'BLE SHRI JUSTICE MANOJ KUMAR GUPTA,HON'BLE MR. JUSTICE SUBHASH UPADHYAY</x:v>
      </x:c>
      <x:c r="F49" s="17" t="str">
        <x:v>DISPOSED</x:v>
      </x:c>
      <x:c r="G49" s="18" t="str">
        <x:v>https://indian-high-court-judgments.s3.ap-south-1.amazonaws.com/data/pdf/year=2026/court=5_15/bench=ukhcucis_pg/UKHC010055452026_1_2026-04-23.pdf</x:v>
      </x:c>
    </x:row>
    <x:row r="50">
      <x:c r="A50" s="17" t="str">
        <x:v>UKHC010060622026</x:v>
      </x:c>
      <x:c r="B50" s="17" t="str">
        <x:v>C528/718/2026 of RAJ KUMAR Vs STATE OF UTTARAKHAND</x:v>
      </x:c>
      <x:c r="C50" s="17" t="str">
        <x:v>2026-04-24</x:v>
      </x:c>
      <x:c r="D50" s="17" t="str">
        <x:v>High Court of Uttarakhand</x:v>
      </x:c>
      <x:c r="E50" s="17" t="str">
        <x:v>HON'BLE MR. JUSTICE ALOK MAHRA</x:v>
      </x:c>
      <x:c r="F50" s="17" t="str">
        <x:v>DISPOSED</x:v>
      </x:c>
      <x:c r="G50" s="18" t="str">
        <x:v>https://indian-high-court-judgments.s3.ap-south-1.amazonaws.com/data/pdf/year=2026/court=5_15/bench=ukhcucis_pg/UKHC010060622026_1_2026-04-24.pdf</x:v>
      </x:c>
    </x:row>
    <x:row r="51">
      <x:c r="A51" s="17" t="str">
        <x:v>UKHC010010932026</x:v>
      </x:c>
      <x:c r="B51" s="17" t="str">
        <x:v>BA1/102/2026 of NAVED ALIAS BITTU Vs STATE OF UTTARAKHAND</x:v>
      </x:c>
      <x:c r="C51" s="17" t="str">
        <x:v>2026-01-20</x:v>
      </x:c>
      <x:c r="D51" s="17" t="str">
        <x:v>High Court of Uttarakhand</x:v>
      </x:c>
      <x:c r="E51" s="17" t="str">
        <x:v>HON'BLE MR. JUSTICE ALOK MAHRA</x:v>
      </x:c>
      <x:c r="F51" s="17" t="str">
        <x:v>ALLOWED</x:v>
      </x:c>
      <x:c r="G51" s="18" t="str">
        <x:v>https://indian-high-court-judgments.s3.ap-south-1.amazonaws.com/data/pdf/year=2026/court=5_15/bench=ukhcucis_pg/UKHC010010932026_1_2026-01-20.pdf</x:v>
      </x:c>
    </x:row>
    <x:row r="52">
      <x:c r="A52" s="17" t="str">
        <x:v>UKHC010059982026</x:v>
      </x:c>
      <x:c r="B52" s="17" t="str">
        <x:v>WPMB/295/2026 of WAJIEDA ASHRAR Vs MS MDDA RAMKEY ISBT LTD</x:v>
      </x:c>
      <x:c r="C52" s="17" t="str">
        <x:v>2026-04-29</x:v>
      </x:c>
      <x:c r="D52" s="17" t="str">
        <x:v>High Court of Uttarakhand</x:v>
      </x:c>
      <x:c r="E52" s="17" t="str">
        <x:v>HON'BLE SHRI JUSTICE MANOJ KUMAR GUPTA,HON'BLE MR. JUSTICE SUBHASH UPADHYAY</x:v>
      </x:c>
      <x:c r="F52" s="17" t="str">
        <x:v>DISMISSED AS WITHDRAWN</x:v>
      </x:c>
      <x:c r="G52" s="18" t="str">
        <x:v>https://indian-high-court-judgments.s3.ap-south-1.amazonaws.com/data/pdf/year=2026/court=5_15/bench=ukhcucis_pg/UKHC010059982026_1_2026-04-29.pdf</x:v>
      </x:c>
    </x:row>
    <x:row r="53">
      <x:c r="A53" s="17" t="str">
        <x:v>UKHC010064812026</x:v>
      </x:c>
      <x:c r="B53" s="17" t="str">
        <x:v>WPCRL/718/2026 of PALVI Vs STATE OF UTTARAKHAND</x:v>
      </x:c>
      <x:c r="C53" s="17" t="str">
        <x:v>2026-04-23</x:v>
      </x:c>
      <x:c r="D53" s="17" t="str">
        <x:v>High Court of Uttarakhand</x:v>
      </x:c>
      <x:c r="E53" s="17" t="str">
        <x:v>HON'BLE MR. JUSTICE RAKESH THAPLIYAL</x:v>
      </x:c>
      <x:c r="F53" s="17" t="str">
        <x:v>DISPOSED</x:v>
      </x:c>
      <x:c r="G53" s="18" t="str">
        <x:v>https://indian-high-court-judgments.s3.ap-south-1.amazonaws.com/data/pdf/year=2026/court=5_15/bench=ukhcucis_pg/UKHC010064812026_1_2026-04-23.pdf</x:v>
      </x:c>
    </x:row>
    <x:row r="54">
      <x:c r="A54" s="17" t="str">
        <x:v>UKHC010112912020</x:v>
      </x:c>
      <x:c r="B54" s="17" t="str">
        <x:v>WPSS/1392/2020 of CHAMAN LAL Vs UTTARAKHAND POWER CORPORATION LTD.</x:v>
      </x:c>
      <x:c r="C54" s="17" t="str">
        <x:v>2026-04-24</x:v>
      </x:c>
      <x:c r="D54" s="17" t="str">
        <x:v>High Court of Uttarakhand</x:v>
      </x:c>
      <x:c r="E54" s="17" t="str">
        <x:v>HON'BLE MR. JUSTICE MANOJ KUMAR TIWARI</x:v>
      </x:c>
      <x:c r="F54" s="17" t="str">
        <x:v>DISPOSED</x:v>
      </x:c>
      <x:c r="G54" s="18" t="str">
        <x:v>https://indian-high-court-judgments.s3.ap-south-1.amazonaws.com/data/pdf/year=2026/court=5_15/bench=ukhcucis_pg/UKHC010112912020_1_2026-04-24.pdf</x:v>
      </x:c>
    </x:row>
    <x:row r="55">
      <x:c r="A55" s="17" t="str">
        <x:v>UKHC010063062026</x:v>
      </x:c>
      <x:c r="B55" s="17" t="str">
        <x:v>WPCRL/703/2026 of GOPAL SINGH Vs STATE OF UTTARAKHAND</x:v>
      </x:c>
      <x:c r="C55" s="17" t="str">
        <x:v>2026-04-27</x:v>
      </x:c>
      <x:c r="D55" s="17" t="str">
        <x:v>High Court of Uttarakhand</x:v>
      </x:c>
      <x:c r="E55" s="17" t="str">
        <x:v>HON'BLE MR. JUSTICE RAKESH THAPLIYAL</x:v>
      </x:c>
      <x:c r="F55" s="17" t="str">
        <x:v>DISMISSED AS INFRUCTUOUS</x:v>
      </x:c>
      <x:c r="G55" s="18" t="str">
        <x:v>https://indian-high-court-judgments.s3.ap-south-1.amazonaws.com/data/pdf/year=2026/court=5_15/bench=ukhcucis_pg/UKHC010063062026_1_2026-04-27.pdf</x:v>
      </x:c>
    </x:row>
    <x:row r="56">
      <x:c r="A56" s="17" t="str">
        <x:v>UKHC010100012025</x:v>
      </x:c>
      <x:c r="B56" s="17" t="str">
        <x:v>BA1/1159/2025 of BHANU PRAKASH AGARWAL Vs STATE OF UTTARAKHAND</x:v>
      </x:c>
      <x:c r="C56" s="17" t="str">
        <x:v>2026-04-23</x:v>
      </x:c>
      <x:c r="D56" s="17" t="str">
        <x:v>High Court of Uttarakhand</x:v>
      </x:c>
      <x:c r="E56" s="17" t="str">
        <x:v>HON'BLE MR. JUSTICE ALOK MAHRA</x:v>
      </x:c>
      <x:c r="F56" s="17" t="str">
        <x:v>ALLOWED</x:v>
      </x:c>
      <x:c r="G56" s="18" t="str">
        <x:v>https://indian-high-court-judgments.s3.ap-south-1.amazonaws.com/data/pdf/year=2026/court=5_15/bench=ukhcucis_pg/UKHC010100012025_1_2026-04-23.pdf</x:v>
      </x:c>
    </x:row>
    <x:row r="57">
      <x:c r="A57" s="17" t="str">
        <x:v>UKHC010063512026</x:v>
      </x:c>
      <x:c r="B57" s="17" t="str">
        <x:v>C528/777/2026 of SACHIN BHATIYA AND ORS Vs STATE OF UTTARAKHAND</x:v>
      </x:c>
      <x:c r="C57" s="17" t="str">
        <x:v>2026-04-22</x:v>
      </x:c>
      <x:c r="D57" s="17" t="str">
        <x:v>High Court of Uttarakhand</x:v>
      </x:c>
      <x:c r="E57" s="17" t="str">
        <x:v>HON'BLE MR. JUSTICE ALOK MAHRA</x:v>
      </x:c>
      <x:c r="F57" s="17" t="str">
        <x:v>DISPOSED</x:v>
      </x:c>
      <x:c r="G57" s="18" t="str">
        <x:v>https://indian-high-court-judgments.s3.ap-south-1.amazonaws.com/data/pdf/year=2026/court=5_15/bench=ukhcucis_pg/UKHC010063512026_1_2026-04-22.pdf</x:v>
      </x:c>
    </x:row>
    <x:row r="58">
      <x:c r="A58" s="17" t="str">
        <x:v>UKHC010010022026</x:v>
      </x:c>
      <x:c r="B58" s="17" t="str">
        <x:v>SABA/4/2026 of AKBAR BADSHAH Vs STATE OF UTTARAKHAND</x:v>
      </x:c>
      <x:c r="C58" s="17" t="str">
        <x:v>2026-01-15</x:v>
      </x:c>
      <x:c r="D58" s="17" t="str">
        <x:v>High Court of Uttarakhand</x:v>
      </x:c>
      <x:c r="E58" s="17" t="str">
        <x:v>HON'BLE MR. JUSTICE ASHISH NAITHANI</x:v>
      </x:c>
      <x:c r="F58" s="17" t="str">
        <x:v>ALLOWED</x:v>
      </x:c>
      <x:c r="G58" s="18" t="str">
        <x:v>https://indian-high-court-judgments.s3.ap-south-1.amazonaws.com/data/pdf/year=2026/court=5_15/bench=ukhcucis_pg/UKHC010010022026_1_2026-01-15.pdf</x:v>
      </x:c>
    </x:row>
    <x:row r="59">
      <x:c r="A59" s="17" t="str">
        <x:v>UKHC010066252026</x:v>
      </x:c>
      <x:c r="B59" s="17" t="str">
        <x:v>WPCRL/737/2026 of KAUSAR JAHAN AND ANR Vs SENIOR SUPERINTENDENT OF POLICE , US NAGAR</x:v>
      </x:c>
      <x:c r="C59" s="17" t="str">
        <x:v>2026-04-24</x:v>
      </x:c>
      <x:c r="D59" s="17" t="str">
        <x:v>High Court of Uttarakhand</x:v>
      </x:c>
      <x:c r="E59" s="17" t="str">
        <x:v>HON'BLE MR. JUSTICE RAKESH THAPLIYAL</x:v>
      </x:c>
      <x:c r="F59" s="17" t="str">
        <x:v>DISPOSED</x:v>
      </x:c>
      <x:c r="G59" s="18" t="str">
        <x:v>https://indian-high-court-judgments.s3.ap-south-1.amazonaws.com/data/pdf/year=2026/court=5_15/bench=ukhcucis_pg/UKHC010066252026_1_2026-04-24.pdf</x:v>
      </x:c>
    </x:row>
    <x:row r="60">
      <x:c r="A60" s="17" t="str">
        <x:v>UKHC010067402026</x:v>
      </x:c>
      <x:c r="B60" s="17" t="str">
        <x:v>WPSB/246/2026 of LAXMAN SINGH RAWAT Vs STATE OF UTTARAKHAND</x:v>
      </x:c>
      <x:c r="C60" s="17" t="str">
        <x:v>2026-04-30</x:v>
      </x:c>
      <x:c r="D60" s="17" t="str">
        <x:v>High Court of Uttarakhand</x:v>
      </x:c>
      <x:c r="E60" s="17" t="str">
        <x:v>HON'BLE SHRI JUSTICE MANOJ KUMAR GUPTA,HON'BLE MR. JUSTICE SUBHASH UPADHYAY</x:v>
      </x:c>
      <x:c r="F60" s="17" t="str">
        <x:v>DISPOSED</x:v>
      </x:c>
      <x:c r="G60" s="18" t="str">
        <x:v>https://indian-high-court-judgments.s3.ap-south-1.amazonaws.com/data/pdf/year=2026/court=5_15/bench=ukhcucis_pg/UKHC010067402026_1_2026-04-30.pdf</x:v>
      </x:c>
    </x:row>
    <x:row r="61">
      <x:c r="A61" s="17" t="str">
        <x:v>UKHC010023662026</x:v>
      </x:c>
      <x:c r="B61" s="17" t="str">
        <x:v>WPSS/481/2026 of NEETU BHATT Vs STATE OF UTTARAKHAND</x:v>
      </x:c>
      <x:c r="C61" s="17" t="str">
        <x:v>2026-04-28</x:v>
      </x:c>
      <x:c r="D61" s="17" t="str">
        <x:v>High Court of Uttarakhand</x:v>
      </x:c>
      <x:c r="E61" s="17" t="str">
        <x:v>HON'BLE MR. JUSTICE MANOJ KUMAR TIWARI</x:v>
      </x:c>
      <x:c r="F61" s="17" t="str">
        <x:v>ALLOWED</x:v>
      </x:c>
      <x:c r="G61" s="18" t="str">
        <x:v>https://indian-high-court-judgments.s3.ap-south-1.amazonaws.com/data/pdf/year=2026/court=5_15/bench=ukhcucis_pg/UKHC010023662026_1_2026-04-28.pdf</x:v>
      </x:c>
    </x:row>
    <x:row r="62">
      <x:c r="A62" s="17" t="str">
        <x:v>UKHC010180122025</x:v>
      </x:c>
      <x:c r="B62" s="17" t="str">
        <x:v>BA1/2195/2025 of ROHIT Vs STATE OF UTTARAKHAND</x:v>
      </x:c>
      <x:c r="C62" s="17" t="str">
        <x:v>2026-04-22</x:v>
      </x:c>
      <x:c r="D62" s="17" t="str">
        <x:v>High Court of Uttarakhand</x:v>
      </x:c>
      <x:c r="E62" s="17" t="str">
        <x:v>HON'BLE MR. JUSTICE ALOK MAHRA</x:v>
      </x:c>
      <x:c r="F62" s="17" t="str">
        <x:v>ALLOWED</x:v>
      </x:c>
      <x:c r="G62" s="18" t="str">
        <x:v>https://indian-high-court-judgments.s3.ap-south-1.amazonaws.com/data/pdf/year=2026/court=5_15/bench=ukhcucis_pg/UKHC010180122025_1_2026-04-22.pdf</x:v>
      </x:c>
    </x:row>
    <x:row r="63">
      <x:c r="A63" s="17" t="str">
        <x:v>UKHC010064692026</x:v>
      </x:c>
      <x:c r="B63" s="17" t="str">
        <x:v>CRLR/290/2026 of ASIF HUSSAIN Vs MUSKAAN</x:v>
      </x:c>
      <x:c r="C63" s="17" t="str">
        <x:v>2026-04-23</x:v>
      </x:c>
      <x:c r="D63" s="17" t="str">
        <x:v>High Court of Uttarakhand</x:v>
      </x:c>
      <x:c r="E63" s="17" t="str">
        <x:v>HON'BLE MR. JUSTICE RAKESH THAPLIYAL</x:v>
      </x:c>
      <x:c r="F63" s="17" t="str">
        <x:v>ALLOWED</x:v>
      </x:c>
      <x:c r="G63" s="18" t="str">
        <x:v>https://indian-high-court-judgments.s3.ap-south-1.amazonaws.com/data/pdf/year=2026/court=5_15/bench=ukhcucis_pg/UKHC010064692026_1_2026-04-23.pdf</x:v>
      </x:c>
    </x:row>
    <x:row r="64">
      <x:c r="A64" s="17" t="str">
        <x:v>UKHC010054672026</x:v>
      </x:c>
      <x:c r="B64" s="17" t="str">
        <x:v>BA1/552/2026 of RAMSWAROOP NAUTIYAL ALIAS RABBU Vs STATE OF UTTARAKHAND</x:v>
      </x:c>
      <x:c r="C64" s="17" t="str">
        <x:v>2026-04-27</x:v>
      </x:c>
      <x:c r="D64" s="17" t="str">
        <x:v>High Court of Uttarakhand</x:v>
      </x:c>
      <x:c r="E64" s="17" t="str">
        <x:v>HON'BLE MR. JUSTICE ASHISH NAITHANI</x:v>
      </x:c>
      <x:c r="F64" s="17" t="str">
        <x:v>ALLOWED</x:v>
      </x:c>
      <x:c r="G64" s="18" t="str">
        <x:v>https://indian-high-court-judgments.s3.ap-south-1.amazonaws.com/data/pdf/year=2026/court=5_15/bench=ukhcucis_pg/UKHC010054672026_1_2026-04-27.pdf</x:v>
      </x:c>
    </x:row>
    <x:row r="65">
      <x:c r="A65" s="17" t="str">
        <x:v>UKHC010063222026</x:v>
      </x:c>
      <x:c r="B65" s="17" t="str">
        <x:v>C528/771/2026 of MUNNI DEVI AND ORS Vs STATE OF UTTARAKHAND</x:v>
      </x:c>
      <x:c r="C65" s="17" t="str">
        <x:v>2026-04-24</x:v>
      </x:c>
      <x:c r="D65" s="17" t="str">
        <x:v>High Court of Uttarakhand</x:v>
      </x:c>
      <x:c r="E65" s="17" t="str">
        <x:v>HON'BLE MR. JUSTICE ALOK MAHRA</x:v>
      </x:c>
      <x:c r="F65" s="17" t="str">
        <x:v>DISMISSED</x:v>
      </x:c>
      <x:c r="G65" s="18" t="str">
        <x:v>https://indian-high-court-judgments.s3.ap-south-1.amazonaws.com/data/pdf/year=2026/court=5_15/bench=ukhcucis_pg/UKHC010063222026_1_2026-04-24.pdf</x:v>
      </x:c>
    </x:row>
    <x:row r="66">
      <x:c r="A66" s="17" t="str">
        <x:v>UKHC010050412026</x:v>
      </x:c>
      <x:c r="B66" s="17" t="str">
        <x:v>BA1/492/2026 of AMAN Vs STATE OF UTTARAKHAND</x:v>
      </x:c>
      <x:c r="C66" s="17" t="str">
        <x:v>2026-04-22</x:v>
      </x:c>
      <x:c r="D66" s="17" t="str">
        <x:v>High Court of Uttarakhand</x:v>
      </x:c>
      <x:c r="E66" s="17" t="str">
        <x:v>HON'BLE MR. JUSTICE ASHISH NAITHANI</x:v>
      </x:c>
      <x:c r="F66" s="17" t="str">
        <x:v>ALLOWED</x:v>
      </x:c>
      <x:c r="G66" s="18" t="str">
        <x:v>https://indian-high-court-judgments.s3.ap-south-1.amazonaws.com/data/pdf/year=2026/court=5_15/bench=ukhcucis_pg/UKHC010050412026_1_2026-04-22.pdf</x:v>
      </x:c>
    </x:row>
    <x:row r="67">
      <x:c r="A67" s="17" t="str">
        <x:v>UKHC010063802026</x:v>
      </x:c>
      <x:c r="B67" s="17" t="str">
        <x:v>WPMS/1054/2026 of MEERA MANDAL Vs MS GOVIND BHAWAN OFFICE</x:v>
      </x:c>
      <x:c r="C67" s="17" t="str">
        <x:v>2026-04-23</x:v>
      </x:c>
      <x:c r="D67" s="17" t="str">
        <x:v>High Court of Uttarakhand</x:v>
      </x:c>
      <x:c r="E67" s="17" t="str">
        <x:v>HON'BLE MR. JUSTICE RAKESH THAPLIYAL</x:v>
      </x:c>
      <x:c r="F67" s="17" t="str">
        <x:v>DISPOSED</x:v>
      </x:c>
      <x:c r="G67" s="18" t="str">
        <x:v>https://indian-high-court-judgments.s3.ap-south-1.amazonaws.com/data/pdf/year=2026/court=5_15/bench=ukhcucis_pg/UKHC010063802026_1_2026-04-23.pdf</x:v>
      </x:c>
    </x:row>
    <x:row r="68">
      <x:c r="A68" s="17" t="str">
        <x:v>UKHC010056142026</x:v>
      </x:c>
      <x:c r="B68" s="17" t="str">
        <x:v>CLCON/165/2026 of RAKESH KUMAR Vs DILIP JAWALKAR</x:v>
      </x:c>
      <x:c r="C68" s="17" t="str">
        <x:v>2026-04-28</x:v>
      </x:c>
      <x:c r="D68" s="17" t="str">
        <x:v>High Court of Uttarakhand</x:v>
      </x:c>
      <x:c r="E68" s="17" t="str">
        <x:v>HON'BLE MR. JUSTICE SIDDHARTHA SAH</x:v>
      </x:c>
      <x:c r="F68" s="17" t="str">
        <x:v>DISMISSED AS INFRUCTUOUS</x:v>
      </x:c>
      <x:c r="G68" s="18" t="str">
        <x:v>https://indian-high-court-judgments.s3.ap-south-1.amazonaws.com/data/pdf/year=2026/court=5_15/bench=ukhcucis_pg/UKHC010056142026_1_2026-04-28.pdf</x:v>
      </x:c>
    </x:row>
    <x:row r="69">
      <x:c r="A69" s="17" t="str">
        <x:v>UKHC010039652026</x:v>
      </x:c>
      <x:c r="B69" s="17" t="str">
        <x:v>CLCON/82/2026 of G S MATIYANI AND SONS A PARTNERSHIP FIRM Vs JEEWAN SINGH HYANKI</x:v>
      </x:c>
      <x:c r="C69" s="17" t="str">
        <x:v>2026-04-27</x:v>
      </x:c>
      <x:c r="D69" s="17" t="str">
        <x:v>High Court of Uttarakhand</x:v>
      </x:c>
      <x:c r="E69" s="17" t="str">
        <x:v>HON'BLE MR. JUSTICE ALOK KUMAR VERMA</x:v>
      </x:c>
      <x:c r="F69" s="17" t="str">
        <x:v>CLOSED</x:v>
      </x:c>
      <x:c r="G69" s="18" t="str">
        <x:v>https://indian-high-court-judgments.s3.ap-south-1.amazonaws.com/data/pdf/year=2026/court=5_15/bench=ukhcucis_pg/UKHC010039652026_1_2026-04-27.pdf</x:v>
      </x:c>
    </x:row>
    <x:row r="70">
      <x:c r="A70" s="17" t="str">
        <x:v>UKHC010062222026</x:v>
      </x:c>
      <x:c r="B70" s="17" t="str">
        <x:v>WPMS/1007/2026 of KANWAR SINGH Vs SEWARAM</x:v>
      </x:c>
      <x:c r="C70" s="17" t="str">
        <x:v>2026-04-22</x:v>
      </x:c>
      <x:c r="D70" s="17" t="str">
        <x:v>High Court of Uttarakhand</x:v>
      </x:c>
      <x:c r="E70" s="17" t="str">
        <x:v>HON'BLE MR. JUSTICE RAKESH THAPLIYAL</x:v>
      </x:c>
      <x:c r="F70" s="17" t="str">
        <x:v>DISPOSED</x:v>
      </x:c>
      <x:c r="G70" s="18" t="str">
        <x:v>https://indian-high-court-judgments.s3.ap-south-1.amazonaws.com/data/pdf/year=2026/court=5_15/bench=ukhcucis_pg/UKHC010062222026_1_2026-04-22.pdf</x:v>
      </x:c>
    </x:row>
    <x:row r="71">
      <x:c r="A71" s="17" t="str">
        <x:v>UKHC010003302026</x:v>
      </x:c>
      <x:c r="B71" s="17" t="str">
        <x:v>WPCRL/64/2026 of REENA KUMARI Vs STATE OF UTTARAKHAND</x:v>
      </x:c>
      <x:c r="C71" s="17" t="str">
        <x:v>2026-01-20</x:v>
      </x:c>
      <x:c r="D71" s="17" t="str">
        <x:v>High Court of Uttarakhand</x:v>
      </x:c>
      <x:c r="E71" s="17" t="str">
        <x:v>HON'BLE MR. JUSTICE ALOK MAHRA</x:v>
      </x:c>
      <x:c r="F71" s="17" t="str">
        <x:v>DISMISSED AS WITHDRAWN</x:v>
      </x:c>
      <x:c r="G71" s="18" t="str">
        <x:v>https://indian-high-court-judgments.s3.ap-south-1.amazonaws.com/data/pdf/year=2026/court=5_15/bench=ukhcucis_pg/UKHC010003302026_1_2026-01-20.pdf</x:v>
      </x:c>
    </x:row>
    <x:row r="72">
      <x:c r="A72" s="17" t="str">
        <x:v>UKHC010067972026</x:v>
      </x:c>
      <x:c r="B72" s="17" t="str">
        <x:v>WPMS/1141/2026 of BHASKAR SAH Vs STATE OF UTTARAKHAND</x:v>
      </x:c>
      <x:c r="C72" s="17" t="str">
        <x:v>2026-04-28</x:v>
      </x:c>
      <x:c r="D72" s="17" t="str">
        <x:v>High Court of Uttarakhand</x:v>
      </x:c>
      <x:c r="E72" s="17" t="str">
        <x:v>HON'BLE MR. JUSTICE PANKAJ PUROHIT</x:v>
      </x:c>
      <x:c r="F72" s="17" t="str">
        <x:v>DISMISSED</x:v>
      </x:c>
      <x:c r="G72" s="18" t="str">
        <x:v>https://indian-high-court-judgments.s3.ap-south-1.amazonaws.com/data/pdf/year=2026/court=5_15/bench=ukhcucis_pg/UKHC010067972026_1_2026-04-28.pdf</x:v>
      </x:c>
    </x:row>
    <x:row r="73">
      <x:c r="A73" s="17" t="str">
        <x:v>UKHC010059652026</x:v>
      </x:c>
      <x:c r="B73" s="17" t="str">
        <x:v>WPCRL/667/2026 of HARIOM SINGH Vs STATE OF UTTARAKHAND</x:v>
      </x:c>
      <x:c r="C73" s="17" t="str">
        <x:v>2026-04-22</x:v>
      </x:c>
      <x:c r="D73" s="17" t="str">
        <x:v>High Court of Uttarakhand</x:v>
      </x:c>
      <x:c r="E73" s="17" t="str">
        <x:v>HON'BLE MR. JUSTICE RAKESH THAPLIYAL</x:v>
      </x:c>
      <x:c r="F73" s="17" t="str">
        <x:v>DISMISSED</x:v>
      </x:c>
      <x:c r="G73" s="18" t="str">
        <x:v>https://indian-high-court-judgments.s3.ap-south-1.amazonaws.com/data/pdf/year=2026/court=5_15/bench=ukhcucis_pg/UKHC010059652026_1_2026-04-22.pdf</x:v>
      </x:c>
    </x:row>
    <x:row r="74">
      <x:c r="A74" s="17" t="str">
        <x:v>UKHC010044662025</x:v>
      </x:c>
      <x:c r="B74" s="17" t="str">
        <x:v>WPSS/486/2025 of JASHVEER SINGH Vs UTTARAKHAND SUBORDINATE SERVICE SELECTION COMMISSION</x:v>
      </x:c>
      <x:c r="C74" s="17" t="str">
        <x:v>2026-04-28</x:v>
      </x:c>
      <x:c r="D74" s="17" t="str">
        <x:v>High Court of Uttarakhand</x:v>
      </x:c>
      <x:c r="E74" s="17" t="str">
        <x:v>HON'BLE MR. JUSTICE MANOJ KUMAR TIWARI</x:v>
      </x:c>
      <x:c r="F74" s="17" t="str">
        <x:v>DISPOSED</x:v>
      </x:c>
      <x:c r="G74" s="18" t="str">
        <x:v>https://indian-high-court-judgments.s3.ap-south-1.amazonaws.com/data/pdf/year=2026/court=5_15/bench=ukhcucis_pg/UKHC010044662025_1_2026-04-28.pdf</x:v>
      </x:c>
    </x:row>
    <x:row r="75">
      <x:c r="A75" s="17" t="str">
        <x:v>UKHC010065532026</x:v>
      </x:c>
      <x:c r="B75" s="17" t="str">
        <x:v>WPSS/1105/2026 of RAJEEV CHANDRA BHATT Vs MISSION DIRECTOR NATIONAL HEALTH AND FAMILY WELFARE</x:v>
      </x:c>
      <x:c r="C75" s="17" t="str">
        <x:v>2026-04-24</x:v>
      </x:c>
      <x:c r="D75" s="17" t="str">
        <x:v>High Court of Uttarakhand</x:v>
      </x:c>
      <x:c r="E75" s="17" t="str">
        <x:v>HON'BLE MR. JUSTICE MANOJ KUMAR TIWARI</x:v>
      </x:c>
      <x:c r="F75" s="17" t="str">
        <x:v>DISPOSED</x:v>
      </x:c>
      <x:c r="G75" s="18" t="str">
        <x:v>https://indian-high-court-judgments.s3.ap-south-1.amazonaws.com/data/pdf/year=2026/court=5_15/bench=ukhcucis_pg/UKHC010065532026_1_2026-04-24.pdf</x:v>
      </x:c>
    </x:row>
    <x:row r="76">
      <x:c r="A76" s="17" t="str">
        <x:v>UKHC010020122024</x:v>
      </x:c>
      <x:c r="B76" s="17" t="str">
        <x:v>WPSB/61/2024 of STATE OF UTTARAKHAND Vs GOPAL RAM</x:v>
      </x:c>
      <x:c r="C76" s="17" t="str">
        <x:v>2026-04-24</x:v>
      </x:c>
      <x:c r="D76" s="17" t="str">
        <x:v>High Court of Uttarakhand</x:v>
      </x:c>
      <x:c r="E76" s="17" t="str">
        <x:v>HON'BLE MR. JUSTICE MANOJ KUMAR TIWARI,HON'BLE MR. JUSTICE PANKAJ PUROHIT</x:v>
      </x:c>
      <x:c r="F76" s="17" t="str">
        <x:v>DISMISSED</x:v>
      </x:c>
      <x:c r="G76" s="18" t="str">
        <x:v>https://indian-high-court-judgments.s3.ap-south-1.amazonaws.com/data/pdf/year=2026/court=5_15/bench=ukhcucis_pg/UKHC010020122024_1_2026-04-24.pdf</x:v>
      </x:c>
    </x:row>
    <x:row r="77">
      <x:c r="A77" s="17" t="str">
        <x:v>UKHC010009192026</x:v>
      </x:c>
      <x:c r="B77" s="17" t="str">
        <x:v>ABA/9/2026 of ANUJ SAINI Vs STATE OF UTTARAKHAND</x:v>
      </x:c>
      <x:c r="C77" s="17" t="str">
        <x:v>2026-01-15</x:v>
      </x:c>
      <x:c r="D77" s="17" t="str">
        <x:v>High Court of Uttarakhand</x:v>
      </x:c>
      <x:c r="E77" s="17" t="str">
        <x:v>HON'BLE MR. JUSTICE ASHISH NAITHANI</x:v>
      </x:c>
      <x:c r="F77" s="17" t="str">
        <x:v>ALLOWED</x:v>
      </x:c>
      <x:c r="G77" s="18" t="str">
        <x:v>https://indian-high-court-judgments.s3.ap-south-1.amazonaws.com/data/pdf/year=2026/court=5_15/bench=ukhcucis_pg/UKHC010009192026_1_2026-01-15.pdf</x:v>
      </x:c>
    </x:row>
    <x:row r="78">
      <x:c r="A78" s="17" t="str">
        <x:v>UKHC010062332026</x:v>
      </x:c>
      <x:c r="B78" s="17" t="str">
        <x:v>WPSS/1083/2026 of DIWAN SINGH Vs STATE OF UTTARAKHAND</x:v>
      </x:c>
      <x:c r="C78" s="17" t="str">
        <x:v>2026-04-29</x:v>
      </x:c>
      <x:c r="D78" s="17" t="str">
        <x:v>High Court of Uttarakhand</x:v>
      </x:c>
      <x:c r="E78" s="17" t="str">
        <x:v>HON'BLE MR. JUSTICE MANOJ KUMAR TIWARI</x:v>
      </x:c>
      <x:c r="F78" s="17" t="str">
        <x:v>DISPOSED</x:v>
      </x:c>
      <x:c r="G78" s="18" t="str">
        <x:v>https://indian-high-court-judgments.s3.ap-south-1.amazonaws.com/data/pdf/year=2026/court=5_15/bench=ukhcucis_pg/UKHC010062332026_1_2026-04-29.pdf</x:v>
      </x:c>
    </x:row>
    <x:row r="79">
      <x:c r="A79" s="17" t="str">
        <x:v>UKHC010068782026</x:v>
      </x:c>
      <x:c r="B79" s="17" t="str">
        <x:v>WPMS/1161/2026 of GRIJESH KUMAR PANDEY Vs STATE OF UTTARAKHAND</x:v>
      </x:c>
      <x:c r="C79" s="17" t="str">
        <x:v>2026-04-29</x:v>
      </x:c>
      <x:c r="D79" s="17" t="str">
        <x:v>High Court of Uttarakhand</x:v>
      </x:c>
      <x:c r="E79" s="17" t="str">
        <x:v>HON'BLE MR. JUSTICE PANKAJ PUROHIT</x:v>
      </x:c>
      <x:c r="F79" s="17" t="str">
        <x:v>DISPOSED</x:v>
      </x:c>
      <x:c r="G79" s="18" t="str">
        <x:v>https://indian-high-court-judgments.s3.ap-south-1.amazonaws.com/data/pdf/year=2026/court=5_15/bench=ukhcucis_pg/UKHC010068782026_1_2026-04-29.pdf</x:v>
      </x:c>
    </x:row>
    <x:row r="80">
      <x:c r="A80" s="17" t="str">
        <x:v>UKHC010170202025</x:v>
      </x:c>
      <x:c r="B80" s="17" t="str">
        <x:v>BA1/2052/2025 of VISHAL ANAND Vs STATE OF UTTARAKHAND</x:v>
      </x:c>
      <x:c r="C80" s="17" t="str">
        <x:v>2026-04-30</x:v>
      </x:c>
      <x:c r="D80" s="17" t="str">
        <x:v>High Court of Uttarakhand</x:v>
      </x:c>
      <x:c r="E80" s="17" t="str">
        <x:v>HON'BLE MR. JUSTICE ALOK MAHRA</x:v>
      </x:c>
      <x:c r="F80" s="17" t="str">
        <x:v>ALLOWED</x:v>
      </x:c>
      <x:c r="G80" s="18" t="str">
        <x:v>https://indian-high-court-judgments.s3.ap-south-1.amazonaws.com/data/pdf/year=2026/court=5_15/bench=ukhcucis_pg/UKHC010170202025_1_2026-04-30.pdf</x:v>
      </x:c>
    </x:row>
    <x:row r="81">
      <x:c r="A81" s="17" t="str">
        <x:v>UKHC010064392026</x:v>
      </x:c>
      <x:c r="B81" s="17" t="str">
        <x:v>WPCRL/715/2026 of MEERA KACKER Vs STATE OF UTTARAKHAND</x:v>
      </x:c>
      <x:c r="C81" s="17" t="str">
        <x:v>2026-04-24</x:v>
      </x:c>
      <x:c r="D81" s="17" t="str">
        <x:v>High Court of Uttarakhand</x:v>
      </x:c>
      <x:c r="E81" s="17" t="str">
        <x:v>HON'BLE MR. JUSTICE RAKESH THAPLIYAL</x:v>
      </x:c>
      <x:c r="F81" s="17" t="str">
        <x:v>DISMISSED AS WITHDRAWN</x:v>
      </x:c>
      <x:c r="G81" s="18" t="str">
        <x:v>https://indian-high-court-judgments.s3.ap-south-1.amazonaws.com/data/pdf/year=2026/court=5_15/bench=ukhcucis_pg/UKHC010064392026_1_2026-04-24.pdf</x:v>
      </x:c>
    </x:row>
    <x:row r="82">
      <x:c r="A82" s="17" t="str">
        <x:v>UKHC010066232026</x:v>
      </x:c>
      <x:c r="B82" s="17" t="str">
        <x:v>C528/808/2026 of RAJEEV KUMAR GANDHI Vs MADHURI GAHLOT</x:v>
      </x:c>
      <x:c r="C82" s="17" t="str">
        <x:v>2026-04-28</x:v>
      </x:c>
      <x:c r="D82" s="17" t="str">
        <x:v>High Court of Uttarakhand</x:v>
      </x:c>
      <x:c r="E82" s="17" t="str">
        <x:v>HON'BLE MR. JUSTICE ALOK MAHRA</x:v>
      </x:c>
      <x:c r="F82" s="17" t="str">
        <x:v>DISPOSED</x:v>
      </x:c>
      <x:c r="G82" s="18" t="str">
        <x:v>https://indian-high-court-judgments.s3.ap-south-1.amazonaws.com/data/pdf/year=2026/court=5_15/bench=ukhcucis_pg/UKHC010066232026_1_2026-04-28.pdf</x:v>
      </x:c>
    </x:row>
    <x:row r="83">
      <x:c r="A83" s="17" t="str">
        <x:v>UKHC010056652020</x:v>
      </x:c>
      <x:c r="B83" s="17" t="str">
        <x:v>WPSS/604/2020 of JAG RAM Vs STATE OF UTTARAKHAND THROUGH ITS SECRETARY</x:v>
      </x:c>
      <x:c r="C83" s="17" t="str">
        <x:v>2026-04-22</x:v>
      </x:c>
      <x:c r="D83" s="17" t="str">
        <x:v>High Court of Uttarakhand</x:v>
      </x:c>
      <x:c r="E83" s="17" t="str">
        <x:v>HON'BLE MR. JUSTICE MANOJ KUMAR TIWARI</x:v>
      </x:c>
      <x:c r="F83" s="17" t="str">
        <x:v>DISMISSED</x:v>
      </x:c>
      <x:c r="G83" s="18" t="str">
        <x:v>https://indian-high-court-judgments.s3.ap-south-1.amazonaws.com/data/pdf/year=2026/court=5_15/bench=ukhcucis_pg/UKHC010056652020_1_2026-04-22.pdf</x:v>
      </x:c>
    </x:row>
    <x:row r="84">
      <x:c r="A84" s="17" t="str">
        <x:v>UKHC010069282026</x:v>
      </x:c>
      <x:c r="B84" s="17" t="str">
        <x:v>WPMS/1173/2026 of VISHWA KANT PANDEY Vs MANAV BHARATI SOCIETY DEHRADUN</x:v>
      </x:c>
      <x:c r="C84" s="17" t="str">
        <x:v>2026-04-30</x:v>
      </x:c>
      <x:c r="D84" s="17" t="str">
        <x:v>High Court of Uttarakhand</x:v>
      </x:c>
      <x:c r="E84" s="17" t="str">
        <x:v>HON'BLE MR. JUSTICE RAKESH THAPLIYAL</x:v>
      </x:c>
      <x:c r="F84" s="17" t="str">
        <x:v>DISPOSED</x:v>
      </x:c>
      <x:c r="G84" s="18" t="str">
        <x:v>https://indian-high-court-judgments.s3.ap-south-1.amazonaws.com/data/pdf/year=2026/court=5_15/bench=ukhcucis_pg/UKHC010069282026_1_2026-04-30.pdf</x:v>
      </x:c>
    </x:row>
    <x:row r="85">
      <x:c r="A85" s="17" t="str">
        <x:v>UKHC010092522025</x:v>
      </x:c>
      <x:c r="B85" s="17" t="str">
        <x:v>BA1/1098/2025 of SAHIB Vs STATE OF UTTARAKHAND</x:v>
      </x:c>
      <x:c r="C85" s="17" t="str">
        <x:v>2026-04-22</x:v>
      </x:c>
      <x:c r="D85" s="17" t="str">
        <x:v>High Court of Uttarakhand</x:v>
      </x:c>
      <x:c r="E85" s="17" t="str">
        <x:v>HON'BLE MR. JUSTICE ALOK MAHRA</x:v>
      </x:c>
      <x:c r="F85" s="17" t="str">
        <x:v>DISMISSED</x:v>
      </x:c>
      <x:c r="G85" s="18" t="str">
        <x:v>https://indian-high-court-judgments.s3.ap-south-1.amazonaws.com/data/pdf/year=2026/court=5_15/bench=ukhcucis_pg/UKHC010092522025_1_2026-04-22.pdf</x:v>
      </x:c>
    </x:row>
    <x:row r="86">
      <x:c r="A86" s="17" t="str">
        <x:v>UKHC010056122026</x:v>
      </x:c>
      <x:c r="B86" s="17" t="str">
        <x:v>CLCON/163/2026 of MUNNI DEVI Vs DILIP JAWALKAR</x:v>
      </x:c>
      <x:c r="C86" s="17" t="str">
        <x:v>2026-04-28</x:v>
      </x:c>
      <x:c r="D86" s="17" t="str">
        <x:v>High Court of Uttarakhand</x:v>
      </x:c>
      <x:c r="E86" s="17" t="str">
        <x:v>HON'BLE MR. JUSTICE SIDDHARTHA SAH</x:v>
      </x:c>
      <x:c r="F86" s="17" t="str">
        <x:v>DISMISSED AS INFRUCTUOUS</x:v>
      </x:c>
      <x:c r="G86" s="18" t="str">
        <x:v>https://indian-high-court-judgments.s3.ap-south-1.amazonaws.com/data/pdf/year=2026/court=5_15/bench=ukhcucis_pg/UKHC010056122026_1_2026-04-28.pdf</x:v>
      </x:c>
    </x:row>
    <x:row r="87">
      <x:c r="A87" s="17" t="str">
        <x:v>UKHC010063462026</x:v>
      </x:c>
      <x:c r="B87" s="17" t="str">
        <x:v>WPMS/1042/2026 of MANORANJAN PASWAN Vs MS GOVIND BHAWAN OFFICE</x:v>
      </x:c>
      <x:c r="C87" s="17" t="str">
        <x:v>2026-04-23</x:v>
      </x:c>
      <x:c r="D87" s="17" t="str">
        <x:v>High Court of Uttarakhand</x:v>
      </x:c>
      <x:c r="E87" s="17" t="str">
        <x:v>HON'BLE MR. JUSTICE RAKESH THAPLIYAL</x:v>
      </x:c>
      <x:c r="F87" s="17" t="str">
        <x:v>DISPOSED</x:v>
      </x:c>
      <x:c r="G87" s="18" t="str">
        <x:v>https://indian-high-court-judgments.s3.ap-south-1.amazonaws.com/data/pdf/year=2026/court=5_15/bench=ukhcucis_pg/UKHC010063462026_1_2026-04-23.pdf</x:v>
      </x:c>
    </x:row>
    <x:row r="88">
      <x:c r="A88" s="17" t="str">
        <x:v>UKHC010063752026</x:v>
      </x:c>
      <x:c r="B88" s="17" t="str">
        <x:v>WPMS/1052/2026 of VEER SINGH RAWAT Vs MS GOVIND BHAWAN OFFICE</x:v>
      </x:c>
      <x:c r="C88" s="17" t="str">
        <x:v>2026-04-23</x:v>
      </x:c>
      <x:c r="D88" s="17" t="str">
        <x:v>High Court of Uttarakhand</x:v>
      </x:c>
      <x:c r="E88" s="17" t="str">
        <x:v>HON'BLE MR. JUSTICE RAKESH THAPLIYAL</x:v>
      </x:c>
      <x:c r="F88" s="17" t="str">
        <x:v>DISPOSED</x:v>
      </x:c>
      <x:c r="G88" s="18" t="str">
        <x:v>https://indian-high-court-judgments.s3.ap-south-1.amazonaws.com/data/pdf/year=2026/court=5_15/bench=ukhcucis_pg/UKHC010063752026_1_2026-04-23.pdf</x:v>
      </x:c>
    </x:row>
    <x:row r="89">
      <x:c r="A89" s="17" t="str">
        <x:v>UKHC010059382026</x:v>
      </x:c>
      <x:c r="B89" s="17" t="str">
        <x:v>SPA/104/2026 of SURENDRA SINGH Vs STATE OF UTTARAKHAND</x:v>
      </x:c>
      <x:c r="C89" s="17" t="str">
        <x:v>2026-04-29</x:v>
      </x:c>
      <x:c r="D89" s="17" t="str">
        <x:v>High Court of Uttarakhand</x:v>
      </x:c>
      <x:c r="E89" s="17" t="str">
        <x:v>HON'BLE SHRI JUSTICE MANOJ KUMAR GUPTA,HON'BLE MR. JUSTICE SUBHASH UPADHYAY</x:v>
      </x:c>
      <x:c r="F89" s="17" t="str">
        <x:v>DISMISSED</x:v>
      </x:c>
      <x:c r="G89" s="18" t="str">
        <x:v>https://indian-high-court-judgments.s3.ap-south-1.amazonaws.com/data/pdf/year=2026/court=5_15/bench=ukhcucis_pg/UKHC010059382026_1_2026-04-29.pdf</x:v>
      </x:c>
    </x:row>
    <x:row r="90">
      <x:c r="A90" s="17" t="str">
        <x:v>UKHC010068152026</x:v>
      </x:c>
      <x:c r="B90" s="17" t="str">
        <x:v>WPCRL/754/2026 of REKHA SAINI AND OTHERS Vs STATE OF UTTARAKHAND</x:v>
      </x:c>
      <x:c r="C90" s="17" t="str">
        <x:v>2026-04-28</x:v>
      </x:c>
      <x:c r="D90" s="17" t="str">
        <x:v>High Court of Uttarakhand</x:v>
      </x:c>
      <x:c r="E90" s="17" t="str">
        <x:v>HON'BLE MR. JUSTICE RAKESH THAPLIYAL</x:v>
      </x:c>
      <x:c r="F90" s="17" t="str">
        <x:v>DISPOSED</x:v>
      </x:c>
      <x:c r="G90" s="18" t="str">
        <x:v>https://indian-high-court-judgments.s3.ap-south-1.amazonaws.com/data/pdf/year=2026/court=5_15/bench=ukhcucis_pg/UKHC010068152026_1_2026-04-28.pdf</x:v>
      </x:c>
    </x:row>
    <x:row r="91">
      <x:c r="A91" s="17" t="str">
        <x:v>UKHC010159962025</x:v>
      </x:c>
      <x:c r="B91" s="17" t="str">
        <x:v>BA1/1912/2025 of VINOD KUMAR Vs STATE OF UTTARAKHAND</x:v>
      </x:c>
      <x:c r="C91" s="17" t="str">
        <x:v>2026-01-16</x:v>
      </x:c>
      <x:c r="D91" s="17" t="str">
        <x:v>High Court of Uttarakhand</x:v>
      </x:c>
      <x:c r="E91" s="17" t="str">
        <x:v>HON'BLE MR. JUSTICE ASHISH NAITHANI</x:v>
      </x:c>
      <x:c r="F91" s="17" t="str">
        <x:v>ALLOWED</x:v>
      </x:c>
      <x:c r="G91" s="18" t="str">
        <x:v>https://indian-high-court-judgments.s3.ap-south-1.amazonaws.com/data/pdf/year=2026/court=5_15/bench=ukhcucis_pg/UKHC010159962025_1_2026-01-16.pdf</x:v>
      </x:c>
    </x:row>
    <x:row r="92">
      <x:c r="A92" s="17" t="str">
        <x:v>UKHC010173812024</x:v>
      </x:c>
      <x:c r="B92" s="17" t="str">
        <x:v>WPSS/2077/2024 of JONI KUMAR Vs STATE OF UTTARAKHAND</x:v>
      </x:c>
      <x:c r="C92" s="17" t="str">
        <x:v>2026-04-23</x:v>
      </x:c>
      <x:c r="D92" s="17" t="str">
        <x:v>High Court of Uttarakhand</x:v>
      </x:c>
      <x:c r="E92" s="17" t="str">
        <x:v>HON'BLE MR. JUSTICE RAVINDRA MAITHANI</x:v>
      </x:c>
      <x:c r="F92" s="17" t="str">
        <x:v>DISMISSED</x:v>
      </x:c>
      <x:c r="G92" s="18" t="str">
        <x:v>https://indian-high-court-judgments.s3.ap-south-1.amazonaws.com/data/pdf/year=2026/court=5_15/bench=ukhcucis_pg/UKHC010173812024_1_2026-04-23.pdf</x:v>
      </x:c>
    </x:row>
    <x:row r="93">
      <x:c r="A93" s="17" t="str">
        <x:v>UKHC010064652026</x:v>
      </x:c>
      <x:c r="B93" s="17" t="str">
        <x:v>WPMS/1071/2026 of MONISH KHAN Vs DISTRICT MAGISTRATE COLLECTOR</x:v>
      </x:c>
      <x:c r="C93" s="17" t="str">
        <x:v>2026-04-23</x:v>
      </x:c>
      <x:c r="D93" s="17" t="str">
        <x:v>High Court of Uttarakhand</x:v>
      </x:c>
      <x:c r="E93" s="17" t="str">
        <x:v>HON'BLE MR. JUSTICE PANKAJ PUROHIT</x:v>
      </x:c>
      <x:c r="F93" s="17" t="str">
        <x:v>DISPOSED</x:v>
      </x:c>
      <x:c r="G93" s="18" t="str">
        <x:v>https://indian-high-court-judgments.s3.ap-south-1.amazonaws.com/data/pdf/year=2026/court=5_15/bench=ukhcucis_pg/UKHC010064652026_1_2026-04-23.pdf</x:v>
      </x:c>
    </x:row>
    <x:row r="94">
      <x:c r="A94" s="17" t="str">
        <x:v>UKHC010009562026</x:v>
      </x:c>
      <x:c r="B94" s="17" t="str">
        <x:v>BAST/2/2026 of BHANU PRATAP Vs STATE OF UTTARAKHAND</x:v>
      </x:c>
      <x:c r="C94" s="17" t="str">
        <x:v>2026-01-14</x:v>
      </x:c>
      <x:c r="D94" s="17" t="str">
        <x:v>High Court of Uttarakhand</x:v>
      </x:c>
      <x:c r="E94" s="17" t="str">
        <x:v>HON'BLE MR. JUSTICE ASHISH NAITHANI</x:v>
      </x:c>
      <x:c r="F94" s="17" t="str">
        <x:v>ALLOWED</x:v>
      </x:c>
      <x:c r="G94" s="18" t="str">
        <x:v>https://indian-high-court-judgments.s3.ap-south-1.amazonaws.com/data/pdf/year=2026/court=5_15/bench=ukhcucis_pg/UKHC010009562026_1_2026-01-14.pdf</x:v>
      </x:c>
    </x:row>
    <x:row r="95">
      <x:c r="A95" s="17" t="str">
        <x:v>UKHC010050272026</x:v>
      </x:c>
      <x:c r="B95" s="17" t="str">
        <x:v>WPSB/193/2026 of PARUL JAIN Vs STATE OF UTTARAKHAND</x:v>
      </x:c>
      <x:c r="C95" s="17" t="str">
        <x:v>2026-04-30</x:v>
      </x:c>
      <x:c r="D95" s="17" t="str">
        <x:v>High Court of Uttarakhand</x:v>
      </x:c>
      <x:c r="E95" s="17" t="str">
        <x:v>HON'BLE SHRI JUSTICE MANOJ KUMAR GUPTA,HON'BLE MR. JUSTICE SUBHASH UPADHYAY</x:v>
      </x:c>
      <x:c r="F95" s="17" t="str">
        <x:v>DISPOSED</x:v>
      </x:c>
      <x:c r="G95" s="18" t="str">
        <x:v>https://indian-high-court-judgments.s3.ap-south-1.amazonaws.com/data/pdf/year=2026/court=5_15/bench=ukhcucis_pg/UKHC010050272026_1_2026-04-30.pdf</x:v>
      </x:c>
    </x:row>
    <x:row r="96">
      <x:c r="A96" s="17" t="str">
        <x:v>UKHC010065642026</x:v>
      </x:c>
      <x:c r="B96" s="17" t="str">
        <x:v>BA1/661/2026 of MOHD AMIR Vs STATE OF UTTARAKHAND</x:v>
      </x:c>
      <x:c r="C96" s="17" t="str">
        <x:v>2026-04-24</x:v>
      </x:c>
      <x:c r="D96" s="17" t="str">
        <x:v>High Court of Uttarakhand</x:v>
      </x:c>
      <x:c r="E96" s="17" t="str">
        <x:v>HON'BLE MR. JUSTICE ASHISH NAITHANI</x:v>
      </x:c>
      <x:c r="F96" s="17" t="str">
        <x:v>ALLOWED</x:v>
      </x:c>
      <x:c r="G96" s="18" t="str">
        <x:v>https://indian-high-court-judgments.s3.ap-south-1.amazonaws.com/data/pdf/year=2026/court=5_15/bench=ukhcucis_pg/UKHC010065642026_1_2026-04-24.pdf</x:v>
      </x:c>
    </x:row>
    <x:row r="97">
      <x:c r="A97" s="17" t="str">
        <x:v>UKHC010067122026</x:v>
      </x:c>
      <x:c r="B97" s="17" t="str">
        <x:v>WPCRL/744/2026 of YAMIN AND OTHERS Vs STATE OF UTTARAKHAND</x:v>
      </x:c>
      <x:c r="C97" s="17" t="str">
        <x:v>2026-04-27</x:v>
      </x:c>
      <x:c r="D97" s="17" t="str">
        <x:v>High Court of Uttarakhand</x:v>
      </x:c>
      <x:c r="E97" s="17" t="str">
        <x:v>HON'BLE MR. JUSTICE RAKESH THAPLIYAL</x:v>
      </x:c>
      <x:c r="F97" s="17" t="str">
        <x:v>DISPOSED</x:v>
      </x:c>
      <x:c r="G97" s="18" t="str">
        <x:v>https://indian-high-court-judgments.s3.ap-south-1.amazonaws.com/data/pdf/year=2026/court=5_15/bench=ukhcucis_pg/UKHC010067122026_1_2026-04-27.pdf</x:v>
      </x:c>
    </x:row>
    <x:row r="98">
      <x:c r="A98" s="17" t="str">
        <x:v>UKHC010162022025</x:v>
      </x:c>
      <x:c r="B98" s="17" t="str">
        <x:v>WPCRL/1247/2025 of GANGA SINGH SAMANT AND ANR Vs STATE OF UTTARAKHAND</x:v>
      </x:c>
      <x:c r="C98" s="17" t="str">
        <x:v>2026-04-28</x:v>
      </x:c>
      <x:c r="D98" s="17" t="str">
        <x:v>High Court of Uttarakhand</x:v>
      </x:c>
      <x:c r="E98" s="17" t="str">
        <x:v>HON'BLE MR. JUSTICE RAKESH THAPLIYAL</x:v>
      </x:c>
      <x:c r="F98" s="17" t="str">
        <x:v>ALLOWED</x:v>
      </x:c>
      <x:c r="G98" s="18" t="str">
        <x:v>https://indian-high-court-judgments.s3.ap-south-1.amazonaws.com/data/pdf/year=2026/court=5_15/bench=ukhcucis_pg/UKHC010162022025_1_2026-04-28.pdf</x:v>
      </x:c>
    </x:row>
    <x:row r="99">
      <x:c r="A99" s="17" t="str">
        <x:v>UKHC010032982026</x:v>
      </x:c>
      <x:c r="B99" s="17" t="str">
        <x:v>BA1/334/2026 of NITIN KUMAR Vs STATE OF UTTARAKHAND</x:v>
      </x:c>
      <x:c r="C99" s="17" t="str">
        <x:v>2026-04-24</x:v>
      </x:c>
      <x:c r="D99" s="17" t="str">
        <x:v>High Court of Uttarakhand</x:v>
      </x:c>
      <x:c r="E99" s="17" t="str">
        <x:v>HON'BLE MR. JUSTICE ASHISH NAITHANI</x:v>
      </x:c>
      <x:c r="F99" s="17" t="str">
        <x:v>ALLOWED</x:v>
      </x:c>
      <x:c r="G99" s="18" t="str">
        <x:v>https://indian-high-court-judgments.s3.ap-south-1.amazonaws.com/data/pdf/year=2026/court=5_15/bench=ukhcucis_pg/UKHC010032982026_1_2026-04-24.pdf</x:v>
      </x:c>
    </x:row>
    <x:row r="100">
      <x:c r="A100" s="17" t="str">
        <x:v>UKHC010214032025</x:v>
      </x:c>
      <x:c r="B100" s="17" t="str">
        <x:v>WPSS/2389/2025 of SANU BHARTI Vs STATE OF UTTARAKHAND</x:v>
      </x:c>
      <x:c r="C100" s="17" t="str">
        <x:v>2026-04-22</x:v>
      </x:c>
      <x:c r="D100" s="17" t="str">
        <x:v>High Court of Uttarakhand</x:v>
      </x:c>
      <x:c r="E100" s="17" t="str">
        <x:v>HON'BLE MR. JUSTICE MANOJ KUMAR TIWARI</x:v>
      </x:c>
      <x:c r="F100" s="17" t="str">
        <x:v>DISPOSED</x:v>
      </x:c>
      <x:c r="G100" s="18" t="str">
        <x:v>https://indian-high-court-judgments.s3.ap-south-1.amazonaws.com/data/pdf/year=2026/court=5_15/bench=ukhcucis_pg/UKHC010214032025_1_2026-04-22.pdf</x:v>
      </x:c>
    </x:row>
    <x:row r="101">
      <x:c r="A101" s="17" t="str">
        <x:v>UKHC010049922026</x:v>
      </x:c>
      <x:c r="B101" s="17" t="str">
        <x:v>BA1/486/2026 of ABRAR Vs STATE OF UTTARAKHAND</x:v>
      </x:c>
      <x:c r="C101" s="17" t="str">
        <x:v>2026-04-29</x:v>
      </x:c>
      <x:c r="D101" s="17" t="str">
        <x:v>High Court of Uttarakhand</x:v>
      </x:c>
      <x:c r="E101" s="17" t="str">
        <x:v>HON'BLE MR. JUSTICE ASHISH NAITHANI</x:v>
      </x:c>
      <x:c r="F101" s="17" t="str">
        <x:v>ALLOWED</x:v>
      </x:c>
      <x:c r="G101" s="18" t="str">
        <x:v>https://indian-high-court-judgments.s3.ap-south-1.amazonaws.com/data/pdf/year=2026/court=5_15/bench=ukhcucis_pg/UKHC010049922026_1_2026-04-29.pdf</x:v>
      </x:c>
    </x:row>
    <x:row r="102">
      <x:c r="A102" s="17" t="str">
        <x:v>UKHC010008262026</x:v>
      </x:c>
      <x:c r="B102" s="17" t="str">
        <x:v>CLR/3/2026 of AARTI KOTHIYAL Vs DAYAWATI SHARMA</x:v>
      </x:c>
      <x:c r="C102" s="17" t="str">
        <x:v>2026-04-24</x:v>
      </x:c>
      <x:c r="D102" s="17" t="str">
        <x:v>High Court of Uttarakhand</x:v>
      </x:c>
      <x:c r="E102" s="17" t="str">
        <x:v>HON'BLE MR. JUSTICE SUBHASH UPADHYAY</x:v>
      </x:c>
      <x:c r="F102" s="17" t="str">
        <x:v>ALLOWED</x:v>
      </x:c>
      <x:c r="G102" s="18" t="str">
        <x:v>https://indian-high-court-judgments.s3.ap-south-1.amazonaws.com/data/pdf/year=2026/court=5_15/bench=ukhcucis_pg/UKHC010008262026_1_2026-04-24.pdf</x:v>
      </x:c>
    </x:row>
    <x:row r="103">
      <x:c r="A103" s="17" t="str">
        <x:v>UKHC010063522026</x:v>
      </x:c>
      <x:c r="B103" s="17" t="str">
        <x:v>WPMS/1043/2026 of SHRI AGARWAL Vs MS GOVIND BHAWAN OFFICE</x:v>
      </x:c>
      <x:c r="C103" s="17" t="str">
        <x:v>2026-04-23</x:v>
      </x:c>
      <x:c r="D103" s="17" t="str">
        <x:v>High Court of Uttarakhand</x:v>
      </x:c>
      <x:c r="E103" s="17" t="str">
        <x:v>HON'BLE MR. JUSTICE RAKESH THAPLIYAL</x:v>
      </x:c>
      <x:c r="F103" s="17" t="str">
        <x:v>DISPOSED</x:v>
      </x:c>
      <x:c r="G103" s="18" t="str">
        <x:v>https://indian-high-court-judgments.s3.ap-south-1.amazonaws.com/data/pdf/year=2026/court=5_15/bench=ukhcucis_pg/UKHC010063522026_1_2026-04-23.pdf</x:v>
      </x:c>
    </x:row>
    <x:row r="104">
      <x:c r="A104" s="17" t="str">
        <x:v>UKHC010063552026</x:v>
      </x:c>
      <x:c r="B104" s="17" t="str">
        <x:v>WPMS/1045/2026 of KAMAL KRISHNA RAI Vs MS GOVIND BHAWAN OFFICE</x:v>
      </x:c>
      <x:c r="C104" s="17" t="str">
        <x:v>2026-04-23</x:v>
      </x:c>
      <x:c r="D104" s="17" t="str">
        <x:v>High Court of Uttarakhand</x:v>
      </x:c>
      <x:c r="E104" s="17" t="str">
        <x:v>HON'BLE MR. JUSTICE RAKESH THAPLIYAL</x:v>
      </x:c>
      <x:c r="F104" s="17" t="str">
        <x:v>DISPOSED</x:v>
      </x:c>
      <x:c r="G104" s="18" t="str">
        <x:v>https://indian-high-court-judgments.s3.ap-south-1.amazonaws.com/data/pdf/year=2026/court=5_15/bench=ukhcucis_pg/UKHC010063552026_1_2026-04-23.pdf</x:v>
      </x:c>
    </x:row>
    <x:row r="105">
      <x:c r="A105" s="17" t="str">
        <x:v>UKHC010067542026</x:v>
      </x:c>
      <x:c r="B105" s="17" t="str">
        <x:v>WPMB/304/2026 of SREI EQUIPMENT FINANCE LTD Vs STATE OF UTTARAKHAND</x:v>
      </x:c>
      <x:c r="C105" s="17" t="str">
        <x:v>2026-04-28</x:v>
      </x:c>
      <x:c r="D105" s="17" t="str">
        <x:v>High Court of Uttarakhand</x:v>
      </x:c>
      <x:c r="E105" s="17" t="str">
        <x:v>HON'BLE SHRI JUSTICE MANOJ KUMAR GUPTA,HON'BLE MR. JUSTICE SUBHASH UPADHYAY</x:v>
      </x:c>
      <x:c r="F105" s="17" t="str">
        <x:v>DISPOSED</x:v>
      </x:c>
      <x:c r="G105" s="18" t="str">
        <x:v>https://indian-high-court-judgments.s3.ap-south-1.amazonaws.com/data/pdf/year=2026/court=5_15/bench=ukhcucis_pg/UKHC010067542026_1_2026-04-28.pdf</x:v>
      </x:c>
    </x:row>
    <x:row r="106">
      <x:c r="A106" s="17" t="str">
        <x:v>UKHC010195642025</x:v>
      </x:c>
      <x:c r="B106" s="17" t="str">
        <x:v>BA1/2391/2025 of JAGSIR SINGH Vs STATE OF UTTARAKHAND</x:v>
      </x:c>
      <x:c r="C106" s="17" t="str">
        <x:v>2026-04-24</x:v>
      </x:c>
      <x:c r="D106" s="17" t="str">
        <x:v>High Court of Uttarakhand</x:v>
      </x:c>
      <x:c r="E106" s="17" t="str">
        <x:v>HON'BLE MR. JUSTICE SUBHASH UPADHYAY</x:v>
      </x:c>
      <x:c r="F106" s="17" t="str">
        <x:v>ALLOWED</x:v>
      </x:c>
      <x:c r="G106" s="18" t="str">
        <x:v>https://indian-high-court-judgments.s3.ap-south-1.amazonaws.com/data/pdf/year=2026/court=5_15/bench=ukhcucis_pg/UKHC010195642025_1_2026-04-24.pdf</x:v>
      </x:c>
    </x:row>
    <x:row r="107">
      <x:c r="A107" s="17" t="str">
        <x:v>UKHC010068242026</x:v>
      </x:c>
      <x:c r="B107" s="17" t="str">
        <x:v>C528/837/2026 of ROHTASH ALIAS BABULAL AND ORS Vs STATE OF UTTARAKHAND</x:v>
      </x:c>
      <x:c r="C107" s="17" t="str">
        <x:v>2026-04-29</x:v>
      </x:c>
      <x:c r="D107" s="17" t="str">
        <x:v>High Court of Uttarakhand</x:v>
      </x:c>
      <x:c r="E107" s="17" t="str">
        <x:v>HON'BLE MR. JUSTICE ALOK MAHRA</x:v>
      </x:c>
      <x:c r="F107" s="17" t="str">
        <x:v>DISPOSED</x:v>
      </x:c>
      <x:c r="G107" s="18" t="str">
        <x:v>https://indian-high-court-judgments.s3.ap-south-1.amazonaws.com/data/pdf/year=2026/court=5_15/bench=ukhcucis_pg/UKHC010068242026_1_2026-04-29.pdf</x:v>
      </x:c>
    </x:row>
    <x:row r="108">
      <x:c r="A108" s="17" t="str">
        <x:v>UKHC010009452026</x:v>
      </x:c>
      <x:c r="B108" s="17" t="str">
        <x:v>BA1/67/2026 of SHIVAM Vs STATE OF UTTARAKHAND</x:v>
      </x:c>
      <x:c r="C108" s="17" t="str">
        <x:v>2026-01-14</x:v>
      </x:c>
      <x:c r="D108" s="17" t="str">
        <x:v>High Court of Uttarakhand</x:v>
      </x:c>
      <x:c r="E108" s="17" t="str">
        <x:v>HON'BLE MR. JUSTICE ASHISH NAITHANI</x:v>
      </x:c>
      <x:c r="F108" s="17" t="str">
        <x:v>ALLOWED</x:v>
      </x:c>
      <x:c r="G108" s="18" t="str">
        <x:v>https://indian-high-court-judgments.s3.ap-south-1.amazonaws.com/data/pdf/year=2026/court=5_15/bench=ukhcucis_pg/UKHC010009452026_1_2026-01-14.pdf</x:v>
      </x:c>
    </x:row>
    <x:row r="109">
      <x:c r="A109" s="17" t="str">
        <x:v>UKHC010065982026</x:v>
      </x:c>
      <x:c r="B109" s="17" t="str">
        <x:v>WPCRL/736/2026 of SURESH CHANDRA JOSHI Vs STATE OF UTTARAKHAND</x:v>
      </x:c>
      <x:c r="C109" s="17" t="str">
        <x:v>2026-04-24</x:v>
      </x:c>
      <x:c r="D109" s="17" t="str">
        <x:v>High Court of Uttarakhand</x:v>
      </x:c>
      <x:c r="E109" s="17" t="str">
        <x:v>HON'BLE MR. JUSTICE RAKESH THAPLIYAL</x:v>
      </x:c>
      <x:c r="F109" s="17" t="str">
        <x:v>DISPOSED</x:v>
      </x:c>
      <x:c r="G109" s="18" t="str">
        <x:v>https://indian-high-court-judgments.s3.ap-south-1.amazonaws.com/data/pdf/year=2026/court=5_15/bench=ukhcucis_pg/UKHC010065982026_1_2026-04-24.pdf</x:v>
      </x:c>
    </x:row>
    <x:row r="110">
      <x:c r="A110" s="17" t="str">
        <x:v>UKHC010063862026</x:v>
      </x:c>
      <x:c r="B110" s="17" t="str">
        <x:v>WPMS/1056/2026 of LALIT PASWAN Vs MS GOVIND BHAWAN OFFICE</x:v>
      </x:c>
      <x:c r="C110" s="17" t="str">
        <x:v>2026-04-23</x:v>
      </x:c>
      <x:c r="D110" s="17" t="str">
        <x:v>High Court of Uttarakhand</x:v>
      </x:c>
      <x:c r="E110" s="17" t="str">
        <x:v>HON'BLE MR. JUSTICE RAKESH THAPLIYAL</x:v>
      </x:c>
      <x:c r="F110" s="17" t="str">
        <x:v>DISPOSED</x:v>
      </x:c>
      <x:c r="G110" s="18" t="str">
        <x:v>https://indian-high-court-judgments.s3.ap-south-1.amazonaws.com/data/pdf/year=2026/court=5_15/bench=ukhcucis_pg/UKHC010063862026_1_2026-04-23.pdf</x:v>
      </x:c>
    </x:row>
    <x:row r="111">
      <x:c r="A111" s="17" t="str">
        <x:v>UKHC010065782026</x:v>
      </x:c>
      <x:c r="B111" s="17" t="str">
        <x:v>WPMS/1101/2026 of RAJESH RAWAT Vs STATE OF UTTARAKHAND</x:v>
      </x:c>
      <x:c r="C111" s="17" t="str">
        <x:v>2026-04-28</x:v>
      </x:c>
      <x:c r="D111" s="17" t="str">
        <x:v>High Court of Uttarakhand</x:v>
      </x:c>
      <x:c r="E111" s="17" t="str">
        <x:v>HON'BLE MR. JUSTICE PANKAJ PUROHIT</x:v>
      </x:c>
      <x:c r="F111" s="17" t="str">
        <x:v>DISPOSED</x:v>
      </x:c>
      <x:c r="G111" s="18" t="str">
        <x:v>https://indian-high-court-judgments.s3.ap-south-1.amazonaws.com/data/pdf/year=2026/court=5_15/bench=ukhcucis_pg/UKHC010065782026_1_2026-04-28.pdf</x:v>
      </x:c>
    </x:row>
    <x:row r="112">
      <x:c r="A112" s="17" t="str">
        <x:v>UKHC010010702026</x:v>
      </x:c>
      <x:c r="B112" s="17" t="str">
        <x:v>BA1/95/2026 of ARMAN ALI Vs STATE OF UTTARAKHAND</x:v>
      </x:c>
      <x:c r="C112" s="17" t="str">
        <x:v>2026-01-20</x:v>
      </x:c>
      <x:c r="D112" s="17" t="str">
        <x:v>High Court of Uttarakhand</x:v>
      </x:c>
      <x:c r="E112" s="17" t="str">
        <x:v>HON'BLE MR. JUSTICE ALOK MAHRA</x:v>
      </x:c>
      <x:c r="F112" s="17" t="str">
        <x:v>ALLOWED</x:v>
      </x:c>
      <x:c r="G112" s="18" t="str">
        <x:v>https://indian-high-court-judgments.s3.ap-south-1.amazonaws.com/data/pdf/year=2026/court=5_15/bench=ukhcucis_pg/UKHC010010702026_1_2026-01-20.pdf</x:v>
      </x:c>
    </x:row>
    <x:row r="113">
      <x:c r="A113" s="17" t="str">
        <x:v>UKHC010122822025</x:v>
      </x:c>
      <x:c r="B113" s="17" t="str">
        <x:v>WPMS/2372/2025 of TANISH JITENDRA KOCHHAR Vs UNION OF INDIA</x:v>
      </x:c>
      <x:c r="C113" s="17" t="str">
        <x:v>2026-04-28</x:v>
      </x:c>
      <x:c r="D113" s="17" t="str">
        <x:v>High Court of Uttarakhand</x:v>
      </x:c>
      <x:c r="E113" s="17" t="str">
        <x:v>REGISTRAR (JUDICIAL)</x:v>
      </x:c>
      <x:c r="F113" s="17" t="str">
        <x:v>DISMISSED</x:v>
      </x:c>
      <x:c r="G113" s="18" t="str">
        <x:v>https://indian-high-court-judgments.s3.ap-south-1.amazonaws.com/data/pdf/year=2026/court=5_15/bench=ukhcucis_pg/UKHC010122822025_1_2026-04-28.pdf</x:v>
      </x:c>
    </x:row>
    <x:row r="114">
      <x:c r="A114" s="17" t="str">
        <x:v>UKHC010195372025</x:v>
      </x:c>
      <x:c r="B114" s="17" t="str">
        <x:v>WPPIL/221/2025 of Sushant Pal Vs State of Uttarakhand</x:v>
      </x:c>
      <x:c r="C114" s="17" t="str">
        <x:v>2026-04-22</x:v>
      </x:c>
      <x:c r="D114" s="17" t="str">
        <x:v>High Court of Uttarakhand</x:v>
      </x:c>
      <x:c r="E114" s="17" t="str">
        <x:v>HON'BLE SHRI JUSTICE MANOJ KUMAR GUPTA,HON'BLE MR. JUSTICE SUBHASH UPADHYAY</x:v>
      </x:c>
      <x:c r="F114" s="17" t="str">
        <x:v>DISMISSED</x:v>
      </x:c>
      <x:c r="G114" s="18" t="str">
        <x:v>https://indian-high-court-judgments.s3.ap-south-1.amazonaws.com/data/pdf/year=2026/court=5_15/bench=ukhcucis_pg/UKHC010195372025_1_2026-04-22.pdf</x:v>
      </x:c>
    </x:row>
    <x:row r="115">
      <x:c r="A115" s="17" t="str">
        <x:v>UKHC010144042021</x:v>
      </x:c>
      <x:c r="B115" s="17" t="str">
        <x:v>WPSS/1481/2021 of SANJEET CHAUDHARY Vs CHAIRMAN AND MANAGING DIRECTOR TEHRI HYDRO DEVELOPMENT CORPORATION T H D C INDIA LTD.</x:v>
      </x:c>
      <x:c r="C115" s="17" t="str">
        <x:v>2026-04-30</x:v>
      </x:c>
      <x:c r="D115" s="17" t="str">
        <x:v>High Court of Uttarakhand</x:v>
      </x:c>
      <x:c r="E115" s="17" t="str">
        <x:v>HON'BLE MR. JUSTICE MANOJ KUMAR TIWARI</x:v>
      </x:c>
      <x:c r="F115" s="17" t="str">
        <x:v>DISPOSED</x:v>
      </x:c>
      <x:c r="G115" s="18" t="str">
        <x:v>https://indian-high-court-judgments.s3.ap-south-1.amazonaws.com/data/pdf/year=2026/court=5_15/bench=ukhcucis_pg/UKHC010144042021_1_2026-04-30.pdf</x:v>
      </x:c>
    </x:row>
    <x:row r="116">
      <x:c r="A116" s="17" t="str">
        <x:v>UKHC010064142026</x:v>
      </x:c>
      <x:c r="B116" s="17" t="str">
        <x:v>BA1/645/2026 of TASLEEM ALIAS ARIF Vs STATE OF UTTARAKHAND</x:v>
      </x:c>
      <x:c r="C116" s="17" t="str">
        <x:v>2026-04-23</x:v>
      </x:c>
      <x:c r="D116" s="17" t="str">
        <x:v>High Court of Uttarakhand</x:v>
      </x:c>
      <x:c r="E116" s="17" t="str">
        <x:v>HON'BLE MR. JUSTICE ASHISH NAITHANI</x:v>
      </x:c>
      <x:c r="F116" s="17" t="str">
        <x:v>ALLOWED</x:v>
      </x:c>
      <x:c r="G116" s="18" t="str">
        <x:v>https://indian-high-court-judgments.s3.ap-south-1.amazonaws.com/data/pdf/year=2026/court=5_15/bench=ukhcucis_pg/UKHC010064142026_1_2026-04-23.pdf</x:v>
      </x:c>
    </x:row>
    <x:row r="117">
      <x:c r="A117" s="17" t="str">
        <x:v>UKHC010061792026</x:v>
      </x:c>
      <x:c r="B117" s="17" t="str">
        <x:v>WPMS/1002/2026 of SAMSHAD Vs MUMTAZ FAISAL MALIK</x:v>
      </x:c>
      <x:c r="C117" s="17" t="str">
        <x:v>2026-04-23</x:v>
      </x:c>
      <x:c r="D117" s="17" t="str">
        <x:v>High Court of Uttarakhand</x:v>
      </x:c>
      <x:c r="E117" s="17" t="str">
        <x:v>HON'BLE MR. JUSTICE RAKESH THAPLIYAL</x:v>
      </x:c>
      <x:c r="F117" s="17" t="str">
        <x:v>DISPOSED</x:v>
      </x:c>
      <x:c r="G117" s="18" t="str">
        <x:v>https://indian-high-court-judgments.s3.ap-south-1.amazonaws.com/data/pdf/year=2026/court=5_15/bench=ukhcucis_pg/UKHC010061792026_1_2026-04-23.pdf</x:v>
      </x:c>
    </x:row>
    <x:row r="118">
      <x:c r="A118" s="17" t="str">
        <x:v>UKHC010180202024</x:v>
      </x:c>
      <x:c r="B118" s="17" t="str">
        <x:v>FA/211/2024 of HIMANSHU NEGI Vs DEEPA RAWAT</x:v>
      </x:c>
      <x:c r="C118" s="17" t="str">
        <x:v>2026-04-30</x:v>
      </x:c>
      <x:c r="D118" s="17" t="str">
        <x:v>High Court of Uttarakhand</x:v>
      </x:c>
      <x:c r="E118" s="17" t="str">
        <x:v>HON'BLE MR. JUSTICE MANOJ KUMAR TIWARI,HON'BLE MR. JUSTICE PANKAJ PUROHIT</x:v>
      </x:c>
      <x:c r="F118" s="17" t="str">
        <x:v>DISMISSED AS WITHDRAWN</x:v>
      </x:c>
      <x:c r="G118" s="18" t="str">
        <x:v>https://indian-high-court-judgments.s3.ap-south-1.amazonaws.com/data/pdf/year=2026/court=5_15/bench=ukhcucis_pg/UKHC010180202024_1_2026-04-30.pdf</x:v>
      </x:c>
    </x:row>
    <x:row r="119">
      <x:c r="A119" s="17" t="str">
        <x:v>UKHC010030782026</x:v>
      </x:c>
      <x:c r="B119" s="17" t="str">
        <x:v>CLCON/56/2026 of PRAVEEN TANDON Vs DR R MEENAKSHI SUNDARAM</x:v>
      </x:c>
      <x:c r="C119" s="17" t="str">
        <x:v>2026-04-30</x:v>
      </x:c>
      <x:c r="D119" s="17" t="str">
        <x:v>High Court of Uttarakhand</x:v>
      </x:c>
      <x:c r="E119" s="17" t="str">
        <x:v>HON'BLE MR. JUSTICE RAKESH THAPLIYAL</x:v>
      </x:c>
      <x:c r="F119" s="17" t="str">
        <x:v>DISMISSED</x:v>
      </x:c>
      <x:c r="G119" s="18" t="str">
        <x:v>https://indian-high-court-judgments.s3.ap-south-1.amazonaws.com/data/pdf/year=2026/court=5_15/bench=ukhcucis_pg/UKHC010030782026_1_2026-04-30.pdf</x:v>
      </x:c>
    </x:row>
    <x:row r="120">
      <x:c r="A120" s="17" t="str">
        <x:v>UKHC010067352026</x:v>
      </x:c>
      <x:c r="B120" s="17" t="str">
        <x:v>C528/828/2026 of SOHAIL Vs STATE OF UTTARAKHAND</x:v>
      </x:c>
      <x:c r="C120" s="17" t="str">
        <x:v>2026-04-30</x:v>
      </x:c>
      <x:c r="D120" s="17" t="str">
        <x:v>High Court of Uttarakhand</x:v>
      </x:c>
      <x:c r="E120" s="17" t="str">
        <x:v>HON'BLE MR. JUSTICE ALOK MAHRA</x:v>
      </x:c>
      <x:c r="F120" s="17" t="str">
        <x:v>DISPOSED</x:v>
      </x:c>
      <x:c r="G120" s="18" t="str">
        <x:v>https://indian-high-court-judgments.s3.ap-south-1.amazonaws.com/data/pdf/year=2026/court=5_15/bench=ukhcucis_pg/UKHC010067352026_1_2026-04-30.pdf</x:v>
      </x:c>
    </x:row>
    <x:row r="121">
      <x:c r="A121" s="17" t="str">
        <x:v>UKHC010112442025</x:v>
      </x:c>
      <x:c r="B121" s="17" t="str">
        <x:v>C528/1215/2025 of RAJU Vs STATE OF UTTARAKHAND</x:v>
      </x:c>
      <x:c r="C121" s="17" t="str">
        <x:v>2026-01-20</x:v>
      </x:c>
      <x:c r="D121" s="17" t="str">
        <x:v>High Court of Uttarakhand</x:v>
      </x:c>
      <x:c r="E121" s="17" t="str">
        <x:v>HON'BLE MR. JUSTICE ALOK MAHRA</x:v>
      </x:c>
      <x:c r="F121" s="17" t="str">
        <x:v>DISPOSED</x:v>
      </x:c>
      <x:c r="G121" s="18" t="str">
        <x:v>https://indian-high-court-judgments.s3.ap-south-1.amazonaws.com/data/pdf/year=2026/court=5_15/bench=ukhcucis_pg/UKHC010112442025_1_2026-01-20.pdf</x:v>
      </x:c>
    </x:row>
    <x:row r="122">
      <x:c r="A122" s="17" t="str">
        <x:v>UKHC010064202025</x:v>
      </x:c>
      <x:c r="B122" s="17" t="str">
        <x:v>WPMB/223/2025 of M/S LAKSHAY CONSTRUCTIONS Vs STATE OF UTTARAKHAND</x:v>
      </x:c>
      <x:c r="C122" s="17" t="str">
        <x:v>2026-04-30</x:v>
      </x:c>
      <x:c r="D122" s="17" t="str">
        <x:v>High Court of Uttarakhand</x:v>
      </x:c>
      <x:c r="E122" s="17" t="str">
        <x:v>HON'BLE SHRI JUSTICE MANOJ KUMAR GUPTA,HON'BLE MR. JUSTICE SUBHASH UPADHYAY</x:v>
      </x:c>
      <x:c r="F122" s="17" t="str">
        <x:v>DISPOSED</x:v>
      </x:c>
      <x:c r="G122" s="18" t="str">
        <x:v>https://indian-high-court-judgments.s3.ap-south-1.amazonaws.com/data/pdf/year=2026/court=5_15/bench=ukhcucis_pg/UKHC010064202025_1_2026-04-30.pdf</x:v>
      </x:c>
    </x:row>
    <x:row r="123">
      <x:c r="A123" s="17" t="str">
        <x:v>UKHC010061692026</x:v>
      </x:c>
      <x:c r="B123" s="17" t="str">
        <x:v>WPMS/997/2026 of KANWAR SINGH Vs STATE OF UTTARAKHAND</x:v>
      </x:c>
      <x:c r="C123" s="17" t="str">
        <x:v>2026-04-22</x:v>
      </x:c>
      <x:c r="D123" s="17" t="str">
        <x:v>High Court of Uttarakhand</x:v>
      </x:c>
      <x:c r="E123" s="17" t="str">
        <x:v>HON'BLE MR. JUSTICE PANKAJ PUROHIT</x:v>
      </x:c>
      <x:c r="F123" s="17" t="str">
        <x:v>DISMISSED</x:v>
      </x:c>
      <x:c r="G123" s="18" t="str">
        <x:v>https://indian-high-court-judgments.s3.ap-south-1.amazonaws.com/data/pdf/year=2026/court=5_15/bench=ukhcucis_pg/UKHC010061692026_1_2026-04-22.pdf</x:v>
      </x:c>
    </x:row>
    <x:row r="124">
      <x:c r="A124" s="17" t="str">
        <x:v>UKHC010037722026</x:v>
      </x:c>
      <x:c r="B124" s="17" t="str">
        <x:v>SPA/63/2026 of STATE OF UTTARAKHAND Vs SHOBHA RANI</x:v>
      </x:c>
      <x:c r="C124" s="17" t="str">
        <x:v>2026-04-28</x:v>
      </x:c>
      <x:c r="D124" s="17" t="str">
        <x:v>High Court of Uttarakhand</x:v>
      </x:c>
      <x:c r="E124" s="17" t="str">
        <x:v>HON'BLE SHRI JUSTICE MANOJ KUMAR GUPTA,HON'BLE MR. JUSTICE SUBHASH UPADHYAY</x:v>
      </x:c>
      <x:c r="F124" s="17" t="str">
        <x:v>DISMISSED AS WITHDRAWN</x:v>
      </x:c>
      <x:c r="G124" s="18" t="str">
        <x:v>https://indian-high-court-judgments.s3.ap-south-1.amazonaws.com/data/pdf/year=2026/court=5_15/bench=ukhcucis_pg/UKHC010037722026_1_2026-04-28.pdf</x:v>
      </x:c>
    </x:row>
    <x:row r="125">
      <x:c r="A125" s="17" t="str">
        <x:v>UKHC010010402026</x:v>
      </x:c>
      <x:c r="B125" s="17" t="str">
        <x:v>WPSS/147/2026 of UPENDRA BANGWAL Vs STATE OF UTTARAKHAND</x:v>
      </x:c>
      <x:c r="C125" s="17" t="str">
        <x:v>2026-01-19</x:v>
      </x:c>
      <x:c r="D125" s="17" t="str">
        <x:v>High Court of Uttarakhand</x:v>
      </x:c>
      <x:c r="E125" s="17" t="str">
        <x:v>HON'BLE MR. JUSTICE ALOK MAHRA</x:v>
      </x:c>
      <x:c r="F125" s="17" t="str">
        <x:v>DISMISSED</x:v>
      </x:c>
      <x:c r="G125" s="18" t="str">
        <x:v>https://indian-high-court-judgments.s3.ap-south-1.amazonaws.com/data/pdf/year=2026/court=5_15/bench=ukhcucis_pg/UKHC010010402026_1_2026-01-19.pdf</x:v>
      </x:c>
    </x:row>
    <x:row r="126">
      <x:c r="A126" s="17" t="str">
        <x:v>UKHC010058512026</x:v>
      </x:c>
      <x:c r="B126" s="17" t="str">
        <x:v>SPA/102/2026 of BAJAJ AUTO LIMITED Vs SANJAY SINGH RAYAL</x:v>
      </x:c>
      <x:c r="C126" s="17" t="str">
        <x:v>2026-04-22</x:v>
      </x:c>
      <x:c r="D126" s="17" t="str">
        <x:v>High Court of Uttarakhand</x:v>
      </x:c>
      <x:c r="E126" s="17" t="str">
        <x:v>HON'BLE SHRI JUSTICE MANOJ KUMAR GUPTA,HON'BLE MR. JUSTICE SUBHASH UPADHYAY</x:v>
      </x:c>
      <x:c r="F126" s="17" t="str">
        <x:v>DISPOSED</x:v>
      </x:c>
      <x:c r="G126" s="18" t="str">
        <x:v>https://indian-high-court-judgments.s3.ap-south-1.amazonaws.com/data/pdf/year=2026/court=5_15/bench=ukhcucis_pg/UKHC010058512026_1_2026-04-22.pdf</x:v>
      </x:c>
    </x:row>
    <x:row r="127">
      <x:c r="A127" s="17" t="str">
        <x:v>UKHC010059252026</x:v>
      </x:c>
      <x:c r="B127" s="17" t="str">
        <x:v>WPMB/296/2026 of MICKEY AFZAL Vs MS MDDA RAMKEY ISBT LTD</x:v>
      </x:c>
      <x:c r="C127" s="17" t="str">
        <x:v>2026-04-29</x:v>
      </x:c>
      <x:c r="D127" s="17" t="str">
        <x:v>High Court of Uttarakhand</x:v>
      </x:c>
      <x:c r="E127" s="17" t="str">
        <x:v>HON'BLE SHRI JUSTICE MANOJ KUMAR GUPTA,HON'BLE MR. JUSTICE SUBHASH UPADHYAY</x:v>
      </x:c>
      <x:c r="F127" s="17" t="str">
        <x:v>DISMISSED AS WITHDRAWN</x:v>
      </x:c>
      <x:c r="G127" s="18" t="str">
        <x:v>https://indian-high-court-judgments.s3.ap-south-1.amazonaws.com/data/pdf/year=2026/court=5_15/bench=ukhcucis_pg/UKHC010059252026_1_2026-04-29.pdf</x:v>
      </x:c>
    </x:row>
    <x:row r="128">
      <x:c r="A128" s="17" t="str">
        <x:v>UKHC010064152026</x:v>
      </x:c>
      <x:c r="B128" s="17" t="str">
        <x:v>WPSS/1093/2026 of MAHESH CHANDRA Vs KUMAON UNIVERSITY NAINITAL</x:v>
      </x:c>
      <x:c r="C128" s="17" t="str">
        <x:v>2026-04-24</x:v>
      </x:c>
      <x:c r="D128" s="17" t="str">
        <x:v>High Court of Uttarakhand</x:v>
      </x:c>
      <x:c r="E128" s="17" t="str">
        <x:v>HON'BLE MR. JUSTICE MANOJ KUMAR TIWARI</x:v>
      </x:c>
      <x:c r="F128" s="17" t="str">
        <x:v>DISPOSED</x:v>
      </x:c>
      <x:c r="G128" s="18" t="str">
        <x:v>https://indian-high-court-judgments.s3.ap-south-1.amazonaws.com/data/pdf/year=2026/court=5_15/bench=ukhcucis_pg/UKHC010064152026_1_2026-04-24.pdf</x:v>
      </x:c>
    </x:row>
    <x:row r="129">
      <x:c r="A129" s="17" t="str">
        <x:v>UKHC010065382026</x:v>
      </x:c>
      <x:c r="B129" s="17" t="str">
        <x:v>WPCRL/728/2026 of RAKESH KUMAR YADAV Vs STATE OF UTTARAKHAND</x:v>
      </x:c>
      <x:c r="C129" s="17" t="str">
        <x:v>2026-04-24</x:v>
      </x:c>
      <x:c r="D129" s="17" t="str">
        <x:v>High Court of Uttarakhand</x:v>
      </x:c>
      <x:c r="E129" s="17" t="str">
        <x:v>HON'BLE MR. JUSTICE RAKESH THAPLIYAL</x:v>
      </x:c>
      <x:c r="F129" s="17" t="str">
        <x:v>DISPOSED</x:v>
      </x:c>
      <x:c r="G129" s="18" t="str">
        <x:v>https://indian-high-court-judgments.s3.ap-south-1.amazonaws.com/data/pdf/year=2026/court=5_15/bench=ukhcucis_pg/UKHC010065382026_1_2026-04-24.pdf</x:v>
      </x:c>
    </x:row>
    <x:row r="130">
      <x:c r="A130" s="17" t="str">
        <x:v>UKHC010064502026</x:v>
      </x:c>
      <x:c r="B130" s="17" t="str">
        <x:v>WPCRL/716/2026 of GURDEEP SINGH Vs STATE OF UTTARAKHAND</x:v>
      </x:c>
      <x:c r="C130" s="17" t="str">
        <x:v>2026-04-30</x:v>
      </x:c>
      <x:c r="D130" s="17" t="str">
        <x:v>High Court of Uttarakhand</x:v>
      </x:c>
      <x:c r="E130" s="17" t="str">
        <x:v>HON'BLE MR. JUSTICE RAKESH THAPLIYAL</x:v>
      </x:c>
      <x:c r="F130" s="17" t="str">
        <x:v>DISMISSED</x:v>
      </x:c>
      <x:c r="G130" s="18" t="str">
        <x:v>https://indian-high-court-judgments.s3.ap-south-1.amazonaws.com/data/pdf/year=2026/court=5_15/bench=ukhcucis_pg/UKHC010064502026_1_2026-04-30.pdf</x:v>
      </x:c>
    </x:row>
    <x:row r="131">
      <x:c r="A131" s="17" t="str">
        <x:v>UKHC010064332026</x:v>
      </x:c>
      <x:c r="B131" s="17" t="str">
        <x:v>WPMS/1067/2026 of KRISHNA SOLAR ENERGY PVT LTD Vs UNION OF INDIA</x:v>
      </x:c>
      <x:c r="C131" s="17" t="str">
        <x:v>2026-04-23</x:v>
      </x:c>
      <x:c r="D131" s="17" t="str">
        <x:v>High Court of Uttarakhand</x:v>
      </x:c>
      <x:c r="E131" s="17" t="str">
        <x:v>HON'BLE MR. JUSTICE PANKAJ PUROHIT</x:v>
      </x:c>
      <x:c r="F131" s="17" t="str">
        <x:v>ALLOWED</x:v>
      </x:c>
      <x:c r="G131" s="18" t="str">
        <x:v>https://indian-high-court-judgments.s3.ap-south-1.amazonaws.com/data/pdf/year=2026/court=5_15/bench=ukhcucis_pg/UKHC010064332026_1_2026-04-23.pdf</x:v>
      </x:c>
    </x:row>
    <x:row r="132">
      <x:c r="A132" s="17" t="str">
        <x:v>UKHC010067872026</x:v>
      </x:c>
      <x:c r="B132" s="17" t="str">
        <x:v>WPSS/1139/2026 of SUBHASH CHAND Vs UNION OF INDIA</x:v>
      </x:c>
      <x:c r="C132" s="17" t="str">
        <x:v>2026-04-28</x:v>
      </x:c>
      <x:c r="D132" s="17" t="str">
        <x:v>High Court of Uttarakhand</x:v>
      </x:c>
      <x:c r="E132" s="17" t="str">
        <x:v>HON'BLE MR. JUSTICE MANOJ KUMAR TIWARI</x:v>
      </x:c>
      <x:c r="F132" s="17" t="str">
        <x:v>DISPOSED</x:v>
      </x:c>
      <x:c r="G132" s="18" t="str">
        <x:v>https://indian-high-court-judgments.s3.ap-south-1.amazonaws.com/data/pdf/year=2026/court=5_15/bench=ukhcucis_pg/UKHC010067872026_1_2026-04-28.pdf</x:v>
      </x:c>
    </x:row>
    <x:row r="133">
      <x:c r="A133" s="17" t="str">
        <x:v>UKHC010065412026</x:v>
      </x:c>
      <x:c r="B133" s="17" t="str">
        <x:v>WPMS/1094/2026 of RATIKA GAUR Vs INDIAN OVERSEAS BANK</x:v>
      </x:c>
      <x:c r="C133" s="17" t="str">
        <x:v>2026-04-29</x:v>
      </x:c>
      <x:c r="D133" s="17" t="str">
        <x:v>High Court of Uttarakhand</x:v>
      </x:c>
      <x:c r="E133" s="17" t="str">
        <x:v>HON'BLE MR. JUSTICE PANKAJ PUROHIT</x:v>
      </x:c>
      <x:c r="F133" s="17" t="str">
        <x:v>DISPOSED</x:v>
      </x:c>
      <x:c r="G133" s="18" t="str">
        <x:v>https://indian-high-court-judgments.s3.ap-south-1.amazonaws.com/data/pdf/year=2026/court=5_15/bench=ukhcucis_pg/UKHC010065412026_1_2026-04-29.pdf</x:v>
      </x:c>
    </x:row>
    <x:row r="134">
      <x:c r="A134" s="17" t="str">
        <x:v>UKHC010064872026</x:v>
      </x:c>
      <x:c r="B134" s="17" t="str">
        <x:v>WPCRL/722/2026 of DHARAM PAL JAIN Vs STATE OF UTTARAKHAND</x:v>
      </x:c>
      <x:c r="C134" s="17" t="str">
        <x:v>2026-04-23</x:v>
      </x:c>
      <x:c r="D134" s="17" t="str">
        <x:v>High Court of Uttarakhand</x:v>
      </x:c>
      <x:c r="E134" s="17" t="str">
        <x:v>HON'BLE MR. JUSTICE RAKESH THAPLIYAL</x:v>
      </x:c>
      <x:c r="F134" s="17" t="str">
        <x:v>DISPOSED</x:v>
      </x:c>
      <x:c r="G134" s="18" t="str">
        <x:v>https://indian-high-court-judgments.s3.ap-south-1.amazonaws.com/data/pdf/year=2026/court=5_15/bench=ukhcucis_pg/UKHC010064872026_1_2026-04-23.pdf</x:v>
      </x:c>
    </x:row>
    <x:row r="135">
      <x:c r="A135" s="17" t="str">
        <x:v>UKHC010012002026</x:v>
      </x:c>
      <x:c r="B135" s="17" t="str">
        <x:v>BA1/123/2026 of JAIDEEP RAMJI TUKADIA ALIAS JAI JOSHI Vs STATE OF UTTARAKHAND</x:v>
      </x:c>
      <x:c r="C135" s="17" t="str">
        <x:v>2026-04-24</x:v>
      </x:c>
      <x:c r="D135" s="17" t="str">
        <x:v>High Court of Uttarakhand</x:v>
      </x:c>
      <x:c r="E135" s="17" t="str">
        <x:v>HON'BLE MR. JUSTICE ASHISH NAITHANI</x:v>
      </x:c>
      <x:c r="F135" s="17" t="str">
        <x:v>DISPOSED</x:v>
      </x:c>
      <x:c r="G135" s="18" t="str">
        <x:v>https://indian-high-court-judgments.s3.ap-south-1.amazonaws.com/data/pdf/year=2026/court=5_15/bench=ukhcucis_pg/UKHC010012002026_1_2026-04-24.pdf</x:v>
      </x:c>
    </x:row>
    <x:row r="136">
      <x:c r="A136" s="17" t="str">
        <x:v>UKHC010013902026</x:v>
      </x:c>
      <x:c r="B136" s="17" t="str">
        <x:v>WPMS/256/2026 of POONAWALLA FINCORP LTD Vs PROMILA GUPTA</x:v>
      </x:c>
      <x:c r="C136" s="17" t="str">
        <x:v>2026-04-28</x:v>
      </x:c>
      <x:c r="D136" s="17" t="str">
        <x:v>High Court of Uttarakhand</x:v>
      </x:c>
      <x:c r="E136" s="17" t="str">
        <x:v>HON'BLE MR. JUSTICE SIDDHARTHA SAH</x:v>
      </x:c>
      <x:c r="F136" s="17" t="str">
        <x:v>DISPOSED</x:v>
      </x:c>
      <x:c r="G136" s="18" t="str">
        <x:v>https://indian-high-court-judgments.s3.ap-south-1.amazonaws.com/data/pdf/year=2026/court=5_15/bench=ukhcucis_pg/UKHC010013902026_1_2026-04-28.pdf</x:v>
      </x:c>
    </x:row>
    <x:row r="137">
      <x:c r="A137" s="17" t="str">
        <x:v>UKHC010171132024</x:v>
      </x:c>
      <x:c r="B137" s="17" t="str">
        <x:v>CLCON/380/2024 of DEVENDRA PRASAD LAKHERA Vs DR ASHUTOSH SAYANA</x:v>
      </x:c>
      <x:c r="C137" s="17" t="str">
        <x:v>2026-04-27</x:v>
      </x:c>
      <x:c r="D137" s="17" t="str">
        <x:v>High Court of Uttarakhand</x:v>
      </x:c>
      <x:c r="E137" s="17" t="str">
        <x:v>HON'BLE MR. JUSTICE ALOK KUMAR VERMA</x:v>
      </x:c>
      <x:c r="F137" s="17" t="str">
        <x:v>CLOSED</x:v>
      </x:c>
      <x:c r="G137" s="18" t="str">
        <x:v>https://indian-high-court-judgments.s3.ap-south-1.amazonaws.com/data/pdf/year=2026/court=5_15/bench=ukhcucis_pg/UKHC010171132024_1_2026-04-27.pdf</x:v>
      </x:c>
    </x:row>
    <x:row r="138">
      <x:c r="A138" s="17" t="str">
        <x:v>UKHC010011102026</x:v>
      </x:c>
      <x:c r="B138" s="17" t="str">
        <x:v>BA1/108/2026 of DHERAJ Vs STATE OF UTTARAKHAND</x:v>
      </x:c>
      <x:c r="C138" s="17" t="str">
        <x:v>2026-01-20</x:v>
      </x:c>
      <x:c r="D138" s="17" t="str">
        <x:v>High Court of Uttarakhand</x:v>
      </x:c>
      <x:c r="E138" s="17" t="str">
        <x:v>HON'BLE MR. JUSTICE RAKESH THAPLIYAL</x:v>
      </x:c>
      <x:c r="F138" s="17" t="str">
        <x:v>ALLOWED</x:v>
      </x:c>
      <x:c r="G138" s="18" t="str">
        <x:v>https://indian-high-court-judgments.s3.ap-south-1.amazonaws.com/data/pdf/year=2026/court=5_15/bench=ukhcucis_pg/UKHC010011102026_1_2026-04-28.pdf</x:v>
      </x:c>
    </x:row>
    <x:row r="139">
      <x:c r="A139" s="17" t="str">
        <x:v>UKHC010064672026</x:v>
      </x:c>
      <x:c r="B139" s="17" t="str">
        <x:v>C528/792/2026 of PRAKASH CHANDRA JOSHI Vs SRIRUPA RAHEJA</x:v>
      </x:c>
      <x:c r="C139" s="17" t="str">
        <x:v>2026-04-23</x:v>
      </x:c>
      <x:c r="D139" s="17" t="str">
        <x:v>High Court of Uttarakhand</x:v>
      </x:c>
      <x:c r="E139" s="17" t="str">
        <x:v>HON'BLE MR. JUSTICE ALOK MAHRA</x:v>
      </x:c>
      <x:c r="F139" s="17" t="str">
        <x:v>DISPOSED</x:v>
      </x:c>
      <x:c r="G139" s="18" t="str">
        <x:v>https://indian-high-court-judgments.s3.ap-south-1.amazonaws.com/data/pdf/year=2026/court=5_15/bench=ukhcucis_pg/UKHC010064672026_1_2026-04-23.pdf</x:v>
      </x:c>
    </x:row>
    <x:row r="140">
      <x:c r="A140" s="17" t="str">
        <x:v>UKHC010134622022</x:v>
      </x:c>
      <x:c r="B140" s="17" t="str">
        <x:v>WPMS/2227/2022 of DILSHAD SABRI (DECEASED) Vs STATE OF UTTARAKHAND</x:v>
      </x:c>
      <x:c r="C140" s="17" t="str">
        <x:v>2026-04-23</x:v>
      </x:c>
      <x:c r="D140" s="17" t="str">
        <x:v>High Court of Uttarakhand</x:v>
      </x:c>
      <x:c r="E140" s="17" t="str">
        <x:v>HON'BLE MR. JUSTICE RAKESH THAPLIYAL</x:v>
      </x:c>
      <x:c r="F140" s="17" t="str">
        <x:v>DISMISSED AS WITHDRAWN</x:v>
      </x:c>
      <x:c r="G140" s="18" t="str">
        <x:v>https://indian-high-court-judgments.s3.ap-south-1.amazonaws.com/data/pdf/year=2026/court=5_15/bench=ukhcucis_pg/UKHC010134622022_1_2026-04-23.pdf</x:v>
      </x:c>
    </x:row>
    <x:row r="141">
      <x:c r="A141" s="17" t="str">
        <x:v>UKHC010066132026</x:v>
      </x:c>
      <x:c r="B141" s="17" t="str">
        <x:v>C528/806/2026 of PAN SINGH NEGI ALIAS PAN SINGH Vs STATE OF UTTARAKHAND</x:v>
      </x:c>
      <x:c r="C141" s="17" t="str">
        <x:v>2026-04-24</x:v>
      </x:c>
      <x:c r="D141" s="17" t="str">
        <x:v>High Court of Uttarakhand</x:v>
      </x:c>
      <x:c r="E141" s="17" t="str">
        <x:v>HON'BLE MR. JUSTICE ALOK MAHRA</x:v>
      </x:c>
      <x:c r="F141" s="17" t="str">
        <x:v>DISPOSED</x:v>
      </x:c>
      <x:c r="G141" s="18" t="str">
        <x:v>https://indian-high-court-judgments.s3.ap-south-1.amazonaws.com/data/pdf/year=2026/court=5_15/bench=ukhcucis_pg/UKHC010066132026_1_2026-04-24.pdf</x:v>
      </x:c>
    </x:row>
    <x:row r="142">
      <x:c r="A142" s="17" t="str">
        <x:v>UKHC010065852026</x:v>
      </x:c>
      <x:c r="B142" s="17" t="str">
        <x:v>WPSS/1111/2026 of RAJVIR SINGH Vs MISSION DIRECTOR</x:v>
      </x:c>
      <x:c r="C142" s="17" t="str">
        <x:v>2026-04-24</x:v>
      </x:c>
      <x:c r="D142" s="17" t="str">
        <x:v>High Court of Uttarakhand</x:v>
      </x:c>
      <x:c r="E142" s="17" t="str">
        <x:v>HON'BLE MR. JUSTICE MANOJ KUMAR TIWARI</x:v>
      </x:c>
      <x:c r="F142" s="17" t="str">
        <x:v>DISPOSED</x:v>
      </x:c>
      <x:c r="G142" s="18" t="str">
        <x:v>https://indian-high-court-judgments.s3.ap-south-1.amazonaws.com/data/pdf/year=2026/court=5_15/bench=ukhcucis_pg/UKHC010065852026_1_2026-04-24.pdf</x:v>
      </x:c>
    </x:row>
    <x:row r="143">
      <x:c r="A143" s="17" t="str">
        <x:v>UKHC010109312025</x:v>
      </x:c>
      <x:c r="B143" s="17" t="str">
        <x:v>C528/1166/2025 of MOHIT KUMAR ALIAS BHOLA NARANG Vs RAJNI</x:v>
      </x:c>
      <x:c r="C143" s="17" t="str">
        <x:v>2026-04-30</x:v>
      </x:c>
      <x:c r="D143" s="17" t="str">
        <x:v>High Court of Uttarakhand</x:v>
      </x:c>
      <x:c r="E143" s="17" t="str">
        <x:v>HON'BLE MR. JUSTICE ALOK MAHRA</x:v>
      </x:c>
      <x:c r="F143" s="17" t="str">
        <x:v>DISMISSED AS WITHDRAWN</x:v>
      </x:c>
      <x:c r="G143" s="18" t="str">
        <x:v>https://indian-high-court-judgments.s3.ap-south-1.amazonaws.com/data/pdf/year=2026/court=5_15/bench=ukhcucis_pg/UKHC010109312025_1_2026-04-30.pdf</x:v>
      </x:c>
    </x:row>
    <x:row r="144">
      <x:c r="A144" s="17" t="str">
        <x:v>UKHC010062972026</x:v>
      </x:c>
      <x:c r="B144" s="17" t="str">
        <x:v>CLCON/188/2026 of MAHESH CHANDRA SHARMA Vs REENA JOSHI</x:v>
      </x:c>
      <x:c r="C144" s="17" t="str">
        <x:v>2026-04-23</x:v>
      </x:c>
      <x:c r="D144" s="17" t="str">
        <x:v>High Court of Uttarakhand</x:v>
      </x:c>
      <x:c r="E144" s="17" t="str">
        <x:v>HON'BLE MR. JUSTICE RAKESH THAPLIYAL</x:v>
      </x:c>
      <x:c r="F144" s="17" t="str">
        <x:v>CLOSED</x:v>
      </x:c>
      <x:c r="G144" s="18" t="str">
        <x:v>https://indian-high-court-judgments.s3.ap-south-1.amazonaws.com/data/pdf/year=2026/court=5_15/bench=ukhcucis_pg/UKHC010062972026_1_2026-04-23.pdf</x:v>
      </x:c>
    </x:row>
    <x:row r="145">
      <x:c r="A145" s="17" t="str">
        <x:v>UKHC010010982026</x:v>
      </x:c>
      <x:c r="B145" s="17" t="str">
        <x:v>BAST/4/2026 of SAMEER Vs STATE OF UTTARAKHAND</x:v>
      </x:c>
      <x:c r="C145" s="17" t="str">
        <x:v>2026-01-20</x:v>
      </x:c>
      <x:c r="D145" s="17" t="str">
        <x:v>High Court of Uttarakhand</x:v>
      </x:c>
      <x:c r="E145" s="17" t="str">
        <x:v>HON'BLE MR. JUSTICE ALOK MAHRA</x:v>
      </x:c>
      <x:c r="F145" s="17" t="str">
        <x:v>DISMISSED</x:v>
      </x:c>
      <x:c r="G145" s="18" t="str">
        <x:v>https://indian-high-court-judgments.s3.ap-south-1.amazonaws.com/data/pdf/year=2026/court=5_15/bench=ukhcucis_pg/UKHC010010982026_1_2026-01-20.pdf</x:v>
      </x:c>
    </x:row>
    <x:row r="146">
      <x:c r="A146" s="17" t="str">
        <x:v>UKHC010040482026</x:v>
      </x:c>
      <x:c r="B146" s="17" t="str">
        <x:v>BA1/406/2026 of AZAD MIYA Vs STATE OF UTTARAKHAND</x:v>
      </x:c>
      <x:c r="C146" s="17" t="str">
        <x:v>2026-04-24</x:v>
      </x:c>
      <x:c r="D146" s="17" t="str">
        <x:v>High Court of Uttarakhand</x:v>
      </x:c>
      <x:c r="E146" s="17" t="str">
        <x:v>HON'BLE MR. JUSTICE ASHISH NAITHANI</x:v>
      </x:c>
      <x:c r="F146" s="17" t="str">
        <x:v>REJECTED</x:v>
      </x:c>
      <x:c r="G146" s="18" t="str">
        <x:v>https://indian-high-court-judgments.s3.ap-south-1.amazonaws.com/data/pdf/year=2026/court=5_15/bench=ukhcucis_pg/UKHC010040482026_1_2026-04-24.pdf</x:v>
      </x:c>
    </x:row>
    <x:row r="147">
      <x:c r="A147" s="17" t="str">
        <x:v>UKHC010009922026</x:v>
      </x:c>
      <x:c r="B147" s="17" t="str">
        <x:v>BA1/80/2026 of SHAFEEK Vs STATE OF UTTARAKHAND</x:v>
      </x:c>
      <x:c r="C147" s="17" t="str">
        <x:v>2026-01-15</x:v>
      </x:c>
      <x:c r="D147" s="17" t="str">
        <x:v>High Court of Uttarakhand</x:v>
      </x:c>
      <x:c r="E147" s="17" t="str">
        <x:v>HON'BLE MR. JUSTICE ASHISH NAITHANI</x:v>
      </x:c>
      <x:c r="F147" s="17" t="str">
        <x:v>ALLOWED</x:v>
      </x:c>
      <x:c r="G147" s="18" t="str">
        <x:v>https://indian-high-court-judgments.s3.ap-south-1.amazonaws.com/data/pdf/year=2026/court=5_15/bench=ukhcucis_pg/UKHC010009922026_1_2026-01-15.pdf</x:v>
      </x:c>
    </x:row>
    <x:row r="148">
      <x:c r="A148" s="17" t="str">
        <x:v>UKHC010035772026</x:v>
      </x:c>
      <x:c r="B148" s="17" t="str">
        <x:v>BA1/355/2026 of MASTRAM KANSWAL Vs STATE OF UTTARAKHAND</x:v>
      </x:c>
      <x:c r="C148" s="17" t="str">
        <x:v>2026-04-22</x:v>
      </x:c>
      <x:c r="D148" s="17" t="str">
        <x:v>High Court of Uttarakhand</x:v>
      </x:c>
      <x:c r="E148" s="17" t="str">
        <x:v>HON'BLE MR. JUSTICE ASHISH NAITHANI</x:v>
      </x:c>
      <x:c r="F148" s="17" t="str">
        <x:v>REJECTED</x:v>
      </x:c>
      <x:c r="G148" s="18" t="str">
        <x:v>https://indian-high-court-judgments.s3.ap-south-1.amazonaws.com/data/pdf/year=2026/court=5_15/bench=ukhcucis_pg/UKHC010035772026_1_2026-04-22.pdf</x:v>
      </x:c>
    </x:row>
    <x:row r="149">
      <x:c r="A149" s="17" t="str">
        <x:v>UKHC010209202025</x:v>
      </x:c>
      <x:c r="B149" s="17" t="str">
        <x:v>CRLR/921/2025 of PARITOSH KUMAR Vs STATE OF UTTARAKHAND</x:v>
      </x:c>
      <x:c r="C149" s="17" t="str">
        <x:v>2026-04-27</x:v>
      </x:c>
      <x:c r="D149" s="17" t="str">
        <x:v>High Court of Uttarakhand</x:v>
      </x:c>
      <x:c r="E149" s="17" t="str">
        <x:v>HON'BLE MR. JUSTICE RAKESH THAPLIYAL</x:v>
      </x:c>
      <x:c r="F149" s="17" t="str">
        <x:v>DISPOSED</x:v>
      </x:c>
      <x:c r="G149" s="18" t="str">
        <x:v>https://indian-high-court-judgments.s3.ap-south-1.amazonaws.com/data/pdf/year=2026/court=5_15/bench=ukhcucis_pg/UKHC010209202025_1_2026-04-27.pdf</x:v>
      </x:c>
    </x:row>
    <x:row r="150">
      <x:c r="A150" s="17" t="str">
        <x:v>UKHC010172762025</x:v>
      </x:c>
      <x:c r="B150" s="17" t="str">
        <x:v>WPMS/3067/2025 of NAFEES Vs PIYUSH MITTAL PROPRIETOR</x:v>
      </x:c>
      <x:c r="C150" s="17" t="str">
        <x:v>2026-04-30</x:v>
      </x:c>
      <x:c r="D150" s="17" t="str">
        <x:v>High Court of Uttarakhand</x:v>
      </x:c>
      <x:c r="E150" s="17" t="str">
        <x:v>HON'BLE MR. JUSTICE RAKESH THAPLIYAL</x:v>
      </x:c>
      <x:c r="F150" s="17" t="str">
        <x:v>DISMISSED AS INFRUCTUOUS</x:v>
      </x:c>
      <x:c r="G150" s="18" t="str">
        <x:v>https://indian-high-court-judgments.s3.ap-south-1.amazonaws.com/data/pdf/year=2026/court=5_15/bench=ukhcucis_pg/UKHC010172762025_1_2026-04-30.pdf</x:v>
      </x:c>
    </x:row>
    <x:row r="151">
      <x:c r="A151" s="17" t="str">
        <x:v>UKHC010003042026</x:v>
      </x:c>
      <x:c r="B151" s="17" t="str">
        <x:v>WPCRL/51/2026 of MOHAMMAD ARIF Vs STATE OF UTTARAKHAND</x:v>
      </x:c>
      <x:c r="C151" s="17" t="str">
        <x:v>2026-04-28</x:v>
      </x:c>
      <x:c r="D151" s="17" t="str">
        <x:v>High Court of Uttarakhand</x:v>
      </x:c>
      <x:c r="E151" s="17" t="str">
        <x:v>HON'BLE MR. JUSTICE RAKESH THAPLIYAL</x:v>
      </x:c>
      <x:c r="F151" s="17" t="str">
        <x:v>ALLOWED</x:v>
      </x:c>
      <x:c r="G151" s="18" t="str">
        <x:v>https://indian-high-court-judgments.s3.ap-south-1.amazonaws.com/data/pdf/year=2026/court=5_15/bench=ukhcucis_pg/UKHC010003042026_1_2026-04-28.pdf</x:v>
      </x:c>
    </x:row>
    <x:row r="152">
      <x:c r="A152" s="17" t="str">
        <x:v>UKHC010214072025</x:v>
      </x:c>
      <x:c r="B152" s="17" t="str">
        <x:v>WPSS/2392/2025 of VANDANA Vs STATE OF UTTARAKHAND</x:v>
      </x:c>
      <x:c r="C152" s="17" t="str">
        <x:v>2026-04-22</x:v>
      </x:c>
      <x:c r="D152" s="17" t="str">
        <x:v>High Court of Uttarakhand</x:v>
      </x:c>
      <x:c r="E152" s="17" t="str">
        <x:v>HON'BLE MR. JUSTICE MANOJ KUMAR TIWARI</x:v>
      </x:c>
      <x:c r="F152" s="17" t="str">
        <x:v>DISPOSED</x:v>
      </x:c>
      <x:c r="G152" s="18" t="str">
        <x:v>https://indian-high-court-judgments.s3.ap-south-1.amazonaws.com/data/pdf/year=2026/court=5_15/bench=ukhcucis_pg/UKHC010214072025_1_2026-04-22.pdf</x:v>
      </x:c>
    </x:row>
    <x:row r="153">
      <x:c r="A153" s="17" t="str">
        <x:v>UKHC010022192026</x:v>
      </x:c>
      <x:c r="B153" s="17" t="str">
        <x:v>BA1/227/2026 of GANESH CHANDRA Vs STATE OF UTTARAKHAND</x:v>
      </x:c>
      <x:c r="C153" s="17" t="str">
        <x:v>2026-04-24</x:v>
      </x:c>
      <x:c r="D153" s="17" t="str">
        <x:v>High Court of Uttarakhand</x:v>
      </x:c>
      <x:c r="E153" s="17" t="str">
        <x:v>HON'BLE MR. JUSTICE ASHISH NAITHANI</x:v>
      </x:c>
      <x:c r="F153" s="17" t="str">
        <x:v>ALLOWED</x:v>
      </x:c>
      <x:c r="G153" s="18" t="str">
        <x:v>https://indian-high-court-judgments.s3.ap-south-1.amazonaws.com/data/pdf/year=2026/court=5_15/bench=ukhcucis_pg/UKHC010022192026_1_2026-04-24.pdf</x:v>
      </x:c>
    </x:row>
    <x:row r="154">
      <x:c r="A154" s="17" t="str">
        <x:v>UKHC010057692026</x:v>
      </x:c>
      <x:c r="B154" s="17" t="str">
        <x:v>WPSS/1023/2026 of LATA MANGESH Vs STATE OF UTTARAKHAND</x:v>
      </x:c>
      <x:c r="C154" s="17" t="str">
        <x:v>2026-04-22</x:v>
      </x:c>
      <x:c r="D154" s="17" t="str">
        <x:v>High Court of Uttarakhand</x:v>
      </x:c>
      <x:c r="E154" s="17" t="str">
        <x:v>HON'BLE MR. JUSTICE MANOJ KUMAR TIWARI</x:v>
      </x:c>
      <x:c r="F154" s="17" t="str">
        <x:v>DISPOSED</x:v>
      </x:c>
      <x:c r="G154" s="18" t="str">
        <x:v>https://indian-high-court-judgments.s3.ap-south-1.amazonaws.com/data/pdf/year=2026/court=5_15/bench=ukhcucis_pg/UKHC010057692026_1_2026-04-22.pdf</x:v>
      </x:c>
    </x:row>
    <x:row r="155">
      <x:c r="A155" s="17" t="str">
        <x:v>UKHC010063412026</x:v>
      </x:c>
      <x:c r="B155" s="17" t="str">
        <x:v>WPMS/1041/2026 of BHOLA YADAV Vs MS GOVIND BHAWAN OFFICE</x:v>
      </x:c>
      <x:c r="C155" s="17" t="str">
        <x:v>2026-04-23</x:v>
      </x:c>
      <x:c r="D155" s="17" t="str">
        <x:v>High Court of Uttarakhand</x:v>
      </x:c>
      <x:c r="E155" s="17" t="str">
        <x:v>HON'BLE MR. JUSTICE RAKESH THAPLIYAL</x:v>
      </x:c>
      <x:c r="F155" s="17" t="str">
        <x:v>DISPOSED</x:v>
      </x:c>
      <x:c r="G155" s="18" t="str">
        <x:v>https://indian-high-court-judgments.s3.ap-south-1.amazonaws.com/data/pdf/year=2026/court=5_15/bench=ukhcucis_pg/UKHC010063412026_1_2026-04-23.pdf</x:v>
      </x:c>
    </x:row>
    <x:row r="156">
      <x:c r="A156" s="17" t="str">
        <x:v>UKHC010009482026</x:v>
      </x:c>
      <x:c r="B156" s="17" t="str">
        <x:v>BA1/66/2026 of MOHD FAIZAN Vs STATE OF UTTARAKHAND</x:v>
      </x:c>
      <x:c r="C156" s="17" t="str">
        <x:v>2026-01-14</x:v>
      </x:c>
      <x:c r="D156" s="17" t="str">
        <x:v>High Court of Uttarakhand</x:v>
      </x:c>
      <x:c r="E156" s="17" t="str">
        <x:v>HON'BLE MR. JUSTICE ASHISH NAITHANI</x:v>
      </x:c>
      <x:c r="F156" s="17" t="str">
        <x:v>ALLOWED</x:v>
      </x:c>
      <x:c r="G156" s="18" t="str">
        <x:v>https://indian-high-court-judgments.s3.ap-south-1.amazonaws.com/data/pdf/year=2026/court=5_15/bench=ukhcucis_pg/UKHC010009482026_1_2026-01-14.pdf</x:v>
      </x:c>
    </x:row>
    <x:row r="157">
      <x:c r="A157" s="17" t="str">
        <x:v>UKHC010114082021</x:v>
      </x:c>
      <x:c r="B157" s="17" t="str">
        <x:v>SPLA/99/2021 of GAGANPREET SINGH Vs BHAGAT DARSHAN SINGH NEGI</x:v>
      </x:c>
      <x:c r="C157" s="17" t="str">
        <x:v>2026-04-22</x:v>
      </x:c>
      <x:c r="D157" s="17" t="str">
        <x:v>High Court of Uttarakhand</x:v>
      </x:c>
      <x:c r="E157" s="17" t="str">
        <x:v>HON'BLE MR. JUSTICE ASHISH NAITHANI</x:v>
      </x:c>
      <x:c r="F157" s="17" t="str">
        <x:v>GRANTED</x:v>
      </x:c>
      <x:c r="G157" s="18" t="str">
        <x:v>https://indian-high-court-judgments.s3.ap-south-1.amazonaws.com/data/pdf/year=2026/court=5_15/bench=ukhcucis_pg/UKHC010114082021_1_2026-04-22.pdf</x:v>
      </x:c>
    </x:row>
    <x:row r="158">
      <x:c r="A158" s="17" t="str">
        <x:v>UKHC010063872026</x:v>
      </x:c>
      <x:c r="B158" s="17" t="str">
        <x:v>BA1/643/2026 of AMAN Vs STATE OF UTTARAKHAND</x:v>
      </x:c>
      <x:c r="C158" s="17" t="str">
        <x:v>2026-04-22</x:v>
      </x:c>
      <x:c r="D158" s="17" t="str">
        <x:v>High Court of Uttarakhand</x:v>
      </x:c>
      <x:c r="E158" s="17" t="str">
        <x:v>HON'BLE MR. JUSTICE ASHISH NAITHANI</x:v>
      </x:c>
      <x:c r="F158" s="17" t="str">
        <x:v>ALLOWED</x:v>
      </x:c>
      <x:c r="G158" s="18" t="str">
        <x:v>https://indian-high-court-judgments.s3.ap-south-1.amazonaws.com/data/pdf/year=2026/court=5_15/bench=ukhcucis_pg/UKHC010063872026_1_2026-04-22.pdf</x:v>
      </x:c>
    </x:row>
    <x:row r="159">
      <x:c r="A159" s="17" t="str">
        <x:v>UKHC010195682025</x:v>
      </x:c>
      <x:c r="B159" s="17" t="str">
        <x:v>C528/2181/2025 of RAJNI DEVI Vs STATE OF UTTARAKHAND</x:v>
      </x:c>
      <x:c r="C159" s="17" t="str">
        <x:v>2026-04-24</x:v>
      </x:c>
      <x:c r="D159" s="17" t="str">
        <x:v>High Court of Uttarakhand</x:v>
      </x:c>
      <x:c r="E159" s="17" t="str">
        <x:v>HON'BLE MR. JUSTICE ALOK MAHRA</x:v>
      </x:c>
      <x:c r="F159" s="17" t="str">
        <x:v>ALLOWED</x:v>
      </x:c>
      <x:c r="G159" s="18" t="str">
        <x:v>https://indian-high-court-judgments.s3.ap-south-1.amazonaws.com/data/pdf/year=2026/court=5_15/bench=ukhcucis_pg/UKHC010195682025_1_2026-04-24.pdf</x:v>
      </x:c>
    </x:row>
    <x:row r="160">
      <x:c r="A160" s="17" t="str">
        <x:v>UKHC010054692026</x:v>
      </x:c>
      <x:c r="B160" s="17" t="str">
        <x:v>WPCRL/608/2026 of DARSHAN SINGH AND ORS Vs STATE OF UTTARAKHAND</x:v>
      </x:c>
      <x:c r="C160" s="17" t="str">
        <x:v>2026-04-28</x:v>
      </x:c>
      <x:c r="D160" s="17" t="str">
        <x:v>High Court of Uttarakhand</x:v>
      </x:c>
      <x:c r="E160" s="17" t="str">
        <x:v>HON'BLE MR. JUSTICE RAKESH THAPLIYAL</x:v>
      </x:c>
      <x:c r="F160" s="17" t="str">
        <x:v>ALLOWED</x:v>
      </x:c>
      <x:c r="G160" s="18" t="str">
        <x:v>https://indian-high-court-judgments.s3.ap-south-1.amazonaws.com/data/pdf/year=2026/court=5_15/bench=ukhcucis_pg/UKHC010054692026_1_2026-04-28.pdf</x:v>
      </x:c>
    </x:row>
    <x:row r="161">
      <x:c r="A161" s="17" t="str">
        <x:v>UKHC010214052025</x:v>
      </x:c>
      <x:c r="B161" s="17" t="str">
        <x:v>WPSS/2386/2025 of RAMA Vs STATE OF UTTARAKHAND</x:v>
      </x:c>
      <x:c r="C161" s="17" t="str">
        <x:v>2026-04-22</x:v>
      </x:c>
      <x:c r="D161" s="17" t="str">
        <x:v>High Court of Uttarakhand</x:v>
      </x:c>
      <x:c r="E161" s="17" t="str">
        <x:v>HON'BLE MR. JUSTICE MANOJ KUMAR TIWARI</x:v>
      </x:c>
      <x:c r="F161" s="17" t="str">
        <x:v>DISPOSED</x:v>
      </x:c>
      <x:c r="G161" s="18" t="str">
        <x:v>https://indian-high-court-judgments.s3.ap-south-1.amazonaws.com/data/pdf/year=2026/court=5_15/bench=ukhcucis_pg/UKHC010214052025_1_2026-04-22.pdf</x:v>
      </x:c>
    </x:row>
    <x:row r="162">
      <x:c r="A162" s="17" t="str">
        <x:v>UKHC010057102026</x:v>
      </x:c>
      <x:c r="B162" s="17" t="str">
        <x:v>WPSS/1012/2026 of ANITA Vs STATE OF UTTARAKHAND</x:v>
      </x:c>
      <x:c r="C162" s="17" t="str">
        <x:v>2026-04-24</x:v>
      </x:c>
      <x:c r="D162" s="17" t="str">
        <x:v>High Court of Uttarakhand</x:v>
      </x:c>
      <x:c r="E162" s="17" t="str">
        <x:v>HON'BLE MR. JUSTICE MANOJ KUMAR TIWARI</x:v>
      </x:c>
      <x:c r="F162" s="17" t="str">
        <x:v>DISPOSED</x:v>
      </x:c>
      <x:c r="G162" s="18" t="str">
        <x:v>https://indian-high-court-judgments.s3.ap-south-1.amazonaws.com/data/pdf/year=2026/court=5_15/bench=ukhcucis_pg/UKHC010057102026_1_2026-04-24.pdf</x:v>
      </x:c>
    </x:row>
    <x:row r="163">
      <x:c r="A163" s="17" t="str">
        <x:v>UKHC010068942026</x:v>
      </x:c>
      <x:c r="B163" s="17" t="str">
        <x:v>WPMS/1169/2026 of SANSKRITI UNIYAL Vs GOVIND BALLABH PANT UNIVERSITY OF AGRICULTURE AND TECHNOLOGY</x:v>
      </x:c>
      <x:c r="C163" s="17" t="str">
        <x:v>2026-04-30</x:v>
      </x:c>
      <x:c r="D163" s="17" t="str">
        <x:v>High Court of Uttarakhand</x:v>
      </x:c>
      <x:c r="E163" s="17" t="str">
        <x:v>HON'BLE MR. JUSTICE PANKAJ PUROHIT</x:v>
      </x:c>
      <x:c r="F163" s="17" t="str">
        <x:v>ALLOWED</x:v>
      </x:c>
      <x:c r="G163" s="18" t="str">
        <x:v>https://indian-high-court-judgments.s3.ap-south-1.amazonaws.com/data/pdf/year=2026/court=5_15/bench=ukhcucis_pg/UKHC010068942026_1_2026-04-30.pdf</x:v>
      </x:c>
    </x:row>
    <x:row r="164">
      <x:c r="A164" s="17" t="str">
        <x:v>UKHC010009662026</x:v>
      </x:c>
      <x:c r="B164" s="17" t="str">
        <x:v>BAST/3/2026 of ABHAY YADUVANSHI ALIAS ABHAY KUMAR ALIAS RAJA Vs STATE OF UTTARAKHAND</x:v>
      </x:c>
      <x:c r="C164" s="17" t="str">
        <x:v>2026-01-14</x:v>
      </x:c>
      <x:c r="D164" s="17" t="str">
        <x:v>High Court of Uttarakhand</x:v>
      </x:c>
      <x:c r="E164" s="17" t="str">
        <x:v>HON'BLE MR. JUSTICE SUBHASH UPADHYAY</x:v>
      </x:c>
      <x:c r="F164" s="17" t="str">
        <x:v>ALLOWED</x:v>
      </x:c>
      <x:c r="G164" s="18" t="str">
        <x:v>https://indian-high-court-judgments.s3.ap-south-1.amazonaws.com/data/pdf/year=2026/court=5_15/bench=ukhcucis_pg/UKHC010009662026_1_2026-01-29.pdf</x:v>
      </x:c>
    </x:row>
    <x:row r="165">
      <x:c r="A165" s="17" t="str">
        <x:v>UKHC010035822026</x:v>
      </x:c>
      <x:c r="B165" s="17" t="str">
        <x:v>BA1/358/2026 of PRITAM Vs STATE OF UTTARAKHAND</x:v>
      </x:c>
      <x:c r="C165" s="17" t="str">
        <x:v>2026-04-23</x:v>
      </x:c>
      <x:c r="D165" s="17" t="str">
        <x:v>High Court of Uttarakhand</x:v>
      </x:c>
      <x:c r="E165" s="17" t="str">
        <x:v>HON'BLE MR. JUSTICE ASHISH NAITHANI</x:v>
      </x:c>
      <x:c r="F165" s="17" t="str">
        <x:v>ALLOWED</x:v>
      </x:c>
      <x:c r="G165" s="18" t="str">
        <x:v>https://indian-high-court-judgments.s3.ap-south-1.amazonaws.com/data/pdf/year=2026/court=5_15/bench=ukhcucis_pg/UKHC010035822026_1_2026-04-23.pdf</x:v>
      </x:c>
    </x:row>
    <x:row r="166">
      <x:c r="A166" s="17" t="str">
        <x:v>UKHC010063212026</x:v>
      </x:c>
      <x:c r="B166" s="17" t="str">
        <x:v>WPMS/1032/2026 of SHAMSHER SINGH Vs HARENDRA SINGH</x:v>
      </x:c>
      <x:c r="C166" s="17" t="str">
        <x:v>2026-04-24</x:v>
      </x:c>
      <x:c r="D166" s="17" t="str">
        <x:v>High Court of Uttarakhand</x:v>
      </x:c>
      <x:c r="E166" s="17" t="str">
        <x:v>HON'BLE MR. JUSTICE ALOK KUMAR VERMA</x:v>
      </x:c>
      <x:c r="F166" s="17" t="str">
        <x:v>DISPOSED</x:v>
      </x:c>
      <x:c r="G166" s="18" t="str">
        <x:v>https://indian-high-court-judgments.s3.ap-south-1.amazonaws.com/data/pdf/year=2026/court=5_15/bench=ukhcucis_pg/UKHC010063212026_1_2026-04-24.pdf</x:v>
      </x:c>
    </x:row>
    <x:row r="167">
      <x:c r="A167" s="17" t="str">
        <x:v>UKHC010056442026</x:v>
      </x:c>
      <x:c r="B167" s="17" t="str">
        <x:v>WPCRL/622/2026 of NAVEEN KUMAR AND ANR Vs STATE OF UTTARAKHAND</x:v>
      </x:c>
      <x:c r="C167" s="17" t="str">
        <x:v>2026-04-22</x:v>
      </x:c>
      <x:c r="D167" s="17" t="str">
        <x:v>High Court of Uttarakhand</x:v>
      </x:c>
      <x:c r="E167" s="17" t="str">
        <x:v>HON'BLE MR. JUSTICE RAKESH THAPLIYAL</x:v>
      </x:c>
      <x:c r="F167" s="17" t="str">
        <x:v>DISMISSED AS WITHDRAWN</x:v>
      </x:c>
      <x:c r="G167" s="18" t="str">
        <x:v>https://indian-high-court-judgments.s3.ap-south-1.amazonaws.com/data/pdf/year=2026/court=5_15/bench=ukhcucis_pg/UKHC010056442026_1_2026-04-22.pdf</x:v>
      </x:c>
    </x:row>
    <x:row r="168">
      <x:c r="A168" s="17" t="str">
        <x:v>UKHC010063422026</x:v>
      </x:c>
      <x:c r="B168" s="17" t="str">
        <x:v>WPMS/1040/2026 of RAM PARWESH Vs MS GOVIND BHAWAN OFFICE</x:v>
      </x:c>
      <x:c r="C168" s="17" t="str">
        <x:v>2026-04-23</x:v>
      </x:c>
      <x:c r="D168" s="17" t="str">
        <x:v>High Court of Uttarakhand</x:v>
      </x:c>
      <x:c r="E168" s="17" t="str">
        <x:v>HON'BLE MR. JUSTICE RAKESH THAPLIYAL</x:v>
      </x:c>
      <x:c r="F168" s="17" t="str">
        <x:v>DISPOSED</x:v>
      </x:c>
      <x:c r="G168" s="18" t="str">
        <x:v>https://indian-high-court-judgments.s3.ap-south-1.amazonaws.com/data/pdf/year=2026/court=5_15/bench=ukhcucis_pg/UKHC010063422026_1_2026-04-23.pdf</x:v>
      </x:c>
    </x:row>
    <x:row r="169">
      <x:c r="A169" s="17" t="str">
        <x:v>UKHC010063882026</x:v>
      </x:c>
      <x:c r="B169" s="17" t="str">
        <x:v>WPMS/1061/2026 of SHRI MANAV RAI Vs MS GOVIND BHAWAN OFFICE</x:v>
      </x:c>
      <x:c r="C169" s="17" t="str">
        <x:v>2026-04-23</x:v>
      </x:c>
      <x:c r="D169" s="17" t="str">
        <x:v>High Court of Uttarakhand</x:v>
      </x:c>
      <x:c r="E169" s="17" t="str">
        <x:v>HON'BLE MR. JUSTICE RAKESH THAPLIYAL</x:v>
      </x:c>
      <x:c r="F169" s="17" t="str">
        <x:v>DISPOSED</x:v>
      </x:c>
      <x:c r="G169" s="18" t="str">
        <x:v>https://indian-high-court-judgments.s3.ap-south-1.amazonaws.com/data/pdf/year=2026/court=5_15/bench=ukhcucis_pg/UKHC010063882026_1_2026-04-23.pdf</x:v>
      </x:c>
    </x:row>
    <x:row r="170">
      <x:c r="A170" s="17" t="str">
        <x:v>UKHC010049092025</x:v>
      </x:c>
      <x:c r="B170" s="17" t="str">
        <x:v>BA1/628/2025 of SUSHEEL SHARMA ALIAS DIMPLE Vs STATE OF UTTARAKHAND</x:v>
      </x:c>
      <x:c r="C170" s="17" t="str">
        <x:v>2026-04-22</x:v>
      </x:c>
      <x:c r="D170" s="17" t="str">
        <x:v>High Court of Uttarakhand</x:v>
      </x:c>
      <x:c r="E170" s="17" t="str">
        <x:v>HON'BLE MR. JUSTICE ALOK MAHRA</x:v>
      </x:c>
      <x:c r="F170" s="17" t="str">
        <x:v>ALLOWED</x:v>
      </x:c>
      <x:c r="G170" s="18" t="str">
        <x:v>https://indian-high-court-judgments.s3.ap-south-1.amazonaws.com/data/pdf/year=2026/court=5_15/bench=ukhcucis_pg/UKHC010049092025_1_2026-04-22.pdf</x:v>
      </x:c>
    </x:row>
    <x:row r="171">
      <x:c r="A171" s="17" t="str">
        <x:v>UKHC010067722024</x:v>
      </x:c>
      <x:c r="B171" s="17" t="str">
        <x:v>SPLA/204/2024 of MOHD FARUKH Vs STATE OF UTTARAKHAND</x:v>
      </x:c>
      <x:c r="C171" s="17" t="str">
        <x:v>2026-04-29</x:v>
      </x:c>
      <x:c r="D171" s="17" t="str">
        <x:v>High Court of Uttarakhand</x:v>
      </x:c>
      <x:c r="E171" s="17" t="str">
        <x:v>HON'BLE MR. JUSTICE ASHISH NAITHANI</x:v>
      </x:c>
      <x:c r="F171" s="17" t="str">
        <x:v>GRANTED</x:v>
      </x:c>
      <x:c r="G171" s="18" t="str">
        <x:v>https://indian-high-court-judgments.s3.ap-south-1.amazonaws.com/data/pdf/year=2026/court=5_15/bench=ukhcucis_pg/UKHC010067722024_1_2026-04-29.pdf</x:v>
      </x:c>
    </x:row>
    <x:row r="172">
      <x:c r="A172" s="17" t="str">
        <x:v>UKHC010192912022</x:v>
      </x:c>
      <x:c r="B172" s="17" t="str">
        <x:v>CLR/123/2022 of M/S OCTAGON BUILDERS AND PROMOTERS PVT LTD Vs INDRESH KUMAR</x:v>
      </x:c>
      <x:c r="C172" s="17" t="str">
        <x:v>2026-04-27</x:v>
      </x:c>
      <x:c r="D172" s="17" t="str">
        <x:v>High Court of Uttarakhand</x:v>
      </x:c>
      <x:c r="E172" s="17" t="str">
        <x:v>HON'BLE MR. JUSTICE SUBHASH UPADHYAY</x:v>
      </x:c>
      <x:c r="F172" s="17" t="str">
        <x:v>DISMISSED IN DEFAULT</x:v>
      </x:c>
      <x:c r="G172" s="18" t="str">
        <x:v>https://indian-high-court-judgments.s3.ap-south-1.amazonaws.com/data/pdf/year=2026/court=5_15/bench=ukhcucis_pg/UKHC010192912022_1_2026-04-27.pdf</x:v>
      </x:c>
    </x:row>
    <x:row r="173">
      <x:c r="A173" s="17" t="str">
        <x:v>UKHC010064742026</x:v>
      </x:c>
      <x:c r="B173" s="17" t="str">
        <x:v>WPMS/1076/2026 of IMRAN ALI Vs DISTRICT MAGISTRATE</x:v>
      </x:c>
      <x:c r="C173" s="17" t="str">
        <x:v>2026-04-28</x:v>
      </x:c>
      <x:c r="D173" s="17" t="str">
        <x:v>High Court of Uttarakhand</x:v>
      </x:c>
      <x:c r="E173" s="17" t="str">
        <x:v>HON'BLE MR. JUSTICE PANKAJ PUROHIT</x:v>
      </x:c>
      <x:c r="F173" s="17" t="str">
        <x:v>DISMISSED AS WITHDRAWN</x:v>
      </x:c>
      <x:c r="G173" s="18" t="str">
        <x:v>https://indian-high-court-judgments.s3.ap-south-1.amazonaws.com/data/pdf/year=2026/court=5_15/bench=ukhcucis_pg/UKHC010064742026_1_2026-04-28.pdf</x:v>
      </x:c>
    </x:row>
    <x:row r="174">
      <x:c r="A174" s="17" t="str">
        <x:v>UKHC010010112026</x:v>
      </x:c>
      <x:c r="B174" s="17" t="str">
        <x:v>ABA/21/2026 of JAVED Vs STATE OF UTTARAKHAND</x:v>
      </x:c>
      <x:c r="C174" s="17" t="str">
        <x:v>2026-01-15</x:v>
      </x:c>
      <x:c r="D174" s="17" t="str">
        <x:v>High Court of Uttarakhand</x:v>
      </x:c>
      <x:c r="E174" s="17" t="str">
        <x:v>HON'BLE MR. JUSTICE ASHISH NAITHANI</x:v>
      </x:c>
      <x:c r="F174" s="17" t="str">
        <x:v>ALLOWED</x:v>
      </x:c>
      <x:c r="G174" s="18" t="str">
        <x:v>https://indian-high-court-judgments.s3.ap-south-1.amazonaws.com/data/pdf/year=2026/court=5_15/bench=ukhcucis_pg/UKHC010010112026_1_2026-01-15.pdf</x:v>
      </x:c>
    </x:row>
    <x:row r="175">
      <x:c r="A175" s="17" t="str">
        <x:v>UKHC010203742019</x:v>
      </x:c>
      <x:c r="B175" s="17" t="str">
        <x:v>SA/220/2019 of SHANTI DEVI GULATI (SINCE DECEASED) Vs CHANDI PRASAD DHYANI (SINCE DECEASED)</x:v>
      </x:c>
      <x:c r="C175" s="17" t="str">
        <x:v>2026-04-23</x:v>
      </x:c>
      <x:c r="D175" s="17" t="str">
        <x:v>High Court of Uttarakhand</x:v>
      </x:c>
      <x:c r="E175" s="17" t="str">
        <x:v>HON'BLE MR. JUSTICE SIDDHARTHA SAH</x:v>
      </x:c>
      <x:c r="F175" s="17" t="str">
        <x:v>DISPOSED</x:v>
      </x:c>
      <x:c r="G175" s="18" t="str">
        <x:v>https://indian-high-court-judgments.s3.ap-south-1.amazonaws.com/data/pdf/year=2026/court=5_15/bench=ukhcucis_pg/UKHC010203742019_1_2026-04-23.pdf</x:v>
      </x:c>
    </x:row>
    <x:row r="176">
      <x:c r="A176" s="17" t="str">
        <x:v>UKHC010021642023</x:v>
      </x:c>
      <x:c r="B176" s="17" t="str">
        <x:v>CLR/21/2023 of PREETI SINGH Vs NIDHI SINGH</x:v>
      </x:c>
      <x:c r="C176" s="17" t="str">
        <x:v>2026-04-27</x:v>
      </x:c>
      <x:c r="D176" s="17" t="str">
        <x:v>High Court of Uttarakhand</x:v>
      </x:c>
      <x:c r="E176" s="17" t="str">
        <x:v>HON'BLE MR. JUSTICE SUBHASH UPADHYAY</x:v>
      </x:c>
      <x:c r="F176" s="17" t="str">
        <x:v>DISMISSED AS WITHDRAWN</x:v>
      </x:c>
      <x:c r="G176" s="18" t="str">
        <x:v>https://indian-high-court-judgments.s3.ap-south-1.amazonaws.com/data/pdf/year=2026/court=5_15/bench=ukhcucis_pg/UKHC010021642023_1_2026-04-27.pdf</x:v>
      </x:c>
    </x:row>
    <x:row r="177">
      <x:c r="A177" s="17" t="str">
        <x:v>UKHC010158672019</x:v>
      </x:c>
      <x:c r="B177" s="17" t="str">
        <x:v>C482/2127/2019 of CHATRAPAL BARGALI Vs STATE OF UTTARAKHAND</x:v>
      </x:c>
      <x:c r="C177" s="17" t="str">
        <x:v>2026-04-23</x:v>
      </x:c>
      <x:c r="D177" s="17" t="str">
        <x:v>High Court of Uttarakhand</x:v>
      </x:c>
      <x:c r="E177" s="17" t="str">
        <x:v>HON'BLE MR. JUSTICE ALOK MAHRA</x:v>
      </x:c>
      <x:c r="F177" s="17" t="str">
        <x:v>ALLOWED</x:v>
      </x:c>
      <x:c r="G177" s="18" t="str">
        <x:v>https://indian-high-court-judgments.s3.ap-south-1.amazonaws.com/data/pdf/year=2026/court=5_15/bench=ukhcucis_pg/UKHC010158672019_1_2026-04-23.pdf</x:v>
      </x:c>
    </x:row>
    <x:row r="178">
      <x:c r="A178" s="17" t="str">
        <x:v>UKHC010063162026</x:v>
      </x:c>
      <x:c r="B178" s="17" t="str">
        <x:v>C528/768/2026 of JYOTI KHANNA Vs PRIYA</x:v>
      </x:c>
      <x:c r="C178" s="17" t="str">
        <x:v>2026-04-23</x:v>
      </x:c>
      <x:c r="D178" s="17" t="str">
        <x:v>High Court of Uttarakhand</x:v>
      </x:c>
      <x:c r="E178" s="17" t="str">
        <x:v>HON'BLE MR. JUSTICE ALOK MAHRA</x:v>
      </x:c>
      <x:c r="F178" s="17" t="str">
        <x:v>DISMISSED</x:v>
      </x:c>
      <x:c r="G178" s="18" t="str">
        <x:v>https://indian-high-court-judgments.s3.ap-south-1.amazonaws.com/data/pdf/year=2026/court=5_15/bench=ukhcucis_pg/UKHC010063162026_1_2026-04-23.pdf</x:v>
      </x:c>
    </x:row>
    <x:row r="179">
      <x:c r="A179" s="17" t="str">
        <x:v>UKHC010025482026</x:v>
      </x:c>
      <x:c r="B179" s="17" t="str">
        <x:v>WPSB/83/2026 of SUKH DEV SHARMA Vs HEMWATI NANDAN BAHUGUNA GARHWAL UNIVERSITY SRINAGAR</x:v>
      </x:c>
      <x:c r="C179" s="17" t="str">
        <x:v>2026-04-27</x:v>
      </x:c>
      <x:c r="D179" s="17" t="str">
        <x:v>High Court of Uttarakhand</x:v>
      </x:c>
      <x:c r="E179" s="17" t="str">
        <x:v>HON'BLE MR. JUSTICE MANOJ KUMAR TIWARI,HON'BLE MR. JUSTICE SIDDHARTHA SAH</x:v>
      </x:c>
      <x:c r="F179" s="17" t="str">
        <x:v>DISPOSED</x:v>
      </x:c>
      <x:c r="G179" s="18" t="str">
        <x:v>https://indian-high-court-judgments.s3.ap-south-1.amazonaws.com/data/pdf/year=2026/court=5_15/bench=ukhcucis_pg/UKHC010025482026_1_2026-04-27.pdf</x:v>
      </x:c>
    </x:row>
    <x:row r="180">
      <x:c r="A180" s="17" t="str">
        <x:v>UKHC010066942026</x:v>
      </x:c>
      <x:c r="B180" s="17" t="str">
        <x:v>C528/818/2026 of SARJIT SINGH Vs STATE OF UTTARAKHAND</x:v>
      </x:c>
      <x:c r="C180" s="17" t="str">
        <x:v>2026-04-30</x:v>
      </x:c>
      <x:c r="D180" s="17" t="str">
        <x:v>High Court of Uttarakhand</x:v>
      </x:c>
      <x:c r="E180" s="17" t="str">
        <x:v>HON'BLE MR. JUSTICE ALOK MAHRA</x:v>
      </x:c>
      <x:c r="F180" s="17" t="str">
        <x:v>DISPOSED</x:v>
      </x:c>
      <x:c r="G180" s="18" t="str">
        <x:v>https://indian-high-court-judgments.s3.ap-south-1.amazonaws.com/data/pdf/year=2026/court=5_15/bench=ukhcucis_pg/UKHC010066942026_1_2026-04-30.pdf</x:v>
      </x:c>
    </x:row>
    <x:row r="181">
      <x:c r="A181" s="17" t="str">
        <x:v>UKHC010162552025</x:v>
      </x:c>
      <x:c r="B181" s="17" t="str">
        <x:v>WPCRL/1263/2025 of PARVINDER SINGH AND ORS Vs STATE OF UTTARAKHAND</x:v>
      </x:c>
      <x:c r="C181" s="17" t="str">
        <x:v>2026-04-28</x:v>
      </x:c>
      <x:c r="D181" s="17" t="str">
        <x:v>High Court of Uttarakhand</x:v>
      </x:c>
      <x:c r="E181" s="17" t="str">
        <x:v>HON'BLE MR. JUSTICE RAKESH THAPLIYAL</x:v>
      </x:c>
      <x:c r="F181" s="17" t="str">
        <x:v>ALLOWED</x:v>
      </x:c>
      <x:c r="G181" s="18" t="str">
        <x:v>https://indian-high-court-judgments.s3.ap-south-1.amazonaws.com/data/pdf/year=2026/court=5_15/bench=ukhcucis_pg/UKHC010162552025_1_2026-04-28.pdf</x:v>
      </x:c>
    </x:row>
    <x:row r="182">
      <x:c r="A182" s="17" t="str">
        <x:v>UKHC010051392026</x:v>
      </x:c>
      <x:c r="B182" s="17" t="str">
        <x:v>BA1/510/2026 of AFJAL Vs STATE OF UTTARAKHAND</x:v>
      </x:c>
      <x:c r="C182" s="17" t="str">
        <x:v>2026-04-28</x:v>
      </x:c>
      <x:c r="D182" s="17" t="str">
        <x:v>High Court of Uttarakhand</x:v>
      </x:c>
      <x:c r="E182" s="17" t="str">
        <x:v>HON'BLE MR. JUSTICE ASHISH NAITHANI</x:v>
      </x:c>
      <x:c r="F182" s="17" t="str">
        <x:v>ALLOWED</x:v>
      </x:c>
      <x:c r="G182" s="18" t="str">
        <x:v>https://indian-high-court-judgments.s3.ap-south-1.amazonaws.com/data/pdf/year=2026/court=5_15/bench=ukhcucis_pg/UKHC010051392026_1_2026-04-28.pdf</x:v>
      </x:c>
    </x:row>
    <x:row r="183">
      <x:c r="A183" s="17" t="str">
        <x:v>UKHC010031962018</x:v>
      </x:c>
      <x:c r="B183" s="17" t="str">
        <x:v>C482/1222/2018 of Manish Verma AND ANOTHER Vs State Of Uttarakhand AND ANOTHER</x:v>
      </x:c>
      <x:c r="C183" s="17" t="str">
        <x:v>2026-04-22</x:v>
      </x:c>
      <x:c r="D183" s="17" t="str">
        <x:v>High Court of Uttarakhand</x:v>
      </x:c>
      <x:c r="E183" s="17" t="str">
        <x:v>HON'BLE MR. JUSTICE ALOK MAHRA</x:v>
      </x:c>
      <x:c r="F183" s="17" t="str">
        <x:v>DISPOSED</x:v>
      </x:c>
      <x:c r="G183" s="18" t="str">
        <x:v>https://indian-high-court-judgments.s3.ap-south-1.amazonaws.com/data/pdf/year=2026/court=5_15/bench=ukhcucis_pg/UKHC010031962018_1_2026-04-22.pdf</x:v>
      </x:c>
    </x:row>
    <x:row r="184">
      <x:c r="A184" s="17" t="str">
        <x:v>UKHC010063932023</x:v>
      </x:c>
      <x:c r="B184" s="17" t="str">
        <x:v>WPSS/642/2023 of DEVANAND THAPLIYAL Vs STATE OF UTTARAKHAND</x:v>
      </x:c>
      <x:c r="C184" s="17" t="str">
        <x:v>2026-04-24</x:v>
      </x:c>
      <x:c r="D184" s="17" t="str">
        <x:v>High Court of Uttarakhand</x:v>
      </x:c>
      <x:c r="E184" s="17" t="str">
        <x:v>HON'BLE MR. JUSTICE MANOJ KUMAR TIWARI</x:v>
      </x:c>
      <x:c r="F184" s="17" t="str">
        <x:v>DISPOSED</x:v>
      </x:c>
      <x:c r="G184" s="18" t="str">
        <x:v>https://indian-high-court-judgments.s3.ap-south-1.amazonaws.com/data/pdf/year=2026/court=5_15/bench=ukhcucis_pg/UKHC010063932023_1_2026-04-24.pdf</x:v>
      </x:c>
    </x:row>
    <x:row r="185">
      <x:c r="A185" s="17" t="str">
        <x:v>UKHC010065172025</x:v>
      </x:c>
      <x:c r="B185" s="17" t="str">
        <x:v>BA1/799/2025 of SAIF ALI Vs STATE OF UTTARAKHAND</x:v>
      </x:c>
      <x:c r="C185" s="17" t="str">
        <x:v>2026-01-16</x:v>
      </x:c>
      <x:c r="D185" s="17" t="str">
        <x:v>High Court of Uttarakhand</x:v>
      </x:c>
      <x:c r="E185" s="17" t="str">
        <x:v>HON'BLE MR. JUSTICE ASHISH NAITHANI</x:v>
      </x:c>
      <x:c r="F185" s="17" t="str">
        <x:v>REJECTED</x:v>
      </x:c>
      <x:c r="G185" s="18" t="str">
        <x:v>https://indian-high-court-judgments.s3.ap-south-1.amazonaws.com/data/pdf/year=2026/court=5_15/bench=ukhcucis_pg/UKHC010065172025_1_2026-01-16.pdf</x:v>
      </x:c>
    </x:row>
    <x:row r="186">
      <x:c r="A186" s="17" t="str">
        <x:v>UKHC010056982026</x:v>
      </x:c>
      <x:c r="B186" s="17" t="str">
        <x:v>WPMS/916/2026 of SHRI JISHANT KUMAR Vs STATE OF UTTARAKHAND</x:v>
      </x:c>
      <x:c r="C186" s="17" t="str">
        <x:v>2026-04-22</x:v>
      </x:c>
      <x:c r="D186" s="17" t="str">
        <x:v>High Court of Uttarakhand</x:v>
      </x:c>
      <x:c r="E186" s="17" t="str">
        <x:v>HON'BLE MR. JUSTICE PANKAJ PUROHIT</x:v>
      </x:c>
      <x:c r="F186" s="17" t="str">
        <x:v>DISPOSED</x:v>
      </x:c>
      <x:c r="G186" s="18" t="str">
        <x:v>https://indian-high-court-judgments.s3.ap-south-1.amazonaws.com/data/pdf/year=2026/court=5_15/bench=ukhcucis_pg/UKHC010056982026_1_2026-04-22.pdf</x:v>
      </x:c>
    </x:row>
    <x:row r="187">
      <x:c r="A187" s="17" t="str">
        <x:v>UKHC010019272026</x:v>
      </x:c>
      <x:c r="B187" s="17" t="str">
        <x:v>BA2/29/2026 of ROHIT Vs STATE OF UTTARAKHAND</x:v>
      </x:c>
      <x:c r="C187" s="17" t="str">
        <x:v>2026-04-23</x:v>
      </x:c>
      <x:c r="D187" s="17" t="str">
        <x:v>High Court of Uttarakhand</x:v>
      </x:c>
      <x:c r="E187" s="17" t="str">
        <x:v>HON'BLE MR. JUSTICE ASHISH NAITHANI</x:v>
      </x:c>
      <x:c r="F187" s="17" t="str">
        <x:v>ALLOWED</x:v>
      </x:c>
      <x:c r="G187" s="18" t="str">
        <x:v>https://indian-high-court-judgments.s3.ap-south-1.amazonaws.com/data/pdf/year=2026/court=5_15/bench=ukhcucis_pg/UKHC010019272026_1_2026-04-23.pdf</x:v>
      </x:c>
    </x:row>
    <x:row r="188">
      <x:c r="A188" s="17" t="str">
        <x:v>UKHC010096642020</x:v>
      </x:c>
      <x:c r="B188" s="17" t="str">
        <x:v>WPMS/1722/2020 of SHISHYA SOCIETY ATAK FARM Vs STATE OF UTTARAKHAND</x:v>
      </x:c>
      <x:c r="C188" s="17" t="str">
        <x:v>2026-04-30</x:v>
      </x:c>
      <x:c r="D188" s="17" t="str">
        <x:v>High Court of Uttarakhand</x:v>
      </x:c>
      <x:c r="E188" s="17" t="str">
        <x:v>HON'BLE MR. JUSTICE PANKAJ PUROHIT</x:v>
      </x:c>
      <x:c r="F188" s="17" t="str">
        <x:v>DISMISSED</x:v>
      </x:c>
      <x:c r="G188" s="18" t="str">
        <x:v>https://indian-high-court-judgments.s3.ap-south-1.amazonaws.com/data/pdf/year=2026/court=5_15/bench=ukhcucis_pg/UKHC010096642020_1_2026-04-30.pdf</x:v>
      </x:c>
    </x:row>
    <x:row r="189">
      <x:c r="A189" s="17" t="str">
        <x:v>UKHC010065792026</x:v>
      </x:c>
      <x:c r="B189" s="17" t="str">
        <x:v>WPCRL/730/2026 of VIJENDRA SINGH ALIAS VIJENDER AND ORS Vs STATE OF UTTARAKHAND</x:v>
      </x:c>
      <x:c r="C189" s="17" t="str">
        <x:v>2026-04-24</x:v>
      </x:c>
      <x:c r="D189" s="17" t="str">
        <x:v>High Court of Uttarakhand</x:v>
      </x:c>
      <x:c r="E189" s="17" t="str">
        <x:v>HON'BLE MR. JUSTICE RAKESH THAPLIYAL</x:v>
      </x:c>
      <x:c r="F189" s="17" t="str">
        <x:v>ALLOWED</x:v>
      </x:c>
      <x:c r="G189" s="18" t="str">
        <x:v>https://indian-high-court-judgments.s3.ap-south-1.amazonaws.com/data/pdf/year=2026/court=5_15/bench=ukhcucis_pg/UKHC010065792026_1_2026-04-24.pdf</x:v>
      </x:c>
    </x:row>
    <x:row r="190">
      <x:c r="A190" s="17" t="str">
        <x:v>UKHC010009532026</x:v>
      </x:c>
      <x:c r="B190" s="17" t="str">
        <x:v>BA1/72/2026 of MOHD ARSH Vs STATE OF UTTARAKHAND</x:v>
      </x:c>
      <x:c r="C190" s="17" t="str">
        <x:v>2026-01-14</x:v>
      </x:c>
      <x:c r="D190" s="17" t="str">
        <x:v>High Court of Uttarakhand</x:v>
      </x:c>
      <x:c r="E190" s="17" t="str">
        <x:v>HON'BLE MR. JUSTICE ASHISH NAITHANI</x:v>
      </x:c>
      <x:c r="F190" s="17" t="str">
        <x:v>ALLOWED</x:v>
      </x:c>
      <x:c r="G190" s="18" t="str">
        <x:v>https://indian-high-court-judgments.s3.ap-south-1.amazonaws.com/data/pdf/year=2026/court=5_15/bench=ukhcucis_pg/UKHC010009532026_1_2026-01-14.pdf</x:v>
      </x:c>
    </x:row>
    <x:row r="191">
      <x:c r="A191" s="17" t="str">
        <x:v>UKHC010045032026</x:v>
      </x:c>
      <x:c r="B191" s="17" t="str">
        <x:v>BA3/11/2026 of RAHUL KUMAR Vs STATE OF UTTARAKHAND</x:v>
      </x:c>
      <x:c r="C191" s="17" t="str">
        <x:v>2026-04-23</x:v>
      </x:c>
      <x:c r="D191" s="17" t="str">
        <x:v>High Court of Uttarakhand</x:v>
      </x:c>
      <x:c r="E191" s="17" t="str">
        <x:v>HON'BLE MR. JUSTICE RAVINDRA MAITHANI</x:v>
      </x:c>
      <x:c r="F191" s="17" t="str">
        <x:v>DISMISSED AS WITHDRAWN</x:v>
      </x:c>
      <x:c r="G191" s="18" t="str">
        <x:v>https://indian-high-court-judgments.s3.ap-south-1.amazonaws.com/data/pdf/year=2026/court=5_15/bench=ukhcucis_pg/UKHC010045032026_1_2026-04-23.pdf</x:v>
      </x:c>
    </x:row>
    <x:row r="192">
      <x:c r="A192" s="17" t="str">
        <x:v>UKHC010032232026</x:v>
      </x:c>
      <x:c r="B192" s="17" t="str">
        <x:v>BA1/324/2026 of JAI SINGH CHAUHAN Vs STATE OF UTTARAKHAND</x:v>
      </x:c>
      <x:c r="C192" s="17" t="str">
        <x:v>2026-04-23</x:v>
      </x:c>
      <x:c r="D192" s="17" t="str">
        <x:v>High Court of Uttarakhand</x:v>
      </x:c>
      <x:c r="E192" s="17" t="str">
        <x:v>HON'BLE MR. JUSTICE ASHISH NAITHANI</x:v>
      </x:c>
      <x:c r="F192" s="17" t="str">
        <x:v>ALLOWED</x:v>
      </x:c>
      <x:c r="G192" s="18" t="str">
        <x:v>https://indian-high-court-judgments.s3.ap-south-1.amazonaws.com/data/pdf/year=2026/court=5_15/bench=ukhcucis_pg/UKHC010032232026_1_2026-04-23.pdf</x:v>
      </x:c>
    </x:row>
    <x:row r="193">
      <x:c r="A193" s="17" t="str">
        <x:v>UKHC010065042026</x:v>
      </x:c>
      <x:c r="B193" s="17" t="str">
        <x:v>WPMS/1086/2026 of MUKESH CHANDRA PANDEY Vs UCO BANK THROUGH ZONAL MANAGER</x:v>
      </x:c>
      <x:c r="C193" s="17" t="str">
        <x:v>2026-04-24</x:v>
      </x:c>
      <x:c r="D193" s="17" t="str">
        <x:v>High Court of Uttarakhand</x:v>
      </x:c>
      <x:c r="E193" s="17" t="str">
        <x:v>HON'BLE MR. JUSTICE PANKAJ PUROHIT</x:v>
      </x:c>
      <x:c r="F193" s="17" t="str">
        <x:v>DISMISSED</x:v>
      </x:c>
      <x:c r="G193" s="18" t="str">
        <x:v>https://indian-high-court-judgments.s3.ap-south-1.amazonaws.com/data/pdf/year=2026/court=5_15/bench=ukhcucis_pg/UKHC010065042026_1_2026-04-24.pdf</x:v>
      </x:c>
    </x:row>
    <x:row r="194">
      <x:c r="A194" s="17" t="str">
        <x:v>UKHC010063622026</x:v>
      </x:c>
      <x:c r="B194" s="17" t="str">
        <x:v>WPMS/1048/2026 of ARVIND KUMAR Vs MS GOVIND BHAWAN OFFICE</x:v>
      </x:c>
      <x:c r="C194" s="17" t="str">
        <x:v>2026-04-23</x:v>
      </x:c>
      <x:c r="D194" s="17" t="str">
        <x:v>High Court of Uttarakhand</x:v>
      </x:c>
      <x:c r="E194" s="17" t="str">
        <x:v>HON'BLE MR. JUSTICE RAKESH THAPLIYAL</x:v>
      </x:c>
      <x:c r="F194" s="17" t="str">
        <x:v>DISPOSED</x:v>
      </x:c>
      <x:c r="G194" s="18" t="str">
        <x:v>https://indian-high-court-judgments.s3.ap-south-1.amazonaws.com/data/pdf/year=2026/court=5_15/bench=ukhcucis_pg/UKHC010063622026_1_2026-04-23.pdf</x:v>
      </x:c>
    </x:row>
    <x:row r="195">
      <x:c r="A195" s="17" t="str">
        <x:v>UKHC010127282024</x:v>
      </x:c>
      <x:c r="B195" s="17" t="str">
        <x:v>WPSS/1550/2024 of VINOD KUMAR Vs STATE OF UTTARAKHAND</x:v>
      </x:c>
      <x:c r="C195" s="17" t="str">
        <x:v>2026-04-23</x:v>
      </x:c>
      <x:c r="D195" s="17" t="str">
        <x:v>High Court of Uttarakhand</x:v>
      </x:c>
      <x:c r="E195" s="17" t="str">
        <x:v>HON'BLE MR. JUSTICE RAVINDRA MAITHANI</x:v>
      </x:c>
      <x:c r="F195" s="17" t="str">
        <x:v>DISMISSED</x:v>
      </x:c>
      <x:c r="G195" s="18" t="str">
        <x:v>https://indian-high-court-judgments.s3.ap-south-1.amazonaws.com/data/pdf/year=2026/court=5_15/bench=ukhcucis_pg/UKHC010127282024_1_2026-04-23.pdf</x:v>
      </x:c>
    </x:row>
    <x:row r="196">
      <x:c r="A196" s="17" t="str">
        <x:v>UKHC010056182026</x:v>
      </x:c>
      <x:c r="B196" s="17" t="str">
        <x:v>CLCON/169/2026 of ISHPAL SINGH Vs DILIP JAWALKAR</x:v>
      </x:c>
      <x:c r="C196" s="17" t="str">
        <x:v>2026-04-28</x:v>
      </x:c>
      <x:c r="D196" s="17" t="str">
        <x:v>High Court of Uttarakhand</x:v>
      </x:c>
      <x:c r="E196" s="17" t="str">
        <x:v>HON'BLE MR. JUSTICE SIDDHARTHA SAH</x:v>
      </x:c>
      <x:c r="F196" s="17" t="str">
        <x:v>DISMISSED AS INFRUCTUOUS</x:v>
      </x:c>
      <x:c r="G196" s="18" t="str">
        <x:v>https://indian-high-court-judgments.s3.ap-south-1.amazonaws.com/data/pdf/year=2026/court=5_15/bench=ukhcucis_pg/UKHC010056182026_1_2026-04-28.pdf</x:v>
      </x:c>
    </x:row>
    <x:row r="197">
      <x:c r="A197" s="17" t="str">
        <x:v>UKHC010002022026</x:v>
      </x:c>
      <x:c r="B197" s="17" t="str">
        <x:v>WPMB/13/2026 of MS ELEGANCE ENGINEERING Vs COMMISSIONER STATE GOODS AND SERVICES TAX COMMISSIONERATE</x:v>
      </x:c>
      <x:c r="C197" s="17" t="str">
        <x:v>2026-04-27</x:v>
      </x:c>
      <x:c r="D197" s="17" t="str">
        <x:v>High Court of Uttarakhand</x:v>
      </x:c>
      <x:c r="E197" s="17" t="str">
        <x:v>HON'BLE MR. JUSTICE MANOJ KUMAR TIWARI,HON'BLE MR. JUSTICE SIDDHARTHA SAH</x:v>
      </x:c>
      <x:c r="F197" s="17" t="str">
        <x:v>DISPOSED</x:v>
      </x:c>
      <x:c r="G197" s="18" t="str">
        <x:v>https://indian-high-court-judgments.s3.ap-south-1.amazonaws.com/data/pdf/year=2026/court=5_15/bench=ukhcucis_pg/UKHC010002022026_1_2026-04-27.pdf</x:v>
      </x:c>
    </x:row>
    <x:row r="198">
      <x:c r="A198" s="17" t="str">
        <x:v>UKHC010064162026</x:v>
      </x:c>
      <x:c r="B198" s="17" t="str">
        <x:v>WPCRL/714/2026 of MUSTAKEEM AND ORS Vs STATE OF UTTARAKHAND</x:v>
      </x:c>
      <x:c r="C198" s="17" t="str">
        <x:v>2026-04-29</x:v>
      </x:c>
      <x:c r="D198" s="17" t="str">
        <x:v>High Court of Uttarakhand</x:v>
      </x:c>
      <x:c r="E198" s="17" t="str">
        <x:v>HON'BLE MR. JUSTICE RAKESH THAPLIYAL</x:v>
      </x:c>
      <x:c r="F198" s="17" t="str">
        <x:v>DISMISSED AS WITHDRAWN</x:v>
      </x:c>
      <x:c r="G198" s="18" t="str">
        <x:v>https://indian-high-court-judgments.s3.ap-south-1.amazonaws.com/data/pdf/year=2026/court=5_15/bench=ukhcucis_pg/UKHC010064162026_1_2026-04-29.pdf</x:v>
      </x:c>
    </x:row>
    <x:row r="199">
      <x:c r="A199" s="17" t="str">
        <x:v>UKHC010011022026</x:v>
      </x:c>
      <x:c r="B199" s="17" t="str">
        <x:v>WPCRL/160/2026 of AANCHAL CHAUHAN Vs STATE OF UTTARAKHAND</x:v>
      </x:c>
      <x:c r="C199" s="17" t="str">
        <x:v>2026-01-19</x:v>
      </x:c>
      <x:c r="D199" s="17" t="str">
        <x:v>High Court of Uttarakhand</x:v>
      </x:c>
      <x:c r="E199" s="17" t="str">
        <x:v>HON'BLE MR. JUSTICE ALOK MAHRA</x:v>
      </x:c>
      <x:c r="F199" s="17" t="str">
        <x:v>DISPOSED</x:v>
      </x:c>
      <x:c r="G199" s="18" t="str">
        <x:v>https://indian-high-court-judgments.s3.ap-south-1.amazonaws.com/data/pdf/year=2026/court=5_15/bench=ukhcucis_pg/UKHC010011022026_1_2026-01-22.pdf</x:v>
      </x:c>
    </x:row>
    <x:row r="200">
      <x:c r="A200" s="17" t="str">
        <x:v>UKHC010063292026</x:v>
      </x:c>
      <x:c r="B200" s="17" t="str">
        <x:v>WPMS/1033/2026 of RAJIV KUMAR Vs STATE OF UTTARAKHAND</x:v>
      </x:c>
      <x:c r="C200" s="17" t="str">
        <x:v>2026-04-22</x:v>
      </x:c>
      <x:c r="D200" s="17" t="str">
        <x:v>High Court of Uttarakhand</x:v>
      </x:c>
      <x:c r="E200" s="17" t="str">
        <x:v>HON'BLE MR. JUSTICE PANKAJ PUROHIT</x:v>
      </x:c>
      <x:c r="F200" s="17" t="str">
        <x:v>DISMISSED</x:v>
      </x:c>
      <x:c r="G200" s="18" t="str">
        <x:v>https://indian-high-court-judgments.s3.ap-south-1.amazonaws.com/data/pdf/year=2026/court=5_15/bench=ukhcucis_pg/UKHC010063292026_1_2026-04-22.pdf</x:v>
      </x:c>
    </x:row>
    <x:row r="201">
      <x:c r="A201" s="17" t="str">
        <x:v>UKHC010035572018</x:v>
      </x:c>
      <x:c r="B201" s="17" t="str">
        <x:v>C482/768/2018 of Priyanka Chaudhary Vs STATE OF UTTARAKHAND</x:v>
      </x:c>
      <x:c r="C201" s="17" t="str">
        <x:v>2026-04-30</x:v>
      </x:c>
      <x:c r="D201" s="17" t="str">
        <x:v>High Court of Uttarakhand</x:v>
      </x:c>
      <x:c r="E201" s="17" t="str">
        <x:v>HON'BLE MR. JUSTICE ALOK MAHRA</x:v>
      </x:c>
      <x:c r="F201" s="17" t="str">
        <x:v>DISPOSED</x:v>
      </x:c>
      <x:c r="G201" s="18" t="str">
        <x:v>https://indian-high-court-judgments.s3.ap-south-1.amazonaws.com/data/pdf/year=2026/court=5_15/bench=ukhcucis_pg/UKHC010035572018_1_2026-04-30.pdf</x:v>
      </x:c>
    </x:row>
    <x:row r="202">
      <x:c r="A202" s="17" t="str">
        <x:v>UKHC010063382026</x:v>
      </x:c>
      <x:c r="B202" s="17" t="str">
        <x:v>WPMS/1037/2026 of RADHEYSHYAM PRAJAPATI Vs MS GOVIND BHAWAN OFFICE</x:v>
      </x:c>
      <x:c r="C202" s="17" t="str">
        <x:v>2026-04-23</x:v>
      </x:c>
      <x:c r="D202" s="17" t="str">
        <x:v>High Court of Uttarakhand</x:v>
      </x:c>
      <x:c r="E202" s="17" t="str">
        <x:v>HON'BLE MR. JUSTICE RAKESH THAPLIYAL</x:v>
      </x:c>
      <x:c r="F202" s="17" t="str">
        <x:v>DISPOSED</x:v>
      </x:c>
      <x:c r="G202" s="18" t="str">
        <x:v>https://indian-high-court-judgments.s3.ap-south-1.amazonaws.com/data/pdf/year=2026/court=5_15/bench=ukhcucis_pg/UKHC010063382026_1_2026-04-23.pdf</x:v>
      </x:c>
    </x:row>
    <x:row r="203">
      <x:c r="A203" s="17" t="str">
        <x:v>UKHC010069612026</x:v>
      </x:c>
      <x:c r="B203" s="17" t="str">
        <x:v>WPMS/1179/2026 of AAS MOHAMMAD Vs STATE OF UTTARAKHAND</x:v>
      </x:c>
      <x:c r="C203" s="17" t="str">
        <x:v>2026-04-30</x:v>
      </x:c>
      <x:c r="D203" s="17" t="str">
        <x:v>High Court of Uttarakhand</x:v>
      </x:c>
      <x:c r="E203" s="17" t="str">
        <x:v>HON'BLE MR. JUSTICE PANKAJ PUROHIT</x:v>
      </x:c>
      <x:c r="F203" s="17" t="str">
        <x:v>DISMISSED</x:v>
      </x:c>
      <x:c r="G203" s="18" t="str">
        <x:v>https://indian-high-court-judgments.s3.ap-south-1.amazonaws.com/data/pdf/year=2026/court=5_15/bench=ukhcucis_pg/UKHC010069612026_1_2026-04-30.pdf</x:v>
      </x:c>
    </x:row>
    <x:row r="204">
      <x:c r="A204" s="17" t="str">
        <x:v>UKHC010066012026</x:v>
      </x:c>
      <x:c r="B204" s="17" t="str">
        <x:v>C528/805/2026 of GULSHER AND ANR Vs STATE OF UTTARAKHAND</x:v>
      </x:c>
      <x:c r="C204" s="17" t="str">
        <x:v>2026-04-27</x:v>
      </x:c>
      <x:c r="D204" s="17" t="str">
        <x:v>High Court of Uttarakhand</x:v>
      </x:c>
      <x:c r="E204" s="17" t="str">
        <x:v>HON'BLE MR. JUSTICE ALOK MAHRA</x:v>
      </x:c>
      <x:c r="F204" s="17" t="str">
        <x:v>DISPOSED</x:v>
      </x:c>
      <x:c r="G204" s="18" t="str">
        <x:v>https://indian-high-court-judgments.s3.ap-south-1.amazonaws.com/data/pdf/year=2026/court=5_15/bench=ukhcucis_pg/UKHC010066012026_1_2026-04-27.pdf</x:v>
      </x:c>
    </x:row>
    <x:row r="205">
      <x:c r="A205" s="17" t="str">
        <x:v>UKHC010036742026</x:v>
      </x:c>
      <x:c r="B205" s="17" t="str">
        <x:v>WPMB/277/2026 of MS RAJ STONE CRUSHER Vs STATE OF UTTARAKHAND</x:v>
      </x:c>
      <x:c r="C205" s="17" t="str">
        <x:v>2026-04-27</x:v>
      </x:c>
      <x:c r="D205" s="17" t="str">
        <x:v>High Court of Uttarakhand</x:v>
      </x:c>
      <x:c r="E205" s="17" t="str">
        <x:v>HON'BLE MR. JUSTICE MANOJ KUMAR TIWARI,HON'BLE MR. JUSTICE SIDDHARTHA SAH</x:v>
      </x:c>
      <x:c r="F205" s="17" t="str">
        <x:v>DISPOSED</x:v>
      </x:c>
      <x:c r="G205" s="18" t="str">
        <x:v>https://indian-high-court-judgments.s3.ap-south-1.amazonaws.com/data/pdf/year=2026/court=5_15/bench=ukhcucis_pg/UKHC010036742026_1_2026-04-27.pdf</x:v>
      </x:c>
    </x:row>
    <x:row r="206">
      <x:c r="A206" s="17" t="str">
        <x:v>UKHC010066442026</x:v>
      </x:c>
      <x:c r="B206" s="17" t="str">
        <x:v>C528/810/2026 of ASHUTOSH KATARIA AND ANR Vs STATE OF UTTARAKHAND</x:v>
      </x:c>
      <x:c r="C206" s="17" t="str">
        <x:v>2026-04-27</x:v>
      </x:c>
      <x:c r="D206" s="17" t="str">
        <x:v>High Court of Uttarakhand</x:v>
      </x:c>
      <x:c r="E206" s="17" t="str">
        <x:v>HON'BLE MR. JUSTICE ALOK MAHRA</x:v>
      </x:c>
      <x:c r="F206" s="17" t="str">
        <x:v>DISPOSED</x:v>
      </x:c>
      <x:c r="G206" s="18" t="str">
        <x:v>https://indian-high-court-judgments.s3.ap-south-1.amazonaws.com/data/pdf/year=2026/court=5_15/bench=ukhcucis_pg/UKHC010066442026_1_2026-04-27.pdf</x:v>
      </x:c>
    </x:row>
    <x:row r="207">
      <x:c r="A207" s="17" t="str">
        <x:v>UKHC010060322026</x:v>
      </x:c>
      <x:c r="B207" s="17" t="str">
        <x:v>WPSS/1054/2026 of ANAND SINGH Vs STATE OF UTTARAKHAND</x:v>
      </x:c>
      <x:c r="C207" s="17" t="str">
        <x:v>2026-04-24</x:v>
      </x:c>
      <x:c r="D207" s="17" t="str">
        <x:v>High Court of Uttarakhand</x:v>
      </x:c>
      <x:c r="E207" s="17" t="str">
        <x:v>HON'BLE MR. JUSTICE MANOJ KUMAR TIWARI</x:v>
      </x:c>
      <x:c r="F207" s="17" t="str">
        <x:v>DISPOSED</x:v>
      </x:c>
      <x:c r="G207" s="18" t="str">
        <x:v>https://indian-high-court-judgments.s3.ap-south-1.amazonaws.com/data/pdf/year=2026/court=5_15/bench=ukhcucis_pg/UKHC010060322026_1_2026-04-24.pdf</x:v>
      </x:c>
    </x:row>
    <x:row r="208">
      <x:c r="A208" s="17" t="str">
        <x:v>UKHC010056152026</x:v>
      </x:c>
      <x:c r="B208" s="17" t="str">
        <x:v>CLCON/166/2026 of CHANDRA PAL SINGH Vs DILIP JAWALKAR</x:v>
      </x:c>
      <x:c r="C208" s="17" t="str">
        <x:v>2026-04-28</x:v>
      </x:c>
      <x:c r="D208" s="17" t="str">
        <x:v>High Court of Uttarakhand</x:v>
      </x:c>
      <x:c r="E208" s="17" t="str">
        <x:v>HON'BLE MR. JUSTICE SIDDHARTHA SAH</x:v>
      </x:c>
      <x:c r="F208" s="17" t="str">
        <x:v>DISMISSED AS INFRUCTUOUS</x:v>
      </x:c>
      <x:c r="G208" s="18" t="str">
        <x:v>https://indian-high-court-judgments.s3.ap-south-1.amazonaws.com/data/pdf/year=2026/court=5_15/bench=ukhcucis_pg/UKHC010056152026_1_2026-04-28.pdf</x:v>
      </x:c>
    </x:row>
    <x:row r="209">
      <x:c r="A209" s="17" t="str">
        <x:v>UKHC010062102026</x:v>
      </x:c>
      <x:c r="B209" s="17" t="str">
        <x:v>WPSS/1079/2026 of KISHAN SINGH DHAMI Vs REGISTRAR COOPERATIVE SOCIETIES UTTARAKHAND</x:v>
      </x:c>
      <x:c r="C209" s="17" t="str">
        <x:v>2026-04-24</x:v>
      </x:c>
      <x:c r="D209" s="17" t="str">
        <x:v>High Court of Uttarakhand</x:v>
      </x:c>
      <x:c r="E209" s="17" t="str">
        <x:v>HON'BLE MR. JUSTICE MANOJ KUMAR TIWARI</x:v>
      </x:c>
      <x:c r="F209" s="17" t="str">
        <x:v>DISPOSED</x:v>
      </x:c>
      <x:c r="G209" s="18" t="str">
        <x:v>https://indian-high-court-judgments.s3.ap-south-1.amazonaws.com/data/pdf/year=2026/court=5_15/bench=ukhcucis_pg/UKHC010062102026_1_2026-04-24.pdf</x:v>
      </x:c>
    </x:row>
    <x:row r="210">
      <x:c r="A210" s="17" t="str">
        <x:v>UKHC010053152026</x:v>
      </x:c>
      <x:c r="B210" s="17" t="str">
        <x:v>BA1/531/2026 of SANTOKH SINGH Vs STATE OF UTTARAKHAND</x:v>
      </x:c>
      <x:c r="C210" s="17" t="str">
        <x:v>2026-04-24</x:v>
      </x:c>
      <x:c r="D210" s="17" t="str">
        <x:v>High Court of Uttarakhand</x:v>
      </x:c>
      <x:c r="E210" s="17" t="str">
        <x:v>HON'BLE MR. JUSTICE ASHISH NAITHANI</x:v>
      </x:c>
      <x:c r="F210" s="17" t="str">
        <x:v>ALLOWED</x:v>
      </x:c>
      <x:c r="G210" s="18" t="str">
        <x:v>https://indian-high-court-judgments.s3.ap-south-1.amazonaws.com/data/pdf/year=2026/court=5_15/bench=ukhcucis_pg/UKHC010053152026_1_2026-04-24.pdf</x:v>
      </x:c>
    </x:row>
    <x:row r="211">
      <x:c r="A211" s="17" t="str">
        <x:v>UKHC010052312026</x:v>
      </x:c>
      <x:c r="B211" s="17" t="str">
        <x:v>BA1/520/2026 of IRFAN Vs STATE OF UTTARAKHAND</x:v>
      </x:c>
      <x:c r="C211" s="17" t="str">
        <x:v>2026-04-28</x:v>
      </x:c>
      <x:c r="D211" s="17" t="str">
        <x:v>High Court of Uttarakhand</x:v>
      </x:c>
      <x:c r="E211" s="17" t="str">
        <x:v>HON'BLE MR. JUSTICE ASHISH NAITHANI</x:v>
      </x:c>
      <x:c r="F211" s="17" t="str">
        <x:v>ALLOWED</x:v>
      </x:c>
      <x:c r="G211" s="18" t="str">
        <x:v>https://indian-high-court-judgments.s3.ap-south-1.amazonaws.com/data/pdf/year=2026/court=5_15/bench=ukhcucis_pg/UKHC010052312026_1_2026-04-28.pdf</x:v>
      </x:c>
    </x:row>
    <x:row r="212">
      <x:c r="A212" s="17" t="str">
        <x:v>UKHC010132202023</x:v>
      </x:c>
      <x:c r="B212" s="17" t="str">
        <x:v>WPSS/1503/2023 of SHAMMI KUMAR Vs STATE OF UTTARAKHAND</x:v>
      </x:c>
      <x:c r="C212" s="17" t="str">
        <x:v>2026-04-24</x:v>
      </x:c>
      <x:c r="D212" s="17" t="str">
        <x:v>High Court of Uttarakhand</x:v>
      </x:c>
      <x:c r="E212" s="17" t="str">
        <x:v>HON'BLE MR. JUSTICE MANOJ KUMAR TIWARI</x:v>
      </x:c>
      <x:c r="F212" s="17" t="str">
        <x:v>DISPOSED</x:v>
      </x:c>
      <x:c r="G212" s="18" t="str">
        <x:v>https://indian-high-court-judgments.s3.ap-south-1.amazonaws.com/data/pdf/year=2026/court=5_15/bench=ukhcucis_pg/UKHC010132202023_1_2026-04-24.pdf</x:v>
      </x:c>
    </x:row>
    <x:row r="213">
      <x:c r="A213" s="17" t="str">
        <x:v>UKHC010148512025</x:v>
      </x:c>
      <x:c r="B213" s="17" t="str">
        <x:v>SPA/295/2025 of MOHD SAHZAD Vs STATE OF UTTARAKHAND</x:v>
      </x:c>
      <x:c r="C213" s="17" t="str">
        <x:v>2026-04-23</x:v>
      </x:c>
      <x:c r="D213" s="17" t="str">
        <x:v>High Court of Uttarakhand</x:v>
      </x:c>
      <x:c r="E213" s="17" t="str">
        <x:v>HON'BLE SHRI JUSTICE MANOJ KUMAR GUPTA,HON'BLE MR. JUSTICE SUBHASH UPADHYAY</x:v>
      </x:c>
      <x:c r="F213" s="17" t="str">
        <x:v>DISMISSED AS WITHDRAWN</x:v>
      </x:c>
      <x:c r="G213" s="18" t="str">
        <x:v>https://indian-high-court-judgments.s3.ap-south-1.amazonaws.com/data/pdf/year=2026/court=5_15/bench=ukhcucis_pg/UKHC010148512025_1_2026-04-23.pdf</x:v>
      </x:c>
    </x:row>
    <x:row r="214">
      <x:c r="A214" s="17" t="str">
        <x:v>UKHC010079192024</x:v>
      </x:c>
      <x:c r="B214" s="17" t="str">
        <x:v>C482/990/2024 of PRAHALAD SINGH KATHAIT Vs STATE OF UTTARAKHAND</x:v>
      </x:c>
      <x:c r="C214" s="17" t="str">
        <x:v>2026-04-24</x:v>
      </x:c>
      <x:c r="D214" s="17" t="str">
        <x:v>High Court of Uttarakhand</x:v>
      </x:c>
      <x:c r="E214" s="17" t="str">
        <x:v>HON'BLE MR. JUSTICE ALOK MAHRA</x:v>
      </x:c>
      <x:c r="F214" s="17" t="str">
        <x:v>ALLOWED</x:v>
      </x:c>
      <x:c r="G214" s="18" t="str">
        <x:v>https://indian-high-court-judgments.s3.ap-south-1.amazonaws.com/data/pdf/year=2026/court=5_15/bench=ukhcucis_pg/UKHC010079192024_1_2026-04-24.pdf</x:v>
      </x:c>
    </x:row>
    <x:row r="215">
      <x:c r="A215" s="17" t="str">
        <x:v>UKHC010061132026</x:v>
      </x:c>
      <x:c r="B215" s="17" t="str">
        <x:v>WPMS/990/2026 of SPE SOLAR PRIVATE LIMITED Vs STATE OF UTTARAKHAND</x:v>
      </x:c>
      <x:c r="C215" s="17" t="str">
        <x:v>2026-04-22</x:v>
      </x:c>
      <x:c r="D215" s="17" t="str">
        <x:v>High Court of Uttarakhand</x:v>
      </x:c>
      <x:c r="E215" s="17" t="str">
        <x:v>HON'BLE MR. JUSTICE PANKAJ PUROHIT</x:v>
      </x:c>
      <x:c r="F215" s="17" t="str">
        <x:v>DISPOSED</x:v>
      </x:c>
      <x:c r="G215" s="18" t="str">
        <x:v>https://indian-high-court-judgments.s3.ap-south-1.amazonaws.com/data/pdf/year=2026/court=5_15/bench=ukhcucis_pg/UKHC010061132026_1_2026-04-22.pdf</x:v>
      </x:c>
    </x:row>
    <x:row r="216">
      <x:c r="A216" s="17" t="str">
        <x:v>UKHC010197622023</x:v>
      </x:c>
      <x:c r="B216" s="17" t="str">
        <x:v>WPSS/2229/2023 of MOHAMMED ASLAM Vs STATE OF UTTARAKHAND</x:v>
      </x:c>
      <x:c r="C216" s="17" t="str">
        <x:v>2026-04-28</x:v>
      </x:c>
      <x:c r="D216" s="17" t="str">
        <x:v>High Court of Uttarakhand</x:v>
      </x:c>
      <x:c r="E216" s="17" t="str">
        <x:v>HON'BLE MR. JUSTICE MANOJ KUMAR TIWARI</x:v>
      </x:c>
      <x:c r="F216" s="17" t="str">
        <x:v>DISPOSED</x:v>
      </x:c>
      <x:c r="G216" s="18" t="str">
        <x:v>https://indian-high-court-judgments.s3.ap-south-1.amazonaws.com/data/pdf/year=2026/court=5_15/bench=ukhcucis_pg/UKHC010197622023_1_2026-04-28.pdf</x:v>
      </x:c>
    </x:row>
    <x:row r="217">
      <x:c r="A217" s="17" t="str">
        <x:v>UKHC010180102024</x:v>
      </x:c>
      <x:c r="B217" s="17" t="str">
        <x:v>WPSS/2157/2024 of RANDHEER Vs STATE OF UTTARAKHAND</x:v>
      </x:c>
      <x:c r="C217" s="17" t="str">
        <x:v>2026-04-23</x:v>
      </x:c>
      <x:c r="D217" s="17" t="str">
        <x:v>High Court of Uttarakhand</x:v>
      </x:c>
      <x:c r="E217" s="17" t="str">
        <x:v>HON'BLE MR. JUSTICE RAVINDRA MAITHANI</x:v>
      </x:c>
      <x:c r="F217" s="17" t="str">
        <x:v>DISMISSED</x:v>
      </x:c>
      <x:c r="G217" s="18" t="str">
        <x:v>https://indian-high-court-judgments.s3.ap-south-1.amazonaws.com/data/pdf/year=2026/court=5_15/bench=ukhcucis_pg/UKHC010180102024_1_2026-04-23.pdf</x:v>
      </x:c>
    </x:row>
    <x:row r="218">
      <x:c r="A218" s="17" t="str">
        <x:v>UKHC010079072025</x:v>
      </x:c>
      <x:c r="B218" s="17" t="str">
        <x:v>BA1/932/2025 of AAS MOHAMMAD ALIAS MANGTA Vs STATE OF UTTARAKHAND</x:v>
      </x:c>
      <x:c r="C218" s="17" t="str">
        <x:v>2026-04-29</x:v>
      </x:c>
      <x:c r="D218" s="17" t="str">
        <x:v>High Court of Uttarakhand</x:v>
      </x:c>
      <x:c r="E218" s="17" t="str">
        <x:v>HON'BLE MR. JUSTICE ALOK MAHRA</x:v>
      </x:c>
      <x:c r="F218" s="17" t="str">
        <x:v>ALLOWED</x:v>
      </x:c>
      <x:c r="G218" s="18" t="str">
        <x:v>https://indian-high-court-judgments.s3.ap-south-1.amazonaws.com/data/pdf/year=2026/court=5_15/bench=ukhcucis_pg/UKHC010079072025_1_2026-04-29.pdf</x:v>
      </x:c>
    </x:row>
    <x:row r="219">
      <x:c r="A219" s="17" t="str">
        <x:v>UKHC010065552026</x:v>
      </x:c>
      <x:c r="B219" s="17" t="str">
        <x:v>WPSS/1103/2026 of PRATAP SINGH BISHT Vs MISSION DIRECTOR</x:v>
      </x:c>
      <x:c r="C219" s="17" t="str">
        <x:v>2026-04-24</x:v>
      </x:c>
      <x:c r="D219" s="17" t="str">
        <x:v>High Court of Uttarakhand</x:v>
      </x:c>
      <x:c r="E219" s="17" t="str">
        <x:v>HON'BLE MR. JUSTICE MANOJ KUMAR TIWARI</x:v>
      </x:c>
      <x:c r="F219" s="17" t="str">
        <x:v>DISPOSED</x:v>
      </x:c>
      <x:c r="G219" s="18" t="str">
        <x:v>https://indian-high-court-judgments.s3.ap-south-1.amazonaws.com/data/pdf/year=2026/court=5_15/bench=ukhcucis_pg/UKHC010065552026_1_2026-04-24.pdf</x:v>
      </x:c>
    </x:row>
    <x:row r="220">
      <x:c r="A220" s="17" t="str">
        <x:v>UKHC010060072026</x:v>
      </x:c>
      <x:c r="B220" s="17" t="str">
        <x:v>WPSS/1049/2026 of DESHRAJ SINGH AMBEDKAR Vs UTTARAKHAND TRANSPORT CORPORATION</x:v>
      </x:c>
      <x:c r="C220" s="17" t="str">
        <x:v>2026-04-28</x:v>
      </x:c>
      <x:c r="D220" s="17" t="str">
        <x:v>High Court of Uttarakhand</x:v>
      </x:c>
      <x:c r="E220" s="17" t="str">
        <x:v>HON'BLE MR. JUSTICE MANOJ KUMAR TIWARI</x:v>
      </x:c>
      <x:c r="F220" s="17" t="str">
        <x:v>DISPOSED</x:v>
      </x:c>
      <x:c r="G220" s="18" t="str">
        <x:v>https://indian-high-court-judgments.s3.ap-south-1.amazonaws.com/data/pdf/year=2026/court=5_15/bench=ukhcucis_pg/UKHC010060072026_1_2026-04-28.pdf</x:v>
      </x:c>
    </x:row>
    <x:row r="221">
      <x:c r="A221" s="17" t="str">
        <x:v>UKHC010061622026</x:v>
      </x:c>
      <x:c r="B221" s="17" t="str">
        <x:v>WPCRL/686/2026 of PUNEET AGRAWAL Vs STATE OF UTTARAKHAND</x:v>
      </x:c>
      <x:c r="C221" s="17" t="str">
        <x:v>2026-04-23</x:v>
      </x:c>
      <x:c r="D221" s="17" t="str">
        <x:v>High Court of Uttarakhand</x:v>
      </x:c>
      <x:c r="E221" s="17" t="str">
        <x:v>HON'BLE MR. JUSTICE RAKESH THAPLIYAL</x:v>
      </x:c>
      <x:c r="F221" s="17" t="str">
        <x:v>DISPOSED</x:v>
      </x:c>
      <x:c r="G221" s="18" t="str">
        <x:v>https://indian-high-court-judgments.s3.ap-south-1.amazonaws.com/data/pdf/year=2026/court=5_15/bench=ukhcucis_pg/UKHC010061622026_1_2026-04-23.pdf</x:v>
      </x:c>
    </x:row>
    <x:row r="222">
      <x:c r="A222" s="17" t="str">
        <x:v>UKHC010052552026</x:v>
      </x:c>
      <x:c r="B222" s="17" t="str">
        <x:v>C528/604/2026 of REKHA MISHRA Vs STATE OF UTTARAKHAND</x:v>
      </x:c>
      <x:c r="C222" s="17" t="str">
        <x:v>2026-04-27</x:v>
      </x:c>
      <x:c r="D222" s="17" t="str">
        <x:v>High Court of Uttarakhand</x:v>
      </x:c>
      <x:c r="E222" s="17" t="str">
        <x:v>HON'BLE MR. JUSTICE ALOK MAHRA</x:v>
      </x:c>
      <x:c r="F222" s="17" t="str">
        <x:v>DISPOSED</x:v>
      </x:c>
      <x:c r="G222" s="18" t="str">
        <x:v>https://indian-high-court-judgments.s3.ap-south-1.amazonaws.com/data/pdf/year=2026/court=5_15/bench=ukhcucis_pg/UKHC010052552026_1_2026-04-27.pdf</x:v>
      </x:c>
    </x:row>
    <x:row r="223">
      <x:c r="A223" s="17" t="str">
        <x:v>UKHC010129222025</x:v>
      </x:c>
      <x:c r="B223" s="17" t="str">
        <x:v>BA1/1513/2025 of SAGAR HUDIA Vs STATE OF UTTARAKHAND</x:v>
      </x:c>
      <x:c r="C223" s="17" t="str">
        <x:v>2026-04-30</x:v>
      </x:c>
      <x:c r="D223" s="17" t="str">
        <x:v>High Court of Uttarakhand</x:v>
      </x:c>
      <x:c r="E223" s="17" t="str">
        <x:v>HON'BLE MR. JUSTICE ALOK MAHRA</x:v>
      </x:c>
      <x:c r="F223" s="17" t="str">
        <x:v>ALLOWED</x:v>
      </x:c>
      <x:c r="G223" s="18" t="str">
        <x:v>https://indian-high-court-judgments.s3.ap-south-1.amazonaws.com/data/pdf/year=2026/court=5_15/bench=ukhcucis_pg/UKHC010129222025_1_2026-04-30.pdf</x:v>
      </x:c>
    </x:row>
    <x:row r="224">
      <x:c r="A224" s="17" t="str">
        <x:v>UKHC010060872026</x:v>
      </x:c>
      <x:c r="B224" s="17" t="str">
        <x:v>HABC/9/2026 of ABHISHEK Vs STATE OF UTTARAKHAND</x:v>
      </x:c>
      <x:c r="C224" s="17" t="str">
        <x:v>2026-04-27</x:v>
      </x:c>
      <x:c r="D224" s="17" t="str">
        <x:v>High Court of Uttarakhand</x:v>
      </x:c>
      <x:c r="E224" s="17" t="str">
        <x:v>HON'BLE MR. JUSTICE MANOJ KUMAR TIWARI,HON'BLE MR. JUSTICE SIDDHARTHA SAH</x:v>
      </x:c>
      <x:c r="F224" s="17" t="str">
        <x:v>DISPOSED</x:v>
      </x:c>
      <x:c r="G224" s="18" t="str">
        <x:v>https://indian-high-court-judgments.s3.ap-south-1.amazonaws.com/data/pdf/year=2026/court=5_15/bench=ukhcucis_pg/UKHC010060872026_1_2026-04-27.pdf</x:v>
      </x:c>
    </x:row>
    <x:row r="225">
      <x:c r="A225" s="17" t="str">
        <x:v>UKHC010067002026</x:v>
      </x:c>
      <x:c r="B225" s="17" t="str">
        <x:v>C528/816/2026 of MOHD AZEEM AND ANR Vs STATE OF UTTARAKHAND</x:v>
      </x:c>
      <x:c r="C225" s="17" t="str">
        <x:v>2026-04-27</x:v>
      </x:c>
      <x:c r="D225" s="17" t="str">
        <x:v>High Court of Uttarakhand</x:v>
      </x:c>
      <x:c r="E225" s="17" t="str">
        <x:v>HON'BLE MR. JUSTICE ALOK MAHRA</x:v>
      </x:c>
      <x:c r="F225" s="17" t="str">
        <x:v>DISPOSED</x:v>
      </x:c>
      <x:c r="G225" s="18" t="str">
        <x:v>https://indian-high-court-judgments.s3.ap-south-1.amazonaws.com/data/pdf/year=2026/court=5_15/bench=ukhcucis_pg/UKHC010067002026_1_2026-04-27.pdf</x:v>
      </x:c>
    </x:row>
    <x:row r="226">
      <x:c r="A226" s="17" t="str">
        <x:v>UKHC010069622026</x:v>
      </x:c>
      <x:c r="B226" s="17" t="str">
        <x:v>ABA/143/2026 of VIKRAM SINGH Vs STATE OF UTTARAKHAND</x:v>
      </x:c>
      <x:c r="C226" s="17" t="str">
        <x:v>2026-04-30</x:v>
      </x:c>
      <x:c r="D226" s="17" t="str">
        <x:v>High Court of Uttarakhand</x:v>
      </x:c>
      <x:c r="E226" s="17" t="str">
        <x:v>HON'BLE MR. JUSTICE RAKESH THAPLIYAL</x:v>
      </x:c>
      <x:c r="F226" s="17" t="str">
        <x:v>DISMISSED</x:v>
      </x:c>
      <x:c r="G226" s="18" t="str">
        <x:v>https://indian-high-court-judgments.s3.ap-south-1.amazonaws.com/data/pdf/year=2026/court=5_15/bench=ukhcucis_pg/UKHC010069622026_1_2026-04-30.pdf</x:v>
      </x:c>
    </x:row>
    <x:row r="227">
      <x:c r="A227" s="17" t="str">
        <x:v>UKHC010143902025</x:v>
      </x:c>
      <x:c r="B227" s="17" t="str">
        <x:v>WPPIL/177/2025 of SATNAM DAS Vs STATE OF UTTARAKHAND</x:v>
      </x:c>
      <x:c r="C227" s="17" t="str">
        <x:v>2026-04-22</x:v>
      </x:c>
      <x:c r="D227" s="17" t="str">
        <x:v>High Court of Uttarakhand</x:v>
      </x:c>
      <x:c r="E227" s="17" t="str">
        <x:v>HON'BLE SHRI JUSTICE MANOJ KUMAR GUPTA,HON'BLE MR. JUSTICE SUBHASH UPADHYAY</x:v>
      </x:c>
      <x:c r="F227" s="17" t="str">
        <x:v>DISPOSED</x:v>
      </x:c>
      <x:c r="G227" s="18" t="str">
        <x:v>https://indian-high-court-judgments.s3.ap-south-1.amazonaws.com/data/pdf/year=2026/court=5_15/bench=ukhcucis_pg/UKHC010143902025_1_2026-04-22.pdf</x:v>
      </x:c>
    </x:row>
    <x:row r="228">
      <x:c r="A228" s="17" t="str">
        <x:v>UKHC010064352026</x:v>
      </x:c>
      <x:c r="B228" s="17" t="str">
        <x:v>WPMS/1065/2026 of TAPISH SOLAR PVT LTD Vs UNION OF INDIA</x:v>
      </x:c>
      <x:c r="C228" s="17" t="str">
        <x:v>2026-04-23</x:v>
      </x:c>
      <x:c r="D228" s="17" t="str">
        <x:v>High Court of Uttarakhand</x:v>
      </x:c>
      <x:c r="E228" s="17" t="str">
        <x:v>HON'BLE MR. JUSTICE PANKAJ PUROHIT</x:v>
      </x:c>
      <x:c r="F228" s="17" t="str">
        <x:v>ALLOWED</x:v>
      </x:c>
      <x:c r="G228" s="18" t="str">
        <x:v>https://indian-high-court-judgments.s3.ap-south-1.amazonaws.com/data/pdf/year=2026/court=5_15/bench=ukhcucis_pg/UKHC010064352026_1_2026-04-23.pdf</x:v>
      </x:c>
    </x:row>
    <x:row r="229">
      <x:c r="A229" s="17" t="str">
        <x:v>UKHC010070042026</x:v>
      </x:c>
      <x:c r="B229" s="17" t="str">
        <x:v>WPMS/1194/2026 of RAJVEER SINGH AND OTHERS Vs AMANDEEP SINGH</x:v>
      </x:c>
      <x:c r="C229" s="17" t="str">
        <x:v>2026-04-30</x:v>
      </x:c>
      <x:c r="D229" s="17" t="str">
        <x:v>High Court of Uttarakhand</x:v>
      </x:c>
      <x:c r="E229" s="17" t="str">
        <x:v>HON'BLE MR. JUSTICE RAKESH THAPLIYAL</x:v>
      </x:c>
      <x:c r="F229" s="17" t="str">
        <x:v>DISPOSED</x:v>
      </x:c>
      <x:c r="G229" s="18" t="str">
        <x:v>https://indian-high-court-judgments.s3.ap-south-1.amazonaws.com/data/pdf/year=2026/court=5_15/bench=ukhcucis_pg/UKHC010070042026_1_2026-04-30.pdf</x:v>
      </x:c>
    </x:row>
    <x:row r="230">
      <x:c r="A230" s="17" t="str">
        <x:v>UKHC010010262026</x:v>
      </x:c>
      <x:c r="B230" s="17" t="str">
        <x:v>WPCRL/139/2026 of SONI RANA Vs STATE OF UTTARAKHAND</x:v>
      </x:c>
      <x:c r="C230" s="17" t="str">
        <x:v>2026-01-16</x:v>
      </x:c>
      <x:c r="D230" s="17" t="str">
        <x:v>High Court of Uttarakhand</x:v>
      </x:c>
      <x:c r="E230" s="17" t="str">
        <x:v>HON'BLE SHRI JUSTICE MANOJ KUMAR GUPTA,HON'BLE MR. JUSTICE ASHISH NAITHANI</x:v>
      </x:c>
      <x:c r="F230" s="17" t="str">
        <x:v>DISPOSED</x:v>
      </x:c>
      <x:c r="G230" s="18" t="str">
        <x:v>https://indian-high-court-judgments.s3.ap-south-1.amazonaws.com/data/pdf/year=2026/court=5_15/bench=ukhcucis_pg/UKHC010010262026_1_2026-01-16.pdf</x:v>
      </x:c>
    </x:row>
    <x:row r="231">
      <x:c r="A231" s="17" t="str">
        <x:v>UKHC010059062026</x:v>
      </x:c>
      <x:c r="B231" s="17" t="str">
        <x:v>WPMB/270/2026 of MS JAI MATESHWARI STEELS PVT LTD Vs ASSISTANT COMMISSIONER STATE GOODS AND SERVICES TAX</x:v>
      </x:c>
      <x:c r="C231" s="17" t="str">
        <x:v>2026-04-28</x:v>
      </x:c>
      <x:c r="D231" s="17" t="str">
        <x:v>High Court of Uttarakhand</x:v>
      </x:c>
      <x:c r="E231" s="17" t="str">
        <x:v>HON'BLE SHRI JUSTICE MANOJ KUMAR GUPTA,HON'BLE MR. JUSTICE SUBHASH UPADHYAY</x:v>
      </x:c>
      <x:c r="F231" s="17" t="str">
        <x:v>DISMISSED AS WITHDRAWN</x:v>
      </x:c>
      <x:c r="G231" s="18" t="str">
        <x:v>https://indian-high-court-judgments.s3.ap-south-1.amazonaws.com/data/pdf/year=2026/court=5_15/bench=ukhcucis_pg/UKHC010059062026_1_2026-04-28.pdf</x:v>
      </x:c>
    </x:row>
    <x:row r="232">
      <x:c r="A232" s="17" t="str">
        <x:v>UKHC010184402025</x:v>
      </x:c>
      <x:c r="B232" s="17" t="str">
        <x:v>C528/2081/2025 of PRATEEK CHUGH ALIAS GOLU Vs STATE OF UTTARAKHAND</x:v>
      </x:c>
      <x:c r="C232" s="17" t="str">
        <x:v>2026-04-24</x:v>
      </x:c>
      <x:c r="D232" s="17" t="str">
        <x:v>High Court of Uttarakhand</x:v>
      </x:c>
      <x:c r="E232" s="17" t="str">
        <x:v>HON'BLE MR. JUSTICE ALOK MAHRA</x:v>
      </x:c>
      <x:c r="F232" s="17" t="str">
        <x:v>DISPOSED</x:v>
      </x:c>
      <x:c r="G232" s="18" t="str">
        <x:v>https://indian-high-court-judgments.s3.ap-south-1.amazonaws.com/data/pdf/year=2026/court=5_15/bench=ukhcucis_pg/UKHC010184402025_1_2026-04-24.pdf</x:v>
      </x:c>
    </x:row>
    <x:row r="233">
      <x:c r="A233" s="17" t="str">
        <x:v>UKHC010067982026</x:v>
      </x:c>
      <x:c r="B233" s="17" t="str">
        <x:v>C528/836/2026 of LALIT BELAL ALIAS LALIT SINGH BELAL Vs STATE OF UTTARAKHAND</x:v>
      </x:c>
      <x:c r="C233" s="17" t="str">
        <x:v>2026-04-28</x:v>
      </x:c>
      <x:c r="D233" s="17" t="str">
        <x:v>High Court of Uttarakhand</x:v>
      </x:c>
      <x:c r="E233" s="17" t="str">
        <x:v>HON'BLE MR. JUSTICE ALOK MAHRA</x:v>
      </x:c>
      <x:c r="F233" s="17" t="str">
        <x:v>DISPOSED</x:v>
      </x:c>
      <x:c r="G233" s="18" t="str">
        <x:v>https://indian-high-court-judgments.s3.ap-south-1.amazonaws.com/data/pdf/year=2026/court=5_15/bench=ukhcucis_pg/UKHC010067982026_1_2026-04-28.pdf</x:v>
      </x:c>
    </x:row>
    <x:row r="234">
      <x:c r="A234" s="17" t="str">
        <x:v>UKHC010031782026</x:v>
      </x:c>
      <x:c r="B234" s="17" t="str">
        <x:v>BA1/320/2026 of MATLUB Vs STATE OF UTTARAKHAND</x:v>
      </x:c>
      <x:c r="C234" s="17" t="str">
        <x:v>2026-04-23</x:v>
      </x:c>
      <x:c r="D234" s="17" t="str">
        <x:v>High Court of Uttarakhand</x:v>
      </x:c>
      <x:c r="E234" s="17" t="str">
        <x:v>HON'BLE MR. JUSTICE ASHISH NAITHANI</x:v>
      </x:c>
      <x:c r="F234" s="17" t="str">
        <x:v>ALLOWED</x:v>
      </x:c>
      <x:c r="G234" s="18" t="str">
        <x:v>https://indian-high-court-judgments.s3.ap-south-1.amazonaws.com/data/pdf/year=2026/court=5_15/bench=ukhcucis_pg/UKHC010031782026_1_2026-04-23.pdf</x:v>
      </x:c>
    </x:row>
    <x:row r="235">
      <x:c r="A235" s="17" t="str">
        <x:v>UKHC010069212026</x:v>
      </x:c>
      <x:c r="B235" s="17" t="str">
        <x:v>C528/851/2026 of IKBAL Vs STATE OF UTTARAKHAND</x:v>
      </x:c>
      <x:c r="C235" s="17" t="str">
        <x:v>2026-04-29</x:v>
      </x:c>
      <x:c r="D235" s="17" t="str">
        <x:v>High Court of Uttarakhand</x:v>
      </x:c>
      <x:c r="E235" s="17" t="str">
        <x:v>HON'BLE MR. JUSTICE ALOK MAHRA</x:v>
      </x:c>
      <x:c r="F235" s="17" t="str">
        <x:v>DISPOSED</x:v>
      </x:c>
      <x:c r="G235" s="18" t="str">
        <x:v>https://indian-high-court-judgments.s3.ap-south-1.amazonaws.com/data/pdf/year=2026/court=5_15/bench=ukhcucis_pg/UKHC010069212026_1_2026-04-29.pdf</x:v>
      </x:c>
    </x:row>
    <x:row r="236">
      <x:c r="A236" s="17" t="str">
        <x:v>UKHC010006342026</x:v>
      </x:c>
      <x:c r="B236" s="17" t="str">
        <x:v>WPCRL/99/2026 of JULI Vs STATE OF UTTARAKHAND</x:v>
      </x:c>
      <x:c r="C236" s="17" t="str">
        <x:v>2026-04-30</x:v>
      </x:c>
      <x:c r="D236" s="17" t="str">
        <x:v>High Court of Uttarakhand</x:v>
      </x:c>
      <x:c r="E236" s="17" t="str">
        <x:v>HON'BLE MR. JUSTICE RAKESH THAPLIYAL</x:v>
      </x:c>
      <x:c r="F236" s="17" t="str">
        <x:v>DISMISSED AS WITHDRAWN</x:v>
      </x:c>
      <x:c r="G236" s="18" t="str">
        <x:v>https://indian-high-court-judgments.s3.ap-south-1.amazonaws.com/data/pdf/year=2026/court=5_15/bench=ukhcucis_pg/UKHC010006342026_1_2026-04-30.pdf</x:v>
      </x:c>
    </x:row>
    <x:row r="237">
      <x:c r="A237" s="17" t="str">
        <x:v>UKHC010165712025</x:v>
      </x:c>
      <x:c r="B237" s="17" t="str">
        <x:v>WPMS/2962/2025 of MOHAMMAD ASIF ANSARI Vs STATE OF UTTARAKHAND</x:v>
      </x:c>
      <x:c r="C237" s="17" t="str">
        <x:v>2026-04-22</x:v>
      </x:c>
      <x:c r="D237" s="17" t="str">
        <x:v>High Court of Uttarakhand</x:v>
      </x:c>
      <x:c r="E237" s="17" t="str">
        <x:v>HON'BLE MR. JUSTICE RAKESH THAPLIYAL</x:v>
      </x:c>
      <x:c r="F237" s="17" t="str">
        <x:v>DISMISSED AS WITHDRAWN</x:v>
      </x:c>
      <x:c r="G237" s="18" t="str">
        <x:v>https://indian-high-court-judgments.s3.ap-south-1.amazonaws.com/data/pdf/year=2026/court=5_15/bench=ukhcucis_pg/UKHC010165712025_1_2026-04-22.pdf</x:v>
      </x:c>
    </x:row>
    <x:row r="238">
      <x:c r="A238" s="17" t="str">
        <x:v>UKHC010068522026</x:v>
      </x:c>
      <x:c r="B238" s="17" t="str">
        <x:v>WPSS/1146/2026 of MANISH UPRETI Vs STATE OF UTTARAKHAND</x:v>
      </x:c>
      <x:c r="C238" s="17" t="str">
        <x:v>2026-04-29</x:v>
      </x:c>
      <x:c r="D238" s="17" t="str">
        <x:v>High Court of Uttarakhand</x:v>
      </x:c>
      <x:c r="E238" s="17" t="str">
        <x:v>HON'BLE MR. JUSTICE MANOJ KUMAR TIWARI</x:v>
      </x:c>
      <x:c r="F238" s="17" t="str">
        <x:v>DISPOSED</x:v>
      </x:c>
      <x:c r="G238" s="18" t="str">
        <x:v>https://indian-high-court-judgments.s3.ap-south-1.amazonaws.com/data/pdf/year=2026/court=5_15/bench=ukhcucis_pg/UKHC010068522026_1_2026-04-29.pdf</x:v>
      </x:c>
    </x:row>
    <x:row r="239">
      <x:c r="A239" s="17" t="str">
        <x:v>UKHC010068562026</x:v>
      </x:c>
      <x:c r="B239" s="17" t="str">
        <x:v>WPMS/1151/2026 of SUNIL KUMAR Vs STATE OF UTTARAKHAND</x:v>
      </x:c>
      <x:c r="C239" s="17" t="str">
        <x:v>2026-04-29</x:v>
      </x:c>
      <x:c r="D239" s="17" t="str">
        <x:v>High Court of Uttarakhand</x:v>
      </x:c>
      <x:c r="E239" s="17" t="str">
        <x:v>HON'BLE MR. JUSTICE PANKAJ PUROHIT</x:v>
      </x:c>
      <x:c r="F239" s="17" t="str">
        <x:v>DISMISSED</x:v>
      </x:c>
      <x:c r="G239" s="18" t="str">
        <x:v>https://indian-high-court-judgments.s3.ap-south-1.amazonaws.com/data/pdf/year=2026/court=5_15/bench=ukhcucis_pg/UKHC010068562026_1_2026-04-29.pdf</x:v>
      </x:c>
    </x:row>
    <x:row r="240">
      <x:c r="A240" s="17" t="str">
        <x:v>UKHC010062202026</x:v>
      </x:c>
      <x:c r="B240" s="17" t="str">
        <x:v>WPMS/1009/2026 of THE NAINITAL BANK LIMITED Vs DISTRICT MAGISTRATE</x:v>
      </x:c>
      <x:c r="C240" s="17" t="str">
        <x:v>2026-04-23</x:v>
      </x:c>
      <x:c r="D240" s="17" t="str">
        <x:v>High Court of Uttarakhand</x:v>
      </x:c>
      <x:c r="E240" s="17" t="str">
        <x:v>HON'BLE MR. JUSTICE PANKAJ PUROHIT</x:v>
      </x:c>
      <x:c r="F240" s="17" t="str">
        <x:v>ALLOWED</x:v>
      </x:c>
      <x:c r="G240" s="18" t="str">
        <x:v>https://indian-high-court-judgments.s3.ap-south-1.amazonaws.com/data/pdf/year=2026/court=5_15/bench=ukhcucis_pg/UKHC010062202026_1_2026-04-23.pdf</x:v>
      </x:c>
    </x:row>
    <x:row r="241">
      <x:c r="A241" s="17" t="str">
        <x:v>UKHC010064362026</x:v>
      </x:c>
      <x:c r="B241" s="17" t="str">
        <x:v>WPMS/1069/2026 of SOLAWAVE DEVELOPERS PRIVATE LIIMITED Vs UNION OF INDIA</x:v>
      </x:c>
      <x:c r="C241" s="17" t="str">
        <x:v>2026-04-23</x:v>
      </x:c>
      <x:c r="D241" s="17" t="str">
        <x:v>High Court of Uttarakhand</x:v>
      </x:c>
      <x:c r="E241" s="17" t="str">
        <x:v>HON'BLE MR. JUSTICE PANKAJ PUROHIT</x:v>
      </x:c>
      <x:c r="F241" s="17" t="str">
        <x:v>ALLOWED</x:v>
      </x:c>
      <x:c r="G241" s="18" t="str">
        <x:v>https://indian-high-court-judgments.s3.ap-south-1.amazonaws.com/data/pdf/year=2026/court=5_15/bench=ukhcucis_pg/UKHC010064362026_1_2026-04-23.pdf</x:v>
      </x:c>
    </x:row>
    <x:row r="242">
      <x:c r="A242" s="17" t="str">
        <x:v>UKHC010040392026</x:v>
      </x:c>
      <x:c r="B242" s="17" t="str">
        <x:v>BA1/401/2026 of AKBAR Vs STATE OF UTTARAKHAND</x:v>
      </x:c>
      <x:c r="C242" s="17" t="str">
        <x:v>2026-04-24</x:v>
      </x:c>
      <x:c r="D242" s="17" t="str">
        <x:v>High Court of Uttarakhand</x:v>
      </x:c>
      <x:c r="E242" s="17" t="str">
        <x:v>HON'BLE MR. JUSTICE ASHISH NAITHANI</x:v>
      </x:c>
      <x:c r="F242" s="17" t="str">
        <x:v>ALLOWED</x:v>
      </x:c>
      <x:c r="G242" s="18" t="str">
        <x:v>https://indian-high-court-judgments.s3.ap-south-1.amazonaws.com/data/pdf/year=2026/court=5_15/bench=ukhcucis_pg/UKHC010040392026_1_2026-04-24.pdf</x:v>
      </x:c>
    </x:row>
    <x:row r="243">
      <x:c r="A243" s="17" t="str">
        <x:v>UKHC010207152025</x:v>
      </x:c>
      <x:c r="B243" s="17" t="str">
        <x:v>WPMS/3633/2025 of CAN FIN HOMES LIMITED HOUSING FINANCE COMPANY Vs DISTRICT MAGISTRATE</x:v>
      </x:c>
      <x:c r="C243" s="17" t="str">
        <x:v>2026-04-28</x:v>
      </x:c>
      <x:c r="D243" s="17" t="str">
        <x:v>High Court of Uttarakhand</x:v>
      </x:c>
      <x:c r="E243" s="17" t="str">
        <x:v>HON'BLE MR. JUSTICE PANKAJ PUROHIT</x:v>
      </x:c>
      <x:c r="F243" s="17" t="str">
        <x:v>ALLOWED</x:v>
      </x:c>
      <x:c r="G243" s="18" t="str">
        <x:v>https://indian-high-court-judgments.s3.ap-south-1.amazonaws.com/data/pdf/year=2026/court=5_15/bench=ukhcucis_pg/UKHC010207152025_1_2026-04-28.pdf</x:v>
      </x:c>
    </x:row>
    <x:row r="244">
      <x:c r="A244" s="17" t="str">
        <x:v>UKHC010140492025</x:v>
      </x:c>
      <x:c r="B244" s="17" t="str">
        <x:v>BA1/1669/2025 of RAJESH AGARWAL Vs STATE OF UTTARAKHAND</x:v>
      </x:c>
      <x:c r="C244" s="17" t="str">
        <x:v>2026-01-16</x:v>
      </x:c>
      <x:c r="D244" s="17" t="str">
        <x:v>High Court of Uttarakhand</x:v>
      </x:c>
      <x:c r="E244" s="17" t="str">
        <x:v>HON'BLE MR. JUSTICE ASHISH NAITHANI</x:v>
      </x:c>
      <x:c r="F244" s="17" t="str">
        <x:v>DISPOSED</x:v>
      </x:c>
      <x:c r="G244" s="18" t="str">
        <x:v>https://indian-high-court-judgments.s3.ap-south-1.amazonaws.com/data/pdf/year=2026/court=5_15/bench=ukhcucis_pg/UKHC010140492025_1_2026-01-16.pdf</x:v>
      </x:c>
    </x:row>
    <x:row r="245">
      <x:c r="A245" s="17" t="str">
        <x:v>UKHC010136952025</x:v>
      </x:c>
      <x:c r="B245" s="17" t="str">
        <x:v>BA1/1634/2025 of SHIKHA SHARMA Vs STATE OF UTTARAKHAND</x:v>
      </x:c>
      <x:c r="C245" s="17" t="str">
        <x:v>2026-01-16</x:v>
      </x:c>
      <x:c r="D245" s="17" t="str">
        <x:v>High Court of Uttarakhand</x:v>
      </x:c>
      <x:c r="E245" s="17" t="str">
        <x:v>HON'BLE MR. JUSTICE ASHISH NAITHANI</x:v>
      </x:c>
      <x:c r="F245" s="17" t="str">
        <x:v>ALLOWED</x:v>
      </x:c>
      <x:c r="G245" s="18" t="str">
        <x:v>https://indian-high-court-judgments.s3.ap-south-1.amazonaws.com/data/pdf/year=2026/court=5_15/bench=ukhcucis_pg/UKHC010136952025_1_2026-01-16.pdf</x:v>
      </x:c>
    </x:row>
    <x:row r="246">
      <x:c r="A246" s="17" t="str">
        <x:v>UKHC010064462026</x:v>
      </x:c>
      <x:c r="B246" s="17" t="str">
        <x:v>BA1/652/2026 of GURBAJ SINGH ALIAS MAANU Vs STATE OF UTTARAKHAND</x:v>
      </x:c>
      <x:c r="C246" s="17" t="str">
        <x:v>2026-04-23</x:v>
      </x:c>
      <x:c r="D246" s="17" t="str">
        <x:v>High Court of Uttarakhand</x:v>
      </x:c>
      <x:c r="E246" s="17" t="str">
        <x:v>HON'BLE MR. JUSTICE ASHISH NAITHANI</x:v>
      </x:c>
      <x:c r="F246" s="17" t="str">
        <x:v>ALLOWED</x:v>
      </x:c>
      <x:c r="G246" s="18" t="str">
        <x:v>https://indian-high-court-judgments.s3.ap-south-1.amazonaws.com/data/pdf/year=2026/court=5_15/bench=ukhcucis_pg/UKHC010064462026_1_2026-04-23.pdf</x:v>
      </x:c>
    </x:row>
    <x:row r="247">
      <x:c r="A247" s="17" t="str">
        <x:v>UKHC010039202026</x:v>
      </x:c>
      <x:c r="B247" s="17" t="str">
        <x:v>BA1/395/2026 of DIGENDRA ALIAS DK Vs STATE OF UTTARAKHAND</x:v>
      </x:c>
      <x:c r="C247" s="17" t="str">
        <x:v>2026-04-24</x:v>
      </x:c>
      <x:c r="D247" s="17" t="str">
        <x:v>High Court of Uttarakhand</x:v>
      </x:c>
      <x:c r="E247" s="17" t="str">
        <x:v>HON'BLE MR. JUSTICE ASHISH NAITHANI</x:v>
      </x:c>
      <x:c r="F247" s="17" t="str">
        <x:v>ALLOWED</x:v>
      </x:c>
      <x:c r="G247" s="18" t="str">
        <x:v>https://indian-high-court-judgments.s3.ap-south-1.amazonaws.com/data/pdf/year=2026/court=5_15/bench=ukhcucis_pg/UKHC010039202026_1_2026-04-24.pdf</x:v>
      </x:c>
    </x:row>
    <x:row r="248">
      <x:c r="A248" s="17" t="str">
        <x:v>UKHC010067062026</x:v>
      </x:c>
      <x:c r="B248" s="17" t="str">
        <x:v>WPMB/302/2026 of SUKHDEV SINGH Vs STATE OF UTTARAKHAND</x:v>
      </x:c>
      <x:c r="C248" s="17" t="str">
        <x:v>2026-04-27</x:v>
      </x:c>
      <x:c r="D248" s="17" t="str">
        <x:v>High Court of Uttarakhand</x:v>
      </x:c>
      <x:c r="E248" s="17" t="str">
        <x:v>HON'BLE MR. JUSTICE MANOJ KUMAR TIWARI,HON'BLE MR. JUSTICE SIDDHARTHA SAH</x:v>
      </x:c>
      <x:c r="F248" s="17" t="str">
        <x:v>DISPOSED</x:v>
      </x:c>
      <x:c r="G248" s="18" t="str">
        <x:v>https://indian-high-court-judgments.s3.ap-south-1.amazonaws.com/data/pdf/year=2026/court=5_15/bench=ukhcucis_pg/UKHC010067062026_1_2026-04-27.pdf</x:v>
      </x:c>
    </x:row>
    <x:row r="249">
      <x:c r="A249" s="17" t="str">
        <x:v>UKHC010069082026</x:v>
      </x:c>
      <x:c r="B249" s="17" t="str">
        <x:v>BA1/690/2026 of BITTU SAINI Vs STATE OF UTTARAKHAND</x:v>
      </x:c>
      <x:c r="C249" s="17" t="str">
        <x:v>2026-04-29</x:v>
      </x:c>
      <x:c r="D249" s="17" t="str">
        <x:v>High Court of Uttarakhand</x:v>
      </x:c>
      <x:c r="E249" s="17" t="str">
        <x:v>HON'BLE MR. JUSTICE ASHISH NAITHANI</x:v>
      </x:c>
      <x:c r="F249" s="17" t="str">
        <x:v>ALLOWED</x:v>
      </x:c>
      <x:c r="G249" s="18" t="str">
        <x:v>https://indian-high-court-judgments.s3.ap-south-1.amazonaws.com/data/pdf/year=2026/court=5_15/bench=ukhcucis_pg/UKHC010069082026_1_2026-04-29.pdf</x:v>
      </x:c>
    </x:row>
    <x:row r="250">
      <x:c r="A250" s="17" t="str">
        <x:v>UKHC010044582019</x:v>
      </x:c>
      <x:c r="B250" s="17" t="str">
        <x:v>CRLR/138/2019 of GAURAV JAIN Vs STATE OF UTTARAKHAND</x:v>
      </x:c>
      <x:c r="C250" s="17" t="str">
        <x:v>2026-04-24</x:v>
      </x:c>
      <x:c r="D250" s="17" t="str">
        <x:v>High Court of Uttarakhand</x:v>
      </x:c>
      <x:c r="E250" s="17" t="str">
        <x:v>HON'BLE MR. JUSTICE PANKAJ PUROHIT</x:v>
      </x:c>
      <x:c r="F250" s="17" t="str">
        <x:v>DISMISSED</x:v>
      </x:c>
      <x:c r="G250" s="18" t="str">
        <x:v>https://indian-high-court-judgments.s3.ap-south-1.amazonaws.com/data/pdf/year=2026/court=5_15/bench=ukhcucis_pg/UKHC010044582019_1_2026-04-24.pdf</x:v>
      </x:c>
    </x:row>
    <x:row r="251">
      <x:c r="A251" s="17" t="str">
        <x:v>UKHC010035742024</x:v>
      </x:c>
      <x:c r="B251" s="17" t="str">
        <x:v>WPSS/404/2024 of PRAYAS KUMAR Vs UTTARAKHAND SUBORDINATE SERVICE SELECTION COMMISSION</x:v>
      </x:c>
      <x:c r="C251" s="17" t="str">
        <x:v>2026-04-23</x:v>
      </x:c>
      <x:c r="D251" s="17" t="str">
        <x:v>High Court of Uttarakhand</x:v>
      </x:c>
      <x:c r="E251" s="17" t="str">
        <x:v>HON'BLE MR. JUSTICE RAVINDRA MAITHANI</x:v>
      </x:c>
      <x:c r="F251" s="17" t="str">
        <x:v>DISMISSED</x:v>
      </x:c>
      <x:c r="G251" s="18" t="str">
        <x:v>https://indian-high-court-judgments.s3.ap-south-1.amazonaws.com/data/pdf/year=2026/court=5_15/bench=ukhcucis_pg/UKHC010035742024_1_2026-04-23.pdf</x:v>
      </x:c>
    </x:row>
    <x:row r="252">
      <x:c r="A252" s="17" t="str">
        <x:v>UKHC010063962026</x:v>
      </x:c>
      <x:c r="B252" s="17" t="str">
        <x:v>WPMB/285/2026 of PRAKASH PIPES LIMITED Vs THE UNION OF INDIA</x:v>
      </x:c>
      <x:c r="C252" s="17" t="str">
        <x:v>2026-04-23</x:v>
      </x:c>
      <x:c r="D252" s="17" t="str">
        <x:v>High Court of Uttarakhand</x:v>
      </x:c>
      <x:c r="E252" s="17" t="str">
        <x:v>HON'BLE SHRI JUSTICE MANOJ KUMAR GUPTA,HON'BLE MR. JUSTICE SUBHASH UPADHYAY</x:v>
      </x:c>
      <x:c r="F252" s="17" t="str">
        <x:v>DISMISSED AS WITHDRAWN</x:v>
      </x:c>
      <x:c r="G252" s="18" t="str">
        <x:v>https://indian-high-court-judgments.s3.ap-south-1.amazonaws.com/data/pdf/year=2026/court=5_15/bench=ukhcucis_pg/UKHC010063962026_1_2026-04-23.pdf</x:v>
      </x:c>
    </x:row>
    <x:row r="253">
      <x:c r="A253" s="17" t="str">
        <x:v>UKHC010056472026</x:v>
      </x:c>
      <x:c r="B253" s="17" t="str">
        <x:v>BA1/571/2026 of DHANANJAY KUMAR SINGH Vs STATE OF UTTARAKHAND</x:v>
      </x:c>
      <x:c r="C253" s="17" t="str">
        <x:v>2026-04-28</x:v>
      </x:c>
      <x:c r="D253" s="17" t="str">
        <x:v>High Court of Uttarakhand</x:v>
      </x:c>
      <x:c r="E253" s="17" t="str">
        <x:v>HON'BLE MR. JUSTICE ASHISH NAITHANI</x:v>
      </x:c>
      <x:c r="F253" s="17" t="str">
        <x:v>ALLOWED</x:v>
      </x:c>
      <x:c r="G253" s="18" t="str">
        <x:v>https://indian-high-court-judgments.s3.ap-south-1.amazonaws.com/data/pdf/year=2026/court=5_15/bench=ukhcucis_pg/UKHC010056472026_1_2026-04-28.pdf</x:v>
      </x:c>
    </x:row>
    <x:row r="254">
      <x:c r="A254" s="17" t="str">
        <x:v>UKHC010128522025</x:v>
      </x:c>
      <x:c r="B254" s="17" t="str">
        <x:v>BA1/1501/2025 of TAUFEEQ Vs STATE OF UTTARAKHAND</x:v>
      </x:c>
      <x:c r="C254" s="17" t="str">
        <x:v>2026-04-24</x:v>
      </x:c>
      <x:c r="D254" s="17" t="str">
        <x:v>High Court of Uttarakhand</x:v>
      </x:c>
      <x:c r="E254" s="17" t="str">
        <x:v>HON'BLE MR. JUSTICE ALOK MAHRA</x:v>
      </x:c>
      <x:c r="F254" s="17" t="str">
        <x:v>ALLOWED</x:v>
      </x:c>
      <x:c r="G254" s="18" t="str">
        <x:v>https://indian-high-court-judgments.s3.ap-south-1.amazonaws.com/data/pdf/year=2026/court=5_15/bench=ukhcucis_pg/UKHC010128522025_1_2026-04-24.pdf</x:v>
      </x:c>
    </x:row>
    <x:row r="255">
      <x:c r="A255" s="17" t="str">
        <x:v>UKHC010058762026</x:v>
      </x:c>
      <x:c r="B255" s="17" t="str">
        <x:v>BA4/4/2026 of JATIN Vs STATE OF UTTARAKHAND</x:v>
      </x:c>
      <x:c r="C255" s="17" t="str">
        <x:v>2026-04-23</x:v>
      </x:c>
      <x:c r="D255" s="17" t="str">
        <x:v>High Court of Uttarakhand</x:v>
      </x:c>
      <x:c r="E255" s="17" t="str">
        <x:v>HON'BLE MR. JUSTICE RAVINDRA MAITHANI</x:v>
      </x:c>
      <x:c r="F255" s="17" t="str">
        <x:v>DISMISSED</x:v>
      </x:c>
      <x:c r="G255" s="18" t="str">
        <x:v>https://indian-high-court-judgments.s3.ap-south-1.amazonaws.com/data/pdf/year=2026/court=5_15/bench=ukhcucis_pg/UKHC010058762026_1_2026-04-23.pdf</x:v>
      </x:c>
    </x:row>
    <x:row r="256">
      <x:c r="A256" s="17" t="str">
        <x:v>UKHC010046262026</x:v>
      </x:c>
      <x:c r="B256" s="17" t="str">
        <x:v>BA1/457/2026 of DIPANKAR Vs STATE OF UTTARAKHAND</x:v>
      </x:c>
      <x:c r="C256" s="17" t="str">
        <x:v>2026-04-28</x:v>
      </x:c>
      <x:c r="D256" s="17" t="str">
        <x:v>High Court of Uttarakhand</x:v>
      </x:c>
      <x:c r="E256" s="17" t="str">
        <x:v>HON'BLE MR. JUSTICE ASHISH NAITHANI</x:v>
      </x:c>
      <x:c r="F256" s="17" t="str">
        <x:v>ALLOWED</x:v>
      </x:c>
      <x:c r="G256" s="18" t="str">
        <x:v>https://indian-high-court-judgments.s3.ap-south-1.amazonaws.com/data/pdf/year=2026/court=5_15/bench=ukhcucis_pg/UKHC010046262026_1_2026-04-28.pdf</x:v>
      </x:c>
    </x:row>
    <x:row r="257">
      <x:c r="A257" s="17" t="str">
        <x:v>UKHC010060552024</x:v>
      </x:c>
      <x:c r="B257" s="17" t="str">
        <x:v>WPSB/215/2024 of YASHPAL SINGH NEGI Vs STATE OF UTTARAKHAND</x:v>
      </x:c>
      <x:c r="C257" s="17" t="str">
        <x:v>2026-04-24</x:v>
      </x:c>
      <x:c r="D257" s="17" t="str">
        <x:v>High Court of Uttarakhand</x:v>
      </x:c>
      <x:c r="E257" s="17" t="str">
        <x:v>HON'BLE MR. JUSTICE MANOJ KUMAR TIWARI,HON'BLE MR. JUSTICE PANKAJ PUROHIT</x:v>
      </x:c>
      <x:c r="F257" s="17" t="str">
        <x:v>DISMISSED AS WITHDRAWN</x:v>
      </x:c>
      <x:c r="G257" s="18" t="str">
        <x:v>https://indian-high-court-judgments.s3.ap-south-1.amazonaws.com/data/pdf/year=2026/court=5_15/bench=ukhcucis_pg/UKHC010060552024_1_2026-04-24.pdf</x:v>
      </x:c>
    </x:row>
    <x:row r="258">
      <x:c r="A258" s="17" t="str">
        <x:v>UKHC010063452026</x:v>
      </x:c>
      <x:c r="B258" s="17" t="str">
        <x:v>C528/778/2026 of PANKAJ AGARWAL Vs STATE OF UTTARAKHAND</x:v>
      </x:c>
      <x:c r="C258" s="17" t="str">
        <x:v>2026-04-24</x:v>
      </x:c>
      <x:c r="D258" s="17" t="str">
        <x:v>High Court of Uttarakhand</x:v>
      </x:c>
      <x:c r="E258" s="17" t="str">
        <x:v>HON'BLE MR. JUSTICE ALOK MAHRA</x:v>
      </x:c>
      <x:c r="F258" s="17" t="str">
        <x:v>DISPOSED</x:v>
      </x:c>
      <x:c r="G258" s="18" t="str">
        <x:v>https://indian-high-court-judgments.s3.ap-south-1.amazonaws.com/data/pdf/year=2026/court=5_15/bench=ukhcucis_pg/UKHC010063452026_1_2026-04-24.pdf</x:v>
      </x:c>
    </x:row>
    <x:row r="259">
      <x:c r="A259" s="17" t="str">
        <x:v>UKHC010067752026</x:v>
      </x:c>
      <x:c r="B259" s="17" t="str">
        <x:v>WPSS/1136/2026 of ANAND SINGH Vs UNION OF INDIA</x:v>
      </x:c>
      <x:c r="C259" s="17" t="str">
        <x:v>2026-04-28</x:v>
      </x:c>
      <x:c r="D259" s="17" t="str">
        <x:v>High Court of Uttarakhand</x:v>
      </x:c>
      <x:c r="E259" s="17" t="str">
        <x:v>HON'BLE MR. JUSTICE MANOJ KUMAR TIWARI</x:v>
      </x:c>
      <x:c r="F259" s="17" t="str">
        <x:v>DISPOSED</x:v>
      </x:c>
      <x:c r="G259" s="18" t="str">
        <x:v>https://indian-high-court-judgments.s3.ap-south-1.amazonaws.com/data/pdf/year=2026/court=5_15/bench=ukhcucis_pg/UKHC010067752026_1_2026-04-28.pdf</x:v>
      </x:c>
    </x:row>
    <x:row r="260">
      <x:c r="A260" s="17" t="str">
        <x:v>UKHC010054022026</x:v>
      </x:c>
      <x:c r="B260" s="17" t="str">
        <x:v>WPMB/240/2026 of GAURAV GULERIA Vs STATE OF UTTARAKHAND</x:v>
      </x:c>
      <x:c r="C260" s="17" t="str">
        <x:v>2026-04-23</x:v>
      </x:c>
      <x:c r="D260" s="17" t="str">
        <x:v>High Court of Uttarakhand</x:v>
      </x:c>
      <x:c r="E260" s="17" t="str">
        <x:v>HON'BLE SHRI JUSTICE MANOJ KUMAR GUPTA,HON'BLE MR. JUSTICE SUBHASH UPADHYAY</x:v>
      </x:c>
      <x:c r="F260" s="17" t="str">
        <x:v>DISPOSED</x:v>
      </x:c>
      <x:c r="G260" s="18" t="str">
        <x:v>https://indian-high-court-judgments.s3.ap-south-1.amazonaws.com/data/pdf/year=2026/court=5_15/bench=ukhcucis_pg/UKHC010054022026_1_2026-04-23.pdf</x:v>
      </x:c>
    </x:row>
    <x:row r="261">
      <x:c r="A261" s="17" t="str">
        <x:v>UKHC010059352026</x:v>
      </x:c>
      <x:c r="B261" s="17" t="str">
        <x:v>BA2/54/2026 of PARMINDER SINGH ALIAS PAPPI Vs STATE OF UTTARAKHAND</x:v>
      </x:c>
      <x:c r="C261" s="17" t="str">
        <x:v>2026-04-23</x:v>
      </x:c>
      <x:c r="D261" s="17" t="str">
        <x:v>High Court of Uttarakhand</x:v>
      </x:c>
      <x:c r="E261" s="17" t="str">
        <x:v>HON'BLE MR. JUSTICE RAVINDRA MAITHANI</x:v>
      </x:c>
      <x:c r="F261" s="17" t="str">
        <x:v>ALLOWED</x:v>
      </x:c>
      <x:c r="G261" s="18" t="str">
        <x:v>https://indian-high-court-judgments.s3.ap-south-1.amazonaws.com/data/pdf/year=2026/court=5_15/bench=ukhcucis_pg/UKHC010059352026_1_2026-04-23.pdf</x:v>
      </x:c>
    </x:row>
    <x:row r="262">
      <x:c r="A262" s="17" t="str">
        <x:v>UKHC010193632019</x:v>
      </x:c>
      <x:c r="B262" s="17" t="str">
        <x:v>SA/210/2019 of KANTA PRAKASH Vs DHANESH BAHUGUNA</x:v>
      </x:c>
      <x:c r="C262" s="17" t="str">
        <x:v>2026-04-30</x:v>
      </x:c>
      <x:c r="D262" s="17" t="str">
        <x:v>High Court of Uttarakhand</x:v>
      </x:c>
      <x:c r="E262" s="17" t="str">
        <x:v>HON'BLE MR. JUSTICE SIDDHARTHA SAH</x:v>
      </x:c>
      <x:c r="F262" s="17" t="str">
        <x:v>DISMISSED IN DEFAULT</x:v>
      </x:c>
      <x:c r="G262" s="18" t="str">
        <x:v>https://indian-high-court-judgments.s3.ap-south-1.amazonaws.com/data/pdf/year=2026/court=5_15/bench=ukhcucis_pg/UKHC010193632019_1_2026-04-30.pdf</x:v>
      </x:c>
    </x:row>
    <x:row r="263">
      <x:c r="A263" s="17" t="str">
        <x:v>UKHC010029112026</x:v>
      </x:c>
      <x:c r="B263" s="17" t="str">
        <x:v>SPLA/26/2026 of STATE OF UTTARAKHAND Vs SAHAZAD</x:v>
      </x:c>
      <x:c r="C263" s="17" t="str">
        <x:v>2026-04-29</x:v>
      </x:c>
      <x:c r="D263" s="17" t="str">
        <x:v>High Court of Uttarakhand</x:v>
      </x:c>
      <x:c r="E263" s="17" t="str">
        <x:v>HON'BLE MR. JUSTICE ASHISH NAITHANI</x:v>
      </x:c>
      <x:c r="F263" s="17" t="str">
        <x:v>GRANTED</x:v>
      </x:c>
      <x:c r="G263" s="18" t="str">
        <x:v>https://indian-high-court-judgments.s3.ap-south-1.amazonaws.com/data/pdf/year=2026/court=5_15/bench=ukhcucis_pg/UKHC010029112026_1_2026-04-29.pdf</x:v>
      </x:c>
    </x:row>
    <x:row r="264">
      <x:c r="A264" s="17" t="str">
        <x:v>UKHC010070192026</x:v>
      </x:c>
      <x:c r="B264" s="17" t="str">
        <x:v>WPCRL/772/2026 of AVNISH BHARDWAJ Vs STATE OF UTTARAKHAND</x:v>
      </x:c>
      <x:c r="C264" s="17" t="str">
        <x:v>2026-04-30</x:v>
      </x:c>
      <x:c r="D264" s="17" t="str">
        <x:v>High Court of Uttarakhand</x:v>
      </x:c>
      <x:c r="E264" s="17" t="str">
        <x:v>HON'BLE MR. JUSTICE RAKESH THAPLIYAL</x:v>
      </x:c>
      <x:c r="F264" s="17" t="str">
        <x:v>DISPOSED</x:v>
      </x:c>
      <x:c r="G264" s="18" t="str">
        <x:v>https://indian-high-court-judgments.s3.ap-south-1.amazonaws.com/data/pdf/year=2026/court=5_15/bench=ukhcucis_pg/UKHC010070192026_1_2026-04-30.pdf</x:v>
      </x:c>
    </x:row>
    <x:row r="265">
      <x:c r="A265" s="17" t="str">
        <x:v>UKHC010064182025</x:v>
      </x:c>
      <x:c r="B265" s="17" t="str">
        <x:v>WPMS/1336/2025 of JAHID Vs RAJNISH KAMAL</x:v>
      </x:c>
      <x:c r="C265" s="17" t="str">
        <x:v>2026-04-22</x:v>
      </x:c>
      <x:c r="D265" s="17" t="str">
        <x:v>High Court of Uttarakhand</x:v>
      </x:c>
      <x:c r="E265" s="17" t="str">
        <x:v>HON'BLE MR. JUSTICE RAKESH THAPLIYAL</x:v>
      </x:c>
      <x:c r="F265" s="17" t="str">
        <x:v>DISMISSED AS WITHDRAWN</x:v>
      </x:c>
      <x:c r="G265" s="18" t="str">
        <x:v>https://indian-high-court-judgments.s3.ap-south-1.amazonaws.com/data/pdf/year=2026/court=5_15/bench=ukhcucis_pg/UKHC010064182025_1_2026-04-22.pdf</x:v>
      </x:c>
    </x:row>
    <x:row r="266">
      <x:c r="A266" s="17" t="str">
        <x:v>UKHC010115972025</x:v>
      </x:c>
      <x:c r="B266" s="17" t="str">
        <x:v>WPSS/1263/2025 of GAURAV TYAGI Vs MANAGING DIRECTOR</x:v>
      </x:c>
      <x:c r="C266" s="17" t="str">
        <x:v>2026-04-24</x:v>
      </x:c>
      <x:c r="D266" s="17" t="str">
        <x:v>High Court of Uttarakhand</x:v>
      </x:c>
      <x:c r="E266" s="17" t="str">
        <x:v>REGISTRAR (JUDICIAL)</x:v>
      </x:c>
      <x:c r="F266" s="17" t="str">
        <x:v>DISMISSED IN DEFAULT</x:v>
      </x:c>
      <x:c r="G266" s="18" t="str">
        <x:v>https://indian-high-court-judgments.s3.ap-south-1.amazonaws.com/data/pdf/year=2026/court=5_15/bench=ukhcucis_pg/UKHC010115972025_1_2026-04-24.pdf</x:v>
      </x:c>
    </x:row>
    <x:row r="267">
      <x:c r="A267" s="17" t="str">
        <x:v>UKHC010046972025</x:v>
      </x:c>
      <x:c r="B267" s="17" t="str">
        <x:v>WPPIL/54/2025 of RAJPAL SAINI Vs STATE OF UTTARAKHAND</x:v>
      </x:c>
      <x:c r="C267" s="17" t="str">
        <x:v>2026-04-22</x:v>
      </x:c>
      <x:c r="D267" s="17" t="str">
        <x:v>High Court of Uttarakhand</x:v>
      </x:c>
      <x:c r="E267" s="17" t="str">
        <x:v>HON'BLE SHRI JUSTICE MANOJ KUMAR GUPTA,HON'BLE MR. JUSTICE SUBHASH UPADHYAY</x:v>
      </x:c>
      <x:c r="F267" s="17" t="str">
        <x:v>DISPOSED</x:v>
      </x:c>
      <x:c r="G267" s="18" t="str">
        <x:v>https://indian-high-court-judgments.s3.ap-south-1.amazonaws.com/data/pdf/year=2026/court=5_15/bench=ukhcucis_pg/UKHC010046972025_1_2026-04-22.pdf</x:v>
      </x:c>
    </x:row>
    <x:row r="268">
      <x:c r="A268" s="17" t="str">
        <x:v>UKHC010047472026</x:v>
      </x:c>
      <x:c r="B268" s="17" t="str">
        <x:v>WPMS/754/2026 of MANOJ KHANNA Vs STATE OF UTTARAKHAND</x:v>
      </x:c>
      <x:c r="C268" s="17" t="str">
        <x:v>2026-04-22</x:v>
      </x:c>
      <x:c r="D268" s="17" t="str">
        <x:v>High Court of Uttarakhand</x:v>
      </x:c>
      <x:c r="E268" s="17" t="str">
        <x:v>HON'BLE MR. JUSTICE PANKAJ PUROHIT</x:v>
      </x:c>
      <x:c r="F268" s="17" t="str">
        <x:v>DISPOSED</x:v>
      </x:c>
      <x:c r="G268" s="18" t="str">
        <x:v>https://indian-high-court-judgments.s3.ap-south-1.amazonaws.com/data/pdf/year=2026/court=5_15/bench=ukhcucis_pg/UKHC010047472026_1_2026-04-22.pdf</x:v>
      </x:c>
    </x:row>
    <x:row r="269">
      <x:c r="A269" s="17" t="str">
        <x:v>UKHC010014972026</x:v>
      </x:c>
      <x:c r="B269" s="17" t="str">
        <x:v>BA2/21/2026 of SHADAB Vs STATE OF UTTARAKHAND</x:v>
      </x:c>
      <x:c r="C269" s="17" t="str">
        <x:v>2026-04-28</x:v>
      </x:c>
      <x:c r="D269" s="17" t="str">
        <x:v>High Court of Uttarakhand</x:v>
      </x:c>
      <x:c r="E269" s="17" t="str">
        <x:v>HON'BLE MR. JUSTICE ASHISH NAITHANI</x:v>
      </x:c>
      <x:c r="F269" s="17" t="str">
        <x:v>ALLOWED</x:v>
      </x:c>
      <x:c r="G269" s="18" t="str">
        <x:v>https://indian-high-court-judgments.s3.ap-south-1.amazonaws.com/data/pdf/year=2026/court=5_15/bench=ukhcucis_pg/UKHC010014972026_1_2026-04-28.pdf</x:v>
      </x:c>
    </x:row>
    <x:row r="270">
      <x:c r="A270" s="17" t="str">
        <x:v>UKHC010194372025</x:v>
      </x:c>
      <x:c r="B270" s="17" t="str">
        <x:v>BA1/2368/2025 of REENA SINDHU Vs STATE OF UTTARAKHAND</x:v>
      </x:c>
      <x:c r="C270" s="17" t="str">
        <x:v>2026-04-27</x:v>
      </x:c>
      <x:c r="D270" s="17" t="str">
        <x:v>High Court of Uttarakhand</x:v>
      </x:c>
      <x:c r="E270" s="17" t="str">
        <x:v>HON'BLE MR. JUSTICE ALOK MAHRA</x:v>
      </x:c>
      <x:c r="F270" s="17" t="str">
        <x:v>ALLOWED</x:v>
      </x:c>
      <x:c r="G270" s="18" t="str">
        <x:v>https://indian-high-court-judgments.s3.ap-south-1.amazonaws.com/data/pdf/year=2026/court=5_15/bench=ukhcucis_pg/UKHC010194372025_1_2026-04-27.pdf</x:v>
      </x:c>
    </x:row>
    <x:row r="271">
      <x:c r="A271" s="17" t="str">
        <x:v>UKHC010168272025</x:v>
      </x:c>
      <x:c r="B271" s="17" t="str">
        <x:v>CRLR/713/2025 of NADEEM Vs SONAM</x:v>
      </x:c>
      <x:c r="C271" s="17" t="str">
        <x:v>2026-04-23</x:v>
      </x:c>
      <x:c r="D271" s="17" t="str">
        <x:v>High Court of Uttarakhand</x:v>
      </x:c>
      <x:c r="E271" s="17" t="str">
        <x:v>HON'BLE MR. JUSTICE RAKESH THAPLIYAL</x:v>
      </x:c>
      <x:c r="F271" s="17" t="str">
        <x:v>DISMISSED AS WITHDRAWN</x:v>
      </x:c>
      <x:c r="G271" s="18" t="str">
        <x:v>https://indian-high-court-judgments.s3.ap-south-1.amazonaws.com/data/pdf/year=2026/court=5_15/bench=ukhcucis_pg/UKHC010168272025_1_2026-04-23.pdf</x:v>
      </x:c>
    </x:row>
    <x:row r="272">
      <x:c r="A272" s="17" t="str">
        <x:v>UKHC010021972025</x:v>
      </x:c>
      <x:c r="B272" s="17" t="str">
        <x:v>CRLR/82/2025 of SANJU Vs STATE OF UTTARAKHAND</x:v>
      </x:c>
      <x:c r="C272" s="17" t="str">
        <x:v>2026-04-30</x:v>
      </x:c>
      <x:c r="D272" s="17" t="str">
        <x:v>High Court of Uttarakhand</x:v>
      </x:c>
      <x:c r="E272" s="17" t="str">
        <x:v>HON'BLE MR. JUSTICE RAKESH THAPLIYAL</x:v>
      </x:c>
      <x:c r="F272" s="17" t="str">
        <x:v>DISMISSED AS WITHDRAWN</x:v>
      </x:c>
      <x:c r="G272" s="18" t="str">
        <x:v>https://indian-high-court-judgments.s3.ap-south-1.amazonaws.com/data/pdf/year=2026/court=5_15/bench=ukhcucis_pg/UKHC010021972025_1_2026-04-30.pdf</x:v>
      </x:c>
    </x:row>
    <x:row r="273">
      <x:c r="A273" s="17" t="str">
        <x:v>UKHC010009782026</x:v>
      </x:c>
      <x:c r="B273" s="17" t="str">
        <x:v>WPCRL/122/2026 of HEMANT GUPTA Vs STATE OF UTTARAKHAND</x:v>
      </x:c>
      <x:c r="C273" s="17" t="str">
        <x:v>2026-01-14</x:v>
      </x:c>
      <x:c r="D273" s="17" t="str">
        <x:v>High Court of Uttarakhand</x:v>
      </x:c>
      <x:c r="E273" s="17" t="str">
        <x:v>HON'BLE MR. JUSTICE ASHISH NAITHANI</x:v>
      </x:c>
      <x:c r="F273" s="17" t="str">
        <x:v>DISPOSED</x:v>
      </x:c>
      <x:c r="G273" s="18" t="str">
        <x:v>https://indian-high-court-judgments.s3.ap-south-1.amazonaws.com/data/pdf/year=2026/court=5_15/bench=ukhcucis_pg/UKHC010009782026_1_2026-01-14.pdf</x:v>
      </x:c>
    </x:row>
    <x:row r="274">
      <x:c r="A274" s="17" t="str">
        <x:v>UKHC010085342024</x:v>
      </x:c>
      <x:c r="B274" s="17" t="str">
        <x:v>WPSS/947/2024 of MANOJ FULARA Vs STATE OF UTTARAKHAND</x:v>
      </x:c>
      <x:c r="C274" s="17" t="str">
        <x:v>2026-04-23</x:v>
      </x:c>
      <x:c r="D274" s="17" t="str">
        <x:v>High Court of Uttarakhand</x:v>
      </x:c>
      <x:c r="E274" s="17" t="str">
        <x:v>HON'BLE MR. JUSTICE RAVINDRA MAITHANI</x:v>
      </x:c>
      <x:c r="F274" s="17" t="str">
        <x:v>DISMISSED</x:v>
      </x:c>
      <x:c r="G274" s="18" t="str">
        <x:v>https://indian-high-court-judgments.s3.ap-south-1.amazonaws.com/data/pdf/year=2026/court=5_15/bench=ukhcucis_pg/UKHC010085342024_1_2026-04-23.pdf</x:v>
      </x:c>
    </x:row>
    <x:row r="275">
      <x:c r="A275" s="17" t="str">
        <x:v>UKHC010010782026</x:v>
      </x:c>
      <x:c r="B275" s="17" t="str">
        <x:v>C528/89/2026 of NEERAJ SINGH BORA Vs STATE OF UTTARAKHAND</x:v>
      </x:c>
      <x:c r="C275" s="17" t="str">
        <x:v>2026-01-20</x:v>
      </x:c>
      <x:c r="D275" s="17" t="str">
        <x:v>High Court of Uttarakhand</x:v>
      </x:c>
      <x:c r="E275" s="17" t="str">
        <x:v>HON'BLE MR. JUSTICE ALOK MAHRA</x:v>
      </x:c>
      <x:c r="F275" s="17" t="str">
        <x:v>DISPOSED</x:v>
      </x:c>
      <x:c r="G275" s="18" t="str">
        <x:v>https://indian-high-court-judgments.s3.ap-south-1.amazonaws.com/data/pdf/year=2026/court=5_15/bench=ukhcucis_pg/UKHC010010782026_1_2026-01-20.pdf</x:v>
      </x:c>
    </x:row>
    <x:row r="276">
      <x:c r="A276" s="17" t="str">
        <x:v>UKHC010062272026</x:v>
      </x:c>
      <x:c r="B276" s="17" t="str">
        <x:v>WPSB/228/2026 of JAI PRAKASH KANSWAL Vs SRI DEV SUMAN UTTARAKHAND UNIVERSITY BADSHAHITHOL</x:v>
      </x:c>
      <x:c r="C276" s="17" t="str">
        <x:v>2026-04-23</x:v>
      </x:c>
      <x:c r="D276" s="17" t="str">
        <x:v>High Court of Uttarakhand</x:v>
      </x:c>
      <x:c r="E276" s="17" t="str">
        <x:v>HON'BLE SHRI JUSTICE MANOJ KUMAR GUPTA,HON'BLE MR. JUSTICE SUBHASH UPADHYAY</x:v>
      </x:c>
      <x:c r="F276" s="17" t="str">
        <x:v>DISPOSED</x:v>
      </x:c>
      <x:c r="G276" s="18" t="str">
        <x:v>https://indian-high-court-judgments.s3.ap-south-1.amazonaws.com/data/pdf/year=2026/court=5_15/bench=ukhcucis_pg/UKHC010062272026_1_2026-04-23.pdf</x:v>
      </x:c>
    </x:row>
    <x:row r="277">
      <x:c r="A277" s="17" t="str">
        <x:v>UKHC010010562026</x:v>
      </x:c>
      <x:c r="B277" s="17" t="str">
        <x:v>WPCRL/150/2026 of FARIKHA Vs STATE OF UTTARAKHAND</x:v>
      </x:c>
      <x:c r="C277" s="17" t="str">
        <x:v>2026-01-19</x:v>
      </x:c>
      <x:c r="D277" s="17" t="str">
        <x:v>High Court of Uttarakhand</x:v>
      </x:c>
      <x:c r="E277" s="17" t="str">
        <x:v>HON'BLE MR. JUSTICE ALOK MAHRA</x:v>
      </x:c>
      <x:c r="F277" s="17" t="str">
        <x:v>ALLOWED</x:v>
      </x:c>
      <x:c r="G277" s="18" t="str">
        <x:v>https://indian-high-court-judgments.s3.ap-south-1.amazonaws.com/data/pdf/year=2026/court=5_15/bench=ukhcucis_pg/UKHC010010562026_1_2026-01-19.pdf</x:v>
      </x:c>
    </x:row>
    <x:row r="278">
      <x:c r="A278" s="17" t="str">
        <x:v>UKHC010177022019</x:v>
      </x:c>
      <x:c r="B278" s="17" t="str">
        <x:v>WPSS/2468/2019 of NANDU Vs THE VICE CHANCELLOR</x:v>
      </x:c>
      <x:c r="C278" s="17" t="str">
        <x:v>2026-04-22</x:v>
      </x:c>
      <x:c r="D278" s="17" t="str">
        <x:v>High Court of Uttarakhand</x:v>
      </x:c>
      <x:c r="E278" s="17" t="str">
        <x:v>HON'BLE MR. JUSTICE MANOJ KUMAR TIWARI</x:v>
      </x:c>
      <x:c r="F278" s="17" t="str">
        <x:v>DISPOSED</x:v>
      </x:c>
      <x:c r="G278" s="18" t="str">
        <x:v>https://indian-high-court-judgments.s3.ap-south-1.amazonaws.com/data/pdf/year=2026/court=5_15/bench=ukhcucis_pg/UKHC010177022019_1_2026-04-22.pdf</x:v>
      </x:c>
    </x:row>
    <x:row r="279">
      <x:c r="A279" s="17" t="str">
        <x:v>UKHC010010482026</x:v>
      </x:c>
      <x:c r="B279" s="17" t="str">
        <x:v>WPCRL/148/2026 of ASHOK SINGH AND ORS Vs STATE OF UTTARAKHAND</x:v>
      </x:c>
      <x:c r="C279" s="17" t="str">
        <x:v>2026-01-19</x:v>
      </x:c>
      <x:c r="D279" s="17" t="str">
        <x:v>High Court of Uttarakhand</x:v>
      </x:c>
      <x:c r="E279" s="17" t="str">
        <x:v>HON'BLE MR. JUSTICE ALOK MAHRA</x:v>
      </x:c>
      <x:c r="F279" s="17" t="str">
        <x:v>DISPOSED</x:v>
      </x:c>
      <x:c r="G279" s="18" t="str">
        <x:v>https://indian-high-court-judgments.s3.ap-south-1.amazonaws.com/data/pdf/year=2026/court=5_15/bench=ukhcucis_pg/UKHC010010482026_1_2026-01-19.pdf</x:v>
      </x:c>
    </x:row>
    <x:row r="280">
      <x:c r="A280" s="17" t="str">
        <x:v>UKHC010068472026</x:v>
      </x:c>
      <x:c r="B280" s="17" t="str">
        <x:v>WPMS/1150/2026 of HAJI SHAMSHAD HUSSAIN Vs SUB DIVISIONAL MAGISTRATE KASHIPUR</x:v>
      </x:c>
      <x:c r="C280" s="17" t="str">
        <x:v>2026-04-29</x:v>
      </x:c>
      <x:c r="D280" s="17" t="str">
        <x:v>High Court of Uttarakhand</x:v>
      </x:c>
      <x:c r="E280" s="17" t="str">
        <x:v>HON'BLE MR. JUSTICE PANKAJ PUROHIT</x:v>
      </x:c>
      <x:c r="F280" s="17" t="str">
        <x:v>DISMISSED AS WITHDRAWN</x:v>
      </x:c>
      <x:c r="G280" s="18" t="str">
        <x:v>https://indian-high-court-judgments.s3.ap-south-1.amazonaws.com/data/pdf/year=2026/court=5_15/bench=ukhcucis_pg/UKHC010068472026_1_2026-04-29.pdf</x:v>
      </x:c>
    </x:row>
    <x:row r="281">
      <x:c r="A281" s="17" t="str">
        <x:v>UKHC010055632026</x:v>
      </x:c>
      <x:c r="B281" s="17" t="str">
        <x:v>AO/120/2026 of DHAN SINGH RAWAT Vs ANAND SINGH LATWAL</x:v>
      </x:c>
      <x:c r="C281" s="17" t="str">
        <x:v>2026-04-23</x:v>
      </x:c>
      <x:c r="D281" s="17" t="str">
        <x:v>High Court of Uttarakhand</x:v>
      </x:c>
      <x:c r="E281" s="17" t="str">
        <x:v>HON'BLE MR. JUSTICE RAVINDRA MAITHANI</x:v>
      </x:c>
      <x:c r="F281" s="17" t="str">
        <x:v>DISMISSED</x:v>
      </x:c>
      <x:c r="G281" s="18" t="str">
        <x:v>https://indian-high-court-judgments.s3.ap-south-1.amazonaws.com/data/pdf/year=2026/court=5_15/bench=ukhcucis_pg/UKHC010055632026_1_2026-04-23.pdf</x:v>
      </x:c>
    </x:row>
    <x:row r="282">
      <x:c r="A282" s="17" t="str">
        <x:v>UKHC010034302026</x:v>
      </x:c>
      <x:c r="B282" s="17" t="str">
        <x:v>WPMS/550/2026 of ANARKALI Vs NARENDRA PAL SINGH</x:v>
      </x:c>
      <x:c r="C282" s="17" t="str">
        <x:v>2026-04-24</x:v>
      </x:c>
      <x:c r="D282" s="17" t="str">
        <x:v>High Court of Uttarakhand</x:v>
      </x:c>
      <x:c r="E282" s="17" t="str">
        <x:v>HON'BLE MR. JUSTICE ALOK KUMAR VERMA</x:v>
      </x:c>
      <x:c r="F282" s="17" t="str">
        <x:v>DISMISSED AS WITHDRAWN</x:v>
      </x:c>
      <x:c r="G282" s="18" t="str">
        <x:v>https://indian-high-court-judgments.s3.ap-south-1.amazonaws.com/data/pdf/year=2026/court=5_15/bench=ukhcucis_pg/UKHC010034302026_1_2026-04-24.pdf</x:v>
      </x:c>
    </x:row>
    <x:row r="283">
      <x:c r="A283" s="17" t="str">
        <x:v>UKHC010064952026</x:v>
      </x:c>
      <x:c r="B283" s="17" t="str">
        <x:v>WPMS/1089/2026 of MOHAMMAD RAZA KHAN Vs DISTRICT MAGISTRATE/COLLECTOR</x:v>
      </x:c>
      <x:c r="C283" s="17" t="str">
        <x:v>2026-04-23</x:v>
      </x:c>
      <x:c r="D283" s="17" t="str">
        <x:v>High Court of Uttarakhand</x:v>
      </x:c>
      <x:c r="E283" s="17" t="str">
        <x:v>HON'BLE MR. JUSTICE PANKAJ PUROHIT</x:v>
      </x:c>
      <x:c r="F283" s="17" t="str">
        <x:v>DISPOSED</x:v>
      </x:c>
      <x:c r="G283" s="18" t="str">
        <x:v>https://indian-high-court-judgments.s3.ap-south-1.amazonaws.com/data/pdf/year=2026/court=5_15/bench=ukhcucis_pg/UKHC010064952026_1_2026-04-23.pdf</x:v>
      </x:c>
    </x:row>
    <x:row r="284">
      <x:c r="A284" s="17" t="str">
        <x:v>UKHC010063932026</x:v>
      </x:c>
      <x:c r="B284" s="17" t="str">
        <x:v>WPMS/1059/2026 of RAM UTTAM PASWAN Vs MS GOVIND BHAWAN OFFICE</x:v>
      </x:c>
      <x:c r="C284" s="17" t="str">
        <x:v>2026-04-23</x:v>
      </x:c>
      <x:c r="D284" s="17" t="str">
        <x:v>High Court of Uttarakhand</x:v>
      </x:c>
      <x:c r="E284" s="17" t="str">
        <x:v>HON'BLE MR. JUSTICE RAKESH THAPLIYAL</x:v>
      </x:c>
      <x:c r="F284" s="17" t="str">
        <x:v>DISPOSED</x:v>
      </x:c>
      <x:c r="G284" s="18" t="str">
        <x:v>https://indian-high-court-judgments.s3.ap-south-1.amazonaws.com/data/pdf/year=2026/court=5_15/bench=ukhcucis_pg/UKHC010063932026_1_2026-04-23.pdf</x:v>
      </x:c>
    </x:row>
    <x:row r="285">
      <x:c r="A285" s="17" t="str">
        <x:v>UKHC010076342023</x:v>
      </x:c>
      <x:c r="B285" s="17" t="str">
        <x:v>WPSS/736/2023 of VIKRAM LAL Vs STATE OF UTTARAKHAND</x:v>
      </x:c>
      <x:c r="C285" s="17" t="str">
        <x:v>2026-04-23</x:v>
      </x:c>
      <x:c r="D285" s="17" t="str">
        <x:v>High Court of Uttarakhand</x:v>
      </x:c>
      <x:c r="E285" s="17" t="str">
        <x:v>HON'BLE MR. JUSTICE MANOJ KUMAR TIWARI</x:v>
      </x:c>
      <x:c r="F285" s="17" t="str">
        <x:v>DISPOSED</x:v>
      </x:c>
      <x:c r="G285" s="18" t="str">
        <x:v>https://indian-high-court-judgments.s3.ap-south-1.amazonaws.com/data/pdf/year=2026/court=5_15/bench=ukhcucis_pg/UKHC010076342023_1_2026-04-23.pdf</x:v>
      </x:c>
    </x:row>
    <x:row r="286">
      <x:c r="A286" s="17" t="str">
        <x:v>UKHC010002532025</x:v>
      </x:c>
      <x:c r="B286" s="17" t="str">
        <x:v>WPMS/67/2025 of CHANDRA SHEKHAR MISHRA Vs STATE OF UTTARAKHAND</x:v>
      </x:c>
      <x:c r="C286" s="17" t="str">
        <x:v>2026-04-27</x:v>
      </x:c>
      <x:c r="D286" s="17" t="str">
        <x:v>High Court of Uttarakhand</x:v>
      </x:c>
      <x:c r="E286" s="17" t="str">
        <x:v>HON'BLE MR. JUSTICE PANKAJ PUROHIT</x:v>
      </x:c>
      <x:c r="F286" s="17" t="str">
        <x:v>DISMISSED AS INFRUCTUOUS</x:v>
      </x:c>
      <x:c r="G286" s="18" t="str">
        <x:v>https://indian-high-court-judgments.s3.ap-south-1.amazonaws.com/data/pdf/year=2026/court=5_15/bench=ukhcucis_pg/UKHC010002532025_1_2026-04-27.pdf</x:v>
      </x:c>
    </x:row>
    <x:row r="287">
      <x:c r="A287" s="17" t="str">
        <x:v>UKHC010066712026</x:v>
      </x:c>
      <x:c r="B287" s="17" t="str">
        <x:v>WPMS/1116/2026 of JAI PRAKASH SINGH Vs GOVIND BALLABH PANT UNIVERSITY OF AGRICULTURE AND TECHNOLOGY</x:v>
      </x:c>
      <x:c r="C287" s="17" t="str">
        <x:v>2026-04-29</x:v>
      </x:c>
      <x:c r="D287" s="17" t="str">
        <x:v>High Court of Uttarakhand</x:v>
      </x:c>
      <x:c r="E287" s="17" t="str">
        <x:v>HON'BLE MR. JUSTICE PANKAJ PUROHIT</x:v>
      </x:c>
      <x:c r="F287" s="17" t="str">
        <x:v>DISMISSED</x:v>
      </x:c>
      <x:c r="G287" s="18" t="str">
        <x:v>https://indian-high-court-judgments.s3.ap-south-1.amazonaws.com/data/pdf/year=2026/court=5_15/bench=ukhcucis_pg/UKHC010066712026_1_2026-04-29.pdf</x:v>
      </x:c>
    </x:row>
    <x:row r="288">
      <x:c r="A288" s="17" t="str">
        <x:v>UKHC010010392026</x:v>
      </x:c>
      <x:c r="B288" s="17" t="str">
        <x:v>WPCRL/143/2026 of ROSHNI BISHT Vs STATE OF UTTARAKHAND</x:v>
      </x:c>
      <x:c r="C288" s="17" t="str">
        <x:v>2026-01-16</x:v>
      </x:c>
      <x:c r="D288" s="17" t="str">
        <x:v>High Court of Uttarakhand</x:v>
      </x:c>
      <x:c r="E288" s="17" t="str">
        <x:v>HON'BLE SHRI JUSTICE MANOJ KUMAR GUPTA,HON'BLE MR. JUSTICE ASHISH NAITHANI</x:v>
      </x:c>
      <x:c r="F288" s="17" t="str">
        <x:v>DISPOSED</x:v>
      </x:c>
      <x:c r="G288" s="18" t="str">
        <x:v>https://indian-high-court-judgments.s3.ap-south-1.amazonaws.com/data/pdf/year=2026/court=5_15/bench=ukhcucis_pg/UKHC010010392026_1_2026-01-16.pdf</x:v>
      </x:c>
    </x:row>
    <x:row r="289">
      <x:c r="A289" s="17" t="str">
        <x:v>UKHC010058052026</x:v>
      </x:c>
      <x:c r="B289" s="17" t="str">
        <x:v>WPCRL/639/2026 of DEEP SINGH MAZHAR Vs STATE OF UTTARAKHAND</x:v>
      </x:c>
      <x:c r="C289" s="17" t="str">
        <x:v>2026-04-23</x:v>
      </x:c>
      <x:c r="D289" s="17" t="str">
        <x:v>High Court of Uttarakhand</x:v>
      </x:c>
      <x:c r="E289" s="17" t="str">
        <x:v>HON'BLE MR. JUSTICE RAKESH THAPLIYAL</x:v>
      </x:c>
      <x:c r="F289" s="17" t="str">
        <x:v>DISMISSED AS WITHDRAWN</x:v>
      </x:c>
      <x:c r="G289" s="18" t="str">
        <x:v>https://indian-high-court-judgments.s3.ap-south-1.amazonaws.com/data/pdf/year=2026/court=5_15/bench=ukhcucis_pg/UKHC010058052026_1_2026-04-23.pdf</x:v>
      </x:c>
    </x:row>
    <x:row r="290">
      <x:c r="A290" s="17" t="str">
        <x:v>UKHC010155312022</x:v>
      </x:c>
      <x:c r="B290" s="17" t="str">
        <x:v>WPSB/612/2022 of AMBA DUTT JOSHI Vs STATE OF UTTARAKHAND</x:v>
      </x:c>
      <x:c r="C290" s="17" t="str">
        <x:v>2026-04-23</x:v>
      </x:c>
      <x:c r="D290" s="17" t="str">
        <x:v>High Court of Uttarakhand</x:v>
      </x:c>
      <x:c r="E290" s="17" t="str">
        <x:v>HON'BLE MR. JUSTICE MANOJ KUMAR TIWARI,HON'BLE MR. JUSTICE PANKAJ PUROHIT</x:v>
      </x:c>
      <x:c r="F290" s="17" t="str">
        <x:v>DISMISSED</x:v>
      </x:c>
      <x:c r="G290" s="18" t="str">
        <x:v>https://indian-high-court-judgments.s3.ap-south-1.amazonaws.com/data/pdf/year=2026/court=5_15/bench=ukhcucis_pg/UKHC010155312022_1_2026-04-23.pdf</x:v>
      </x:c>
    </x:row>
    <x:row r="291">
      <x:c r="A291" s="17" t="str">
        <x:v>UKHC010001992026</x:v>
      </x:c>
      <x:c r="B291" s="17" t="str">
        <x:v>WPMB/12/2026 of MS ELEGANCE ENGINEERING Vs COMMISSIONER STATE GOODS AND SERVICES TAX COMMISSIONERATE</x:v>
      </x:c>
      <x:c r="C291" s="17" t="str">
        <x:v>2026-04-27</x:v>
      </x:c>
      <x:c r="D291" s="17" t="str">
        <x:v>High Court of Uttarakhand</x:v>
      </x:c>
      <x:c r="E291" s="17" t="str">
        <x:v>HON'BLE MR. JUSTICE MANOJ KUMAR TIWARI,HON'BLE MR. JUSTICE SIDDHARTHA SAH</x:v>
      </x:c>
      <x:c r="F291" s="17" t="str">
        <x:v>DISPOSED</x:v>
      </x:c>
      <x:c r="G291" s="18" t="str">
        <x:v>https://indian-high-court-judgments.s3.ap-south-1.amazonaws.com/data/pdf/year=2026/court=5_15/bench=ukhcucis_pg/UKHC010001992026_1_2026-04-27.pdf</x:v>
      </x:c>
    </x:row>
    <x:row r="292">
      <x:c r="A292" s="17" t="str">
        <x:v>UKHC010010872026</x:v>
      </x:c>
      <x:c r="B292" s="17" t="str">
        <x:v>BA1/100/2026 of ANIL KUMAR ALIAS BABLU Vs STATE OF UTTARAKHAND</x:v>
      </x:c>
      <x:c r="C292" s="17" t="str">
        <x:v>2026-04-28</x:v>
      </x:c>
      <x:c r="D292" s="17" t="str">
        <x:v>High Court of Uttarakhand</x:v>
      </x:c>
      <x:c r="E292" s="17" t="str">
        <x:v>HON'BLE MR. JUSTICE ASHISH NAITHANI</x:v>
      </x:c>
      <x:c r="F292" s="17" t="str">
        <x:v>REJECTED</x:v>
      </x:c>
      <x:c r="G292" s="18" t="str">
        <x:v>https://indian-high-court-judgments.s3.ap-south-1.amazonaws.com/data/pdf/year=2026/court=5_15/bench=ukhcucis_pg/UKHC010010872026_1_2026-04-28.pdf</x:v>
      </x:c>
    </x:row>
    <x:row r="293">
      <x:c r="A293" s="17" t="str">
        <x:v>UKHC010066262026</x:v>
      </x:c>
      <x:c r="B293" s="17" t="str">
        <x:v>C528/809/2026 of SUKHVINDER SINGH AND ANR Vs STATE OF UTTARAKHAND</x:v>
      </x:c>
      <x:c r="C293" s="17" t="str">
        <x:v>2026-04-27</x:v>
      </x:c>
      <x:c r="D293" s="17" t="str">
        <x:v>High Court of Uttarakhand</x:v>
      </x:c>
      <x:c r="E293" s="17" t="str">
        <x:v>HON'BLE MR. JUSTICE ALOK MAHRA</x:v>
      </x:c>
      <x:c r="F293" s="17" t="str">
        <x:v>DISMISSED AS WITHDRAWN</x:v>
      </x:c>
      <x:c r="G293" s="18" t="str">
        <x:v>https://indian-high-court-judgments.s3.ap-south-1.amazonaws.com/data/pdf/year=2026/court=5_15/bench=ukhcucis_pg/UKHC010066262026_1_2026-04-27.pdf</x:v>
      </x:c>
    </x:row>
    <x:row r="294">
      <x:c r="A294" s="17" t="str">
        <x:v>UKHC010061972026</x:v>
      </x:c>
      <x:c r="B294" s="17" t="str">
        <x:v>C528/753/2026 of PRAVEEN Vs STATE OF UTTARAKHAND</x:v>
      </x:c>
      <x:c r="C294" s="17" t="str">
        <x:v>2026-04-23</x:v>
      </x:c>
      <x:c r="D294" s="17" t="str">
        <x:v>High Court of Uttarakhand</x:v>
      </x:c>
      <x:c r="E294" s="17" t="str">
        <x:v>HON'BLE MR. JUSTICE ALOK MAHRA</x:v>
      </x:c>
      <x:c r="F294" s="17" t="str">
        <x:v>DISMISSED</x:v>
      </x:c>
      <x:c r="G294" s="18" t="str">
        <x:v>https://indian-high-court-judgments.s3.ap-south-1.amazonaws.com/data/pdf/year=2026/court=5_15/bench=ukhcucis_pg/UKHC010061972026_1_2026-04-23.pdf</x:v>
      </x:c>
    </x:row>
    <x:row r="295">
      <x:c r="A295" s="17" t="str">
        <x:v>UKHC010090902022</x:v>
      </x:c>
      <x:c r="B295" s="17" t="str">
        <x:v>WPSS/1209/2022 of PAWAN THAPA Vs STATE OF UTTARAKHAND</x:v>
      </x:c>
      <x:c r="C295" s="17" t="str">
        <x:v>2026-04-23</x:v>
      </x:c>
      <x:c r="D295" s="17" t="str">
        <x:v>High Court of Uttarakhand</x:v>
      </x:c>
      <x:c r="E295" s="17" t="str">
        <x:v>HON'BLE MR. JUSTICE MANOJ KUMAR TIWARI</x:v>
      </x:c>
      <x:c r="F295" s="17" t="str">
        <x:v>DISPOSED</x:v>
      </x:c>
      <x:c r="G295" s="18" t="str">
        <x:v>https://indian-high-court-judgments.s3.ap-south-1.amazonaws.com/data/pdf/year=2026/court=5_15/bench=ukhcucis_pg/UKHC010090902022_1_2026-04-23.pdf</x:v>
      </x:c>
    </x:row>
    <x:row r="296">
      <x:c r="A296" s="17" t="str">
        <x:v>UKHC010166982024</x:v>
      </x:c>
      <x:c r="B296" s="17" t="str">
        <x:v>WPSS/1993/2024 of KAILASH CHANDRA PANDEY Vs STATE OF UTTARAKHAND</x:v>
      </x:c>
      <x:c r="C296" s="17" t="str">
        <x:v>2026-04-24</x:v>
      </x:c>
      <x:c r="D296" s="17" t="str">
        <x:v>High Court of Uttarakhand</x:v>
      </x:c>
      <x:c r="E296" s="17" t="str">
        <x:v>HON'BLE MR. JUSTICE MANOJ KUMAR TIWARI</x:v>
      </x:c>
      <x:c r="F296" s="17" t="str">
        <x:v>DISPOSED</x:v>
      </x:c>
      <x:c r="G296" s="18" t="str">
        <x:v>https://indian-high-court-judgments.s3.ap-south-1.amazonaws.com/data/pdf/year=2026/court=5_15/bench=ukhcucis_pg/UKHC010166982024_1_2026-04-24.pdf</x:v>
      </x:c>
    </x:row>
    <x:row r="297">
      <x:c r="A297" s="17" t="str">
        <x:v>UKHC010063302026</x:v>
      </x:c>
      <x:c r="B297" s="17" t="str">
        <x:v>WPCRL/708/2026 of HUSAN BANO ALIAS HUSANJAHAN Vs STATE OF UTTARAKHAND</x:v>
      </x:c>
      <x:c r="C297" s="17" t="str">
        <x:v>2026-04-29</x:v>
      </x:c>
      <x:c r="D297" s="17" t="str">
        <x:v>High Court of Uttarakhand</x:v>
      </x:c>
      <x:c r="E297" s="17" t="str">
        <x:v>HON'BLE MR. JUSTICE RAKESH THAPLIYAL</x:v>
      </x:c>
      <x:c r="F297" s="17" t="str">
        <x:v>DISMISSED AS WITHDRAWN</x:v>
      </x:c>
      <x:c r="G297" s="18" t="str">
        <x:v>https://indian-high-court-judgments.s3.ap-south-1.amazonaws.com/data/pdf/year=2026/court=5_15/bench=ukhcucis_pg/UKHC010063302026_1_2026-04-29.pdf</x:v>
      </x:c>
    </x:row>
    <x:row r="298">
      <x:c r="A298" s="17" t="str">
        <x:v>UKHC010147142025</x:v>
      </x:c>
      <x:c r="B298" s="17" t="str">
        <x:v>WPMS/2716/2025 of PUNJAB NATIONAL BANK A BODY CORPORATE CONSTITUTED Vs DISTRICT MAGISTRATE NAINITAL</x:v>
      </x:c>
      <x:c r="C298" s="17" t="str">
        <x:v>2026-04-27</x:v>
      </x:c>
      <x:c r="D298" s="17" t="str">
        <x:v>High Court of Uttarakhand</x:v>
      </x:c>
      <x:c r="E298" s="17" t="str">
        <x:v>HON'BLE MR. JUSTICE PANKAJ PUROHIT</x:v>
      </x:c>
      <x:c r="F298" s="17" t="str">
        <x:v>ALLOWED</x:v>
      </x:c>
      <x:c r="G298" s="18" t="str">
        <x:v>https://indian-high-court-judgments.s3.ap-south-1.amazonaws.com/data/pdf/year=2026/court=5_15/bench=ukhcucis_pg/UKHC010147142025_1_2026-04-27.pdf</x:v>
      </x:c>
    </x:row>
    <x:row r="299">
      <x:c r="A299" s="17" t="str">
        <x:v>UKHC010171552025</x:v>
      </x:c>
      <x:c r="B299" s="17" t="str">
        <x:v>BA1/2071/2025 of DILER SINGH Vs STATE OF UTTARAKHAND</x:v>
      </x:c>
      <x:c r="C299" s="17" t="str">
        <x:v>2026-01-16</x:v>
      </x:c>
      <x:c r="D299" s="17" t="str">
        <x:v>High Court of Uttarakhand</x:v>
      </x:c>
      <x:c r="E299" s="17" t="str">
        <x:v>HON'BLE MR. JUSTICE ASHISH NAITHANI</x:v>
      </x:c>
      <x:c r="F299" s="17" t="str">
        <x:v>ALLOWED</x:v>
      </x:c>
      <x:c r="G299" s="18" t="str">
        <x:v>https://indian-high-court-judgments.s3.ap-south-1.amazonaws.com/data/pdf/year=2026/court=5_15/bench=ukhcucis_pg/UKHC010171552025_1_2026-01-16.pdf</x:v>
      </x:c>
    </x:row>
    <x:row r="300">
      <x:c r="A300" s="17" t="str">
        <x:v>UKHC010055032026</x:v>
      </x:c>
      <x:c r="B300" s="17" t="str">
        <x:v>WPMS/885/2026 of VISHESH KUMAR Vs CHAIRMAN NATIONAL HIGHWAY AUTHORITY OF INDIA</x:v>
      </x:c>
      <x:c r="C300" s="17" t="str">
        <x:v>2026-04-27</x:v>
      </x:c>
      <x:c r="D300" s="17" t="str">
        <x:v>High Court of Uttarakhand</x:v>
      </x:c>
      <x:c r="E300" s="17" t="str">
        <x:v>HON'BLE MR. JUSTICE PANKAJ PUROHIT</x:v>
      </x:c>
      <x:c r="F300" s="17" t="str">
        <x:v>DISMISSED AS INFRUCTUOUS</x:v>
      </x:c>
      <x:c r="G300" s="18" t="str">
        <x:v>https://indian-high-court-judgments.s3.ap-south-1.amazonaws.com/data/pdf/year=2026/court=5_15/bench=ukhcucis_pg/UKHC010055032026_1_2026-04-27.pdf</x:v>
      </x:c>
    </x:row>
    <x:row r="301">
      <x:c r="A301" s="17" t="str">
        <x:v>UKHC010055972026</x:v>
      </x:c>
      <x:c r="B301" s="17" t="str">
        <x:v>CRLR/248/2026 of SANDEEP Vs STATE OF UTTARAKHAND</x:v>
      </x:c>
      <x:c r="C301" s="17" t="str">
        <x:v>2026-04-23</x:v>
      </x:c>
      <x:c r="D301" s="17" t="str">
        <x:v>High Court of Uttarakhand</x:v>
      </x:c>
      <x:c r="E301" s="17" t="str">
        <x:v>HON'BLE MR. JUSTICE RAKESH THAPLIYAL</x:v>
      </x:c>
      <x:c r="F301" s="17" t="str">
        <x:v>ALLOWED</x:v>
      </x:c>
      <x:c r="G301" s="18" t="str">
        <x:v>https://indian-high-court-judgments.s3.ap-south-1.amazonaws.com/data/pdf/year=2026/court=5_15/bench=ukhcucis_pg/UKHC010055972026_1_2026-04-23.pdf</x:v>
      </x:c>
    </x:row>
    <x:row r="302">
      <x:c r="A302" s="17" t="str">
        <x:v>UKHC010009642026</x:v>
      </x:c>
      <x:c r="B302" s="17" t="str">
        <x:v>WPCRL/120/2026 of HARSHIKA SAINI Vs STATE OF UTTARAKHAND</x:v>
      </x:c>
      <x:c r="C302" s="17" t="str">
        <x:v>2026-01-14</x:v>
      </x:c>
      <x:c r="D302" s="17" t="str">
        <x:v>High Court of Uttarakhand</x:v>
      </x:c>
      <x:c r="E302" s="17" t="str">
        <x:v>HON'BLE MR. JUSTICE ASHISH NAITHANI</x:v>
      </x:c>
      <x:c r="F302" s="17" t="str">
        <x:v>DISPOSED</x:v>
      </x:c>
      <x:c r="G302" s="18" t="str">
        <x:v>https://indian-high-court-judgments.s3.ap-south-1.amazonaws.com/data/pdf/year=2026/court=5_15/bench=ukhcucis_pg/UKHC010009642026_1_2026-01-14.pdf</x:v>
      </x:c>
    </x:row>
    <x:row r="303">
      <x:c r="A303" s="17" t="str">
        <x:v>UKHC010067132026</x:v>
      </x:c>
      <x:c r="B303" s="17" t="str">
        <x:v>BA1/670/2026 of RAJENDRA SINGH Vs STATE OF UTTARAKHAND</x:v>
      </x:c>
      <x:c r="C303" s="17" t="str">
        <x:v>2026-04-27</x:v>
      </x:c>
      <x:c r="D303" s="17" t="str">
        <x:v>High Court of Uttarakhand</x:v>
      </x:c>
      <x:c r="E303" s="17" t="str">
        <x:v>HON'BLE MR. JUSTICE ASHISH NAITHANI</x:v>
      </x:c>
      <x:c r="F303" s="17" t="str">
        <x:v>ALLOWED</x:v>
      </x:c>
      <x:c r="G303" s="18" t="str">
        <x:v>https://indian-high-court-judgments.s3.ap-south-1.amazonaws.com/data/pdf/year=2026/court=5_15/bench=ukhcucis_pg/UKHC010067132026_1_2026-04-27.pdf</x:v>
      </x:c>
    </x:row>
    <x:row r="304">
      <x:c r="A304" s="17" t="str">
        <x:v>UKHC010068762026</x:v>
      </x:c>
      <x:c r="B304" s="17" t="str">
        <x:v>WPMS/1159/2026 of MUNABBAR Vs STATE OF UTTARAKHAND</x:v>
      </x:c>
      <x:c r="C304" s="17" t="str">
        <x:v>2026-04-29</x:v>
      </x:c>
      <x:c r="D304" s="17" t="str">
        <x:v>High Court of Uttarakhand</x:v>
      </x:c>
      <x:c r="E304" s="17" t="str">
        <x:v>HON'BLE MR. JUSTICE PANKAJ PUROHIT</x:v>
      </x:c>
      <x:c r="F304" s="17" t="str">
        <x:v>DISPOSED</x:v>
      </x:c>
      <x:c r="G304" s="18" t="str">
        <x:v>https://indian-high-court-judgments.s3.ap-south-1.amazonaws.com/data/pdf/year=2026/court=5_15/bench=ukhcucis_pg/UKHC010068762026_1_2026-04-29.pdf</x:v>
      </x:c>
    </x:row>
    <x:row r="305">
      <x:c r="A305" s="17" t="str">
        <x:v>UKHC010053082024</x:v>
      </x:c>
      <x:c r="B305" s="17" t="str">
        <x:v>WPMS/965/2024 of ANARKALI Vs NARENDRA PAL SINGH</x:v>
      </x:c>
      <x:c r="C305" s="17" t="str">
        <x:v>2026-04-24</x:v>
      </x:c>
      <x:c r="D305" s="17" t="str">
        <x:v>High Court of Uttarakhand</x:v>
      </x:c>
      <x:c r="E305" s="17" t="str">
        <x:v>HON'BLE MR. JUSTICE ALOK KUMAR VERMA</x:v>
      </x:c>
      <x:c r="F305" s="17" t="str">
        <x:v>DISMISSED AS WITHDRAWN</x:v>
      </x:c>
      <x:c r="G305" s="18" t="str">
        <x:v>https://indian-high-court-judgments.s3.ap-south-1.amazonaws.com/data/pdf/year=2026/court=5_15/bench=ukhcucis_pg/UKHC010053082024_1_2026-04-24.pdf</x:v>
      </x:c>
    </x:row>
    <x:row r="306">
      <x:c r="A306" s="17" t="str">
        <x:v>UKHC010071722025</x:v>
      </x:c>
      <x:c r="B306" s="17" t="str">
        <x:v>C528/681/2025 of SALMAN AND ORS Vs STATE OF UTTARAKHAND</x:v>
      </x:c>
      <x:c r="C306" s="17" t="str">
        <x:v>2026-04-24</x:v>
      </x:c>
      <x:c r="D306" s="17" t="str">
        <x:v>High Court of Uttarakhand</x:v>
      </x:c>
      <x:c r="E306" s="17" t="str">
        <x:v>HON'BLE MR. JUSTICE ALOK MAHRA</x:v>
      </x:c>
      <x:c r="F306" s="17" t="str">
        <x:v>DISPOSED</x:v>
      </x:c>
      <x:c r="G306" s="18" t="str">
        <x:v>https://indian-high-court-judgments.s3.ap-south-1.amazonaws.com/data/pdf/year=2026/court=5_15/bench=ukhcucis_pg/UKHC010071722025_1_2026-04-24.pdf</x:v>
      </x:c>
    </x:row>
    <x:row r="307">
      <x:c r="A307" s="17" t="str">
        <x:v>UKHC010109322024</x:v>
      </x:c>
      <x:c r="B307" s="17" t="str">
        <x:v>C528/54/2024 of DEVRAJ SINGH PUNDIR Vs STATE OF UTTARAKHAND</x:v>
      </x:c>
      <x:c r="C307" s="17" t="str">
        <x:v>2026-04-28</x:v>
      </x:c>
      <x:c r="D307" s="17" t="str">
        <x:v>High Court of Uttarakhand</x:v>
      </x:c>
      <x:c r="E307" s="17" t="str">
        <x:v>HON'BLE MR. JUSTICE ALOK MAHRA</x:v>
      </x:c>
      <x:c r="F307" s="17" t="str">
        <x:v>DISPOSED</x:v>
      </x:c>
      <x:c r="G307" s="18" t="str">
        <x:v>https://indian-high-court-judgments.s3.ap-south-1.amazonaws.com/data/pdf/year=2026/court=5_15/bench=ukhcucis_pg/UKHC010109322024_1_2026-04-28.pdf</x:v>
      </x:c>
    </x:row>
    <x:row r="308">
      <x:c r="A308" s="17" t="str">
        <x:v>UKHC010010152026</x:v>
      </x:c>
      <x:c r="B308" s="17" t="str">
        <x:v>BA1/84/2026 of AAS MOHAMMAD Vs STATE OF UTTARAKHAND</x:v>
      </x:c>
      <x:c r="C308" s="17" t="str">
        <x:v>2026-01-16</x:v>
      </x:c>
      <x:c r="D308" s="17" t="str">
        <x:v>High Court of Uttarakhand</x:v>
      </x:c>
      <x:c r="E308" s="17" t="str">
        <x:v>HON'BLE MR. JUSTICE ASHISH NAITHANI</x:v>
      </x:c>
      <x:c r="F308" s="17" t="str">
        <x:v>ALLOWED</x:v>
      </x:c>
      <x:c r="G308" s="18" t="str">
        <x:v>https://indian-high-court-judgments.s3.ap-south-1.amazonaws.com/data/pdf/year=2026/court=5_15/bench=ukhcucis_pg/UKHC010010152026_1_2026-01-16.pdf</x:v>
      </x:c>
    </x:row>
    <x:row r="309">
      <x:c r="A309" s="17" t="str">
        <x:v>UKHC010065542026</x:v>
      </x:c>
      <x:c r="B309" s="17" t="str">
        <x:v>WPSS/1104/2026 of BHUPESH KUMAR Vs MISSION DIRECTOR</x:v>
      </x:c>
      <x:c r="C309" s="17" t="str">
        <x:v>2026-04-24</x:v>
      </x:c>
      <x:c r="D309" s="17" t="str">
        <x:v>High Court of Uttarakhand</x:v>
      </x:c>
      <x:c r="E309" s="17" t="str">
        <x:v>HON'BLE MR. JUSTICE MANOJ KUMAR TIWARI</x:v>
      </x:c>
      <x:c r="F309" s="17" t="str">
        <x:v>DISPOSED</x:v>
      </x:c>
      <x:c r="G309" s="18" t="str">
        <x:v>https://indian-high-court-judgments.s3.ap-south-1.amazonaws.com/data/pdf/year=2026/court=5_15/bench=ukhcucis_pg/UKHC010065542026_1_2026-04-24.pdf</x:v>
      </x:c>
    </x:row>
    <x:row r="310">
      <x:c r="A310" s="17" t="str">
        <x:v>UKHC010054232026</x:v>
      </x:c>
      <x:c r="B310" s="17" t="str">
        <x:v>BA1/548/2026 of KUNWARPAL ALIAS SUMIT ALIAS KALLU Vs STATE OF UTTARAKHAND</x:v>
      </x:c>
      <x:c r="C310" s="17" t="str">
        <x:v>2026-04-27</x:v>
      </x:c>
      <x:c r="D310" s="17" t="str">
        <x:v>High Court of Uttarakhand</x:v>
      </x:c>
      <x:c r="E310" s="17" t="str">
        <x:v>HON'BLE MR. JUSTICE ASHISH NAITHANI</x:v>
      </x:c>
      <x:c r="F310" s="17" t="str">
        <x:v>ALLOWED</x:v>
      </x:c>
      <x:c r="G310" s="18" t="str">
        <x:v>https://indian-high-court-judgments.s3.ap-south-1.amazonaws.com/data/pdf/year=2026/court=5_15/bench=ukhcucis_pg/UKHC010054232026_1_2026-04-27.pdf</x:v>
      </x:c>
    </x:row>
    <x:row r="311">
      <x:c r="A311" s="17" t="str">
        <x:v>UKHC010069192026</x:v>
      </x:c>
      <x:c r="B311" s="17" t="str">
        <x:v>C528/850/2026 of SOHAIB KHAN AND ANR Vs STATE OF UTTARAKHAND</x:v>
      </x:c>
      <x:c r="C311" s="17" t="str">
        <x:v>2026-04-29</x:v>
      </x:c>
      <x:c r="D311" s="17" t="str">
        <x:v>High Court of Uttarakhand</x:v>
      </x:c>
      <x:c r="E311" s="17" t="str">
        <x:v>HON'BLE MR. JUSTICE ALOK MAHRA</x:v>
      </x:c>
      <x:c r="F311" s="17" t="str">
        <x:v>DISPOSED</x:v>
      </x:c>
      <x:c r="G311" s="18" t="str">
        <x:v>https://indian-high-court-judgments.s3.ap-south-1.amazonaws.com/data/pdf/year=2026/court=5_15/bench=ukhcucis_pg/UKHC010069192026_1_2026-04-29.pdf</x:v>
      </x:c>
    </x:row>
    <x:row r="312">
      <x:c r="A312" s="17" t="str">
        <x:v>UKHC010061122026</x:v>
      </x:c>
      <x:c r="B312" s="17" t="str">
        <x:v>WPMS/989/2026 of POONAM DEVI Vs STATE OF UTTARAKHAND</x:v>
      </x:c>
      <x:c r="C312" s="17" t="str">
        <x:v>2026-04-22</x:v>
      </x:c>
      <x:c r="D312" s="17" t="str">
        <x:v>High Court of Uttarakhand</x:v>
      </x:c>
      <x:c r="E312" s="17" t="str">
        <x:v>HON'BLE MR. JUSTICE PANKAJ PUROHIT</x:v>
      </x:c>
      <x:c r="F312" s="17" t="str">
        <x:v>DISMISSED</x:v>
      </x:c>
      <x:c r="G312" s="18" t="str">
        <x:v>https://indian-high-court-judgments.s3.ap-south-1.amazonaws.com/data/pdf/year=2026/court=5_15/bench=ukhcucis_pg/UKHC010061122026_1_2026-04-22.pdf</x:v>
      </x:c>
    </x:row>
    <x:row r="313">
      <x:c r="A313" s="17" t="str">
        <x:v>UKHC010001972026</x:v>
      </x:c>
      <x:c r="B313" s="17" t="str">
        <x:v>WPMB/11/2026 of MS ELEGANCE ENGINEERING Vs COMMISSIONER STATE GOODS AND SERVICES TAX COMMISSIONERATE</x:v>
      </x:c>
      <x:c r="C313" s="17" t="str">
        <x:v>2026-04-27</x:v>
      </x:c>
      <x:c r="D313" s="17" t="str">
        <x:v>High Court of Uttarakhand</x:v>
      </x:c>
      <x:c r="E313" s="17" t="str">
        <x:v>HON'BLE MR. JUSTICE MANOJ KUMAR TIWARI,HON'BLE MR. JUSTICE SIDDHARTHA SAH</x:v>
      </x:c>
      <x:c r="F313" s="17" t="str">
        <x:v>DISPOSED</x:v>
      </x:c>
      <x:c r="G313" s="18" t="str">
        <x:v>https://indian-high-court-judgments.s3.ap-south-1.amazonaws.com/data/pdf/year=2026/court=5_15/bench=ukhcucis_pg/UKHC010001972026_1_2026-04-27.pdf</x:v>
      </x:c>
    </x:row>
    <x:row r="314">
      <x:c r="A314" s="17" t="str">
        <x:v>UKHC010070252022</x:v>
      </x:c>
      <x:c r="B314" s="17" t="str">
        <x:v>WPSS/967/2022 of SIDARTH KOTNALA Vs STATE OF UTTARAKHAND</x:v>
      </x:c>
      <x:c r="C314" s="17" t="str">
        <x:v>2026-04-22</x:v>
      </x:c>
      <x:c r="D314" s="17" t="str">
        <x:v>High Court of Uttarakhand</x:v>
      </x:c>
      <x:c r="E314" s="17" t="str">
        <x:v>HON'BLE MR. JUSTICE MANOJ KUMAR TIWARI</x:v>
      </x:c>
      <x:c r="F314" s="17" t="str">
        <x:v>DISMISSED AS WITHDRAWN</x:v>
      </x:c>
      <x:c r="G314" s="18" t="str">
        <x:v>https://indian-high-court-judgments.s3.ap-south-1.amazonaws.com/data/pdf/year=2026/court=5_15/bench=ukhcucis_pg/UKHC010070252022_1_2026-04-22.pdf</x:v>
      </x:c>
    </x:row>
    <x:row r="315">
      <x:c r="A315" s="17" t="str">
        <x:v>UKHC010010172026</x:v>
      </x:c>
      <x:c r="B315" s="17" t="str">
        <x:v>WPSS/146/2026 of BUNTY KUMAR Vs STATE OF UTTARAKHAND</x:v>
      </x:c>
      <x:c r="C315" s="17" t="str">
        <x:v>2026-01-20</x:v>
      </x:c>
      <x:c r="D315" s="17" t="str">
        <x:v>High Court of Uttarakhand</x:v>
      </x:c>
      <x:c r="E315" s="17" t="str">
        <x:v>HON'BLE MR. JUSTICE ALOK MAHRA</x:v>
      </x:c>
      <x:c r="F315" s="17" t="str">
        <x:v>DISPOSED</x:v>
      </x:c>
      <x:c r="G315" s="18" t="str">
        <x:v>https://indian-high-court-judgments.s3.ap-south-1.amazonaws.com/data/pdf/year=2026/court=5_15/bench=ukhcucis_pg/UKHC010010172026_1_2026-01-20.pdf</x:v>
      </x:c>
    </x:row>
    <x:row r="316">
      <x:c r="A316" s="17" t="str">
        <x:v>UKHC010056162026</x:v>
      </x:c>
      <x:c r="B316" s="17" t="str">
        <x:v>CLCON/167/2026 of HARPAL SINGH Vs DILIP JAWALKAR</x:v>
      </x:c>
      <x:c r="C316" s="17" t="str">
        <x:v>2026-04-28</x:v>
      </x:c>
      <x:c r="D316" s="17" t="str">
        <x:v>High Court of Uttarakhand</x:v>
      </x:c>
      <x:c r="E316" s="17" t="str">
        <x:v>HON'BLE MR. JUSTICE SIDDHARTHA SAH</x:v>
      </x:c>
      <x:c r="F316" s="17" t="str">
        <x:v>DISMISSED AS INFRUCTUOUS</x:v>
      </x:c>
      <x:c r="G316" s="18" t="str">
        <x:v>https://indian-high-court-judgments.s3.ap-south-1.amazonaws.com/data/pdf/year=2026/court=5_15/bench=ukhcucis_pg/UKHC010056162026_1_2026-04-28.pdf</x:v>
      </x:c>
    </x:row>
    <x:row r="317">
      <x:c r="A317" s="17" t="str">
        <x:v>UKHC010052332026</x:v>
      </x:c>
      <x:c r="B317" s="17" t="str">
        <x:v>BA1/521/2026 of WASIF Vs STATE OF UTTARAKHAND</x:v>
      </x:c>
      <x:c r="C317" s="17" t="str">
        <x:v>2026-04-28</x:v>
      </x:c>
      <x:c r="D317" s="17" t="str">
        <x:v>High Court of Uttarakhand</x:v>
      </x:c>
      <x:c r="E317" s="17" t="str">
        <x:v>HON'BLE MR. JUSTICE ASHISH NAITHANI</x:v>
      </x:c>
      <x:c r="F317" s="17" t="str">
        <x:v>ALLOWED</x:v>
      </x:c>
      <x:c r="G317" s="18" t="str">
        <x:v>https://indian-high-court-judgments.s3.ap-south-1.amazonaws.com/data/pdf/year=2026/court=5_15/bench=ukhcucis_pg/UKHC010052332026_1_2026-04-28.pdf</x:v>
      </x:c>
    </x:row>
    <x:row r="318">
      <x:c r="A318" s="17" t="str">
        <x:v>UKHC010066612026</x:v>
      </x:c>
      <x:c r="B318" s="17" t="str">
        <x:v>WPCRL/738/2026 of RAJEEV SHARMA AND ORS Vs STATE OF UTTARAKHAND</x:v>
      </x:c>
      <x:c r="C318" s="17" t="str">
        <x:v>2026-04-27</x:v>
      </x:c>
      <x:c r="D318" s="17" t="str">
        <x:v>High Court of Uttarakhand</x:v>
      </x:c>
      <x:c r="E318" s="17" t="str">
        <x:v>HON'BLE MR. JUSTICE RAKESH THAPLIYAL</x:v>
      </x:c>
      <x:c r="F318" s="17" t="str">
        <x:v>DISPOSED</x:v>
      </x:c>
      <x:c r="G318" s="18" t="str">
        <x:v>https://indian-high-court-judgments.s3.ap-south-1.amazonaws.com/data/pdf/year=2026/court=5_15/bench=ukhcucis_pg/UKHC010066612026_1_2026-04-27.pdf</x:v>
      </x:c>
    </x:row>
    <x:row r="319">
      <x:c r="A319" s="17" t="str">
        <x:v>UKHC010063502026</x:v>
      </x:c>
      <x:c r="B319" s="17" t="str">
        <x:v>WPMS/1046/2026 of SHRI BAHADUR PASWAN Vs MS GOVIND BHAWAN OFFICE</x:v>
      </x:c>
      <x:c r="C319" s="17" t="str">
        <x:v>2026-04-23</x:v>
      </x:c>
      <x:c r="D319" s="17" t="str">
        <x:v>High Court of Uttarakhand</x:v>
      </x:c>
      <x:c r="E319" s="17" t="str">
        <x:v>HON'BLE MR. JUSTICE RAKESH THAPLIYAL</x:v>
      </x:c>
      <x:c r="F319" s="17" t="str">
        <x:v>DISPOSED</x:v>
      </x:c>
      <x:c r="G319" s="18" t="str">
        <x:v>https://indian-high-court-judgments.s3.ap-south-1.amazonaws.com/data/pdf/year=2026/court=5_15/bench=ukhcucis_pg/UKHC010063502026_1_2026-04-23.pdf</x:v>
      </x:c>
    </x:row>
    <x:row r="320">
      <x:c r="A320" s="17" t="str">
        <x:v>UKHC010069362026</x:v>
      </x:c>
      <x:c r="B320" s="17" t="str">
        <x:v>WPMS/1175/2026 of ANMOL DEEWAN Vs GOVIND BALLABH PANT UNIVERSITY OF AGRICULTURE AND TECHNOLOGY PANTNAGAR</x:v>
      </x:c>
      <x:c r="C320" s="17" t="str">
        <x:v>2026-04-29</x:v>
      </x:c>
      <x:c r="D320" s="17" t="str">
        <x:v>High Court of Uttarakhand</x:v>
      </x:c>
      <x:c r="E320" s="17" t="str">
        <x:v>HON'BLE MR. JUSTICE PANKAJ PUROHIT</x:v>
      </x:c>
      <x:c r="F320" s="17" t="str">
        <x:v>ALLOWED</x:v>
      </x:c>
      <x:c r="G320" s="18" t="str">
        <x:v>https://indian-high-court-judgments.s3.ap-south-1.amazonaws.com/data/pdf/year=2026/court=5_15/bench=ukhcucis_pg/UKHC010069362026_1_2026-04-29.pdf</x:v>
      </x:c>
    </x:row>
    <x:row r="321">
      <x:c r="A321" s="17" t="str">
        <x:v>UKHC010059602026</x:v>
      </x:c>
      <x:c r="B321" s="17" t="str">
        <x:v>WPMS/960/2026 of OMKAR ADVERTISING AGENCY Vs ZILA PANCHAYAT DEHRADUN</x:v>
      </x:c>
      <x:c r="C321" s="17" t="str">
        <x:v>2026-04-23</x:v>
      </x:c>
      <x:c r="D321" s="17" t="str">
        <x:v>High Court of Uttarakhand</x:v>
      </x:c>
      <x:c r="E321" s="17" t="str">
        <x:v>HON'BLE MR. JUSTICE PANKAJ PUROHIT</x:v>
      </x:c>
      <x:c r="F321" s="17" t="str">
        <x:v>DISPOSED</x:v>
      </x:c>
      <x:c r="G321" s="18" t="str">
        <x:v>https://indian-high-court-judgments.s3.ap-south-1.amazonaws.com/data/pdf/year=2026/court=5_15/bench=ukhcucis_pg/UKHC010059602026_1_2026-04-23.pdf</x:v>
      </x:c>
    </x:row>
    <x:row r="322">
      <x:c r="A322" s="17" t="str">
        <x:v>UKHC010065832026</x:v>
      </x:c>
      <x:c r="B322" s="17" t="str">
        <x:v>C528/804/2026 of PRATAP Vs STATE OF UTTARAKHAND</x:v>
      </x:c>
      <x:c r="C322" s="17" t="str">
        <x:v>2026-04-24</x:v>
      </x:c>
      <x:c r="D322" s="17" t="str">
        <x:v>High Court of Uttarakhand</x:v>
      </x:c>
      <x:c r="E322" s="17" t="str">
        <x:v>HON'BLE MR. JUSTICE ALOK MAHRA</x:v>
      </x:c>
      <x:c r="F322" s="17" t="str">
        <x:v>DISPOSED</x:v>
      </x:c>
      <x:c r="G322" s="18" t="str">
        <x:v>https://indian-high-court-judgments.s3.ap-south-1.amazonaws.com/data/pdf/year=2026/court=5_15/bench=ukhcucis_pg/UKHC010065832026_1_2026-04-24.pdf</x:v>
      </x:c>
    </x:row>
    <x:row r="323">
      <x:c r="A323" s="17" t="str">
        <x:v>UKHC010063782026</x:v>
      </x:c>
      <x:c r="B323" s="17" t="str">
        <x:v>WPMS/1055/2026 of KAMAL KISHORE Vs MS GOVIND BHAWAN OFFICE</x:v>
      </x:c>
      <x:c r="C323" s="17" t="str">
        <x:v>2026-04-23</x:v>
      </x:c>
      <x:c r="D323" s="17" t="str">
        <x:v>High Court of Uttarakhand</x:v>
      </x:c>
      <x:c r="E323" s="17" t="str">
        <x:v>HON'BLE MR. JUSTICE RAKESH THAPLIYAL</x:v>
      </x:c>
      <x:c r="F323" s="17" t="str">
        <x:v>DISPOSED</x:v>
      </x:c>
      <x:c r="G323" s="18" t="str">
        <x:v>https://indian-high-court-judgments.s3.ap-south-1.amazonaws.com/data/pdf/year=2026/court=5_15/bench=ukhcucis_pg/UKHC010063782026_1_2026-04-23.pdf</x:v>
      </x:c>
    </x:row>
    <x:row r="324">
      <x:c r="A324" s="17" t="str">
        <x:v>UKHC010059882026</x:v>
      </x:c>
      <x:c r="B324" s="17" t="str">
        <x:v>SPA/108/2026 of MS BROADSTAR FOOD INDIA PVT LTD Vs PRINCIPAL COMMISSIONER</x:v>
      </x:c>
      <x:c r="C324" s="17" t="str">
        <x:v>2026-04-24</x:v>
      </x:c>
      <x:c r="D324" s="17" t="str">
        <x:v>High Court of Uttarakhand</x:v>
      </x:c>
      <x:c r="E324" s="17" t="str">
        <x:v>HON'BLE SHRI JUSTICE MANOJ KUMAR GUPTA,HON'BLE MR. JUSTICE SUBHASH UPADHYAY</x:v>
      </x:c>
      <x:c r="F324" s="17" t="str">
        <x:v>DISMISSED</x:v>
      </x:c>
      <x:c r="G324" s="18" t="str">
        <x:v>https://indian-high-court-judgments.s3.ap-south-1.amazonaws.com/data/pdf/year=2026/court=5_15/bench=ukhcucis_pg/UKHC010059882026_1_2026-04-24.pdf</x:v>
      </x:c>
    </x:row>
    <x:row r="325">
      <x:c r="A325" s="17" t="str">
        <x:v>UKHC010009942026</x:v>
      </x:c>
      <x:c r="B325" s="17" t="str">
        <x:v>WPMB/47/2026 of MS MANBEER SINGH RANA Vs STATE OF UTTARAKHAND</x:v>
      </x:c>
      <x:c r="C325" s="17" t="str">
        <x:v>2026-01-15</x:v>
      </x:c>
      <x:c r="D325" s="17" t="str">
        <x:v>High Court of Uttarakhand</x:v>
      </x:c>
      <x:c r="E325" s="17" t="str">
        <x:v>HON'BLE SHRI JUSTICE MANOJ KUMAR GUPTA,HON'BLE MR. JUSTICE ASHISH NAITHANI</x:v>
      </x:c>
      <x:c r="F325" s="17" t="str">
        <x:v>DISMISSED AS WITHDRAWN</x:v>
      </x:c>
      <x:c r="G325" s="18" t="str">
        <x:v>https://indian-high-court-judgments.s3.ap-south-1.amazonaws.com/data/pdf/year=2026/court=5_15/bench=ukhcucis_pg/UKHC010009942026_1_2026-01-15.pdf</x:v>
      </x:c>
    </x:row>
    <x:row r="326">
      <x:c r="A326" s="17" t="str">
        <x:v>UKHC010068072026</x:v>
      </x:c>
      <x:c r="B326" s="17" t="str">
        <x:v>WPSB/247/2026 of DR JITENDRA KUMAR LOHANI Vs STATE OF UTTARAKHAND</x:v>
      </x:c>
      <x:c r="C326" s="17" t="str">
        <x:v>2026-04-28</x:v>
      </x:c>
      <x:c r="D326" s="17" t="str">
        <x:v>High Court of Uttarakhand</x:v>
      </x:c>
      <x:c r="E326" s="17" t="str">
        <x:v>HON'BLE SHRI JUSTICE MANOJ KUMAR GUPTA,HON'BLE MR. JUSTICE SUBHASH UPADHYAY</x:v>
      </x:c>
      <x:c r="F326" s="17" t="str">
        <x:v>DISPOSED</x:v>
      </x:c>
      <x:c r="G326" s="18" t="str">
        <x:v>https://indian-high-court-judgments.s3.ap-south-1.amazonaws.com/data/pdf/year=2026/court=5_15/bench=ukhcucis_pg/UKHC010068072026_1_2026-04-28.pdf</x:v>
      </x:c>
    </x:row>
    <x:row r="327">
      <x:c r="A327" s="17" t="str">
        <x:v>UKHC010202032025</x:v>
      </x:c>
      <x:c r="B327" s="17" t="str">
        <x:v>C528/2258/2025 of TARUN ARORA Vs STATE OF UTTARAKHAND</x:v>
      </x:c>
      <x:c r="C327" s="17" t="str">
        <x:v>2026-04-27</x:v>
      </x:c>
      <x:c r="D327" s="17" t="str">
        <x:v>High Court of Uttarakhand</x:v>
      </x:c>
      <x:c r="E327" s="17" t="str">
        <x:v>HON'BLE MR. JUSTICE ALOK MAHRA</x:v>
      </x:c>
      <x:c r="F327" s="17" t="str">
        <x:v>DISPOSED</x:v>
      </x:c>
      <x:c r="G327" s="18" t="str">
        <x:v>https://indian-high-court-judgments.s3.ap-south-1.amazonaws.com/data/pdf/year=2026/court=5_15/bench=ukhcucis_pg/UKHC010202032025_1_2026-04-27.pdf</x:v>
      </x:c>
    </x:row>
    <x:row r="328">
      <x:c r="A328" s="17" t="str">
        <x:v>UKHC010065172026</x:v>
      </x:c>
      <x:c r="B328" s="17" t="str">
        <x:v>WPSB/231/2026 of JITENDRA SINGH Vs STATE OF UTTARAKHAND</x:v>
      </x:c>
      <x:c r="C328" s="17" t="str">
        <x:v>2026-04-23</x:v>
      </x:c>
      <x:c r="D328" s="17" t="str">
        <x:v>High Court of Uttarakhand</x:v>
      </x:c>
      <x:c r="E328" s="17" t="str">
        <x:v>HON'BLE SHRI JUSTICE MANOJ KUMAR GUPTA,HON'BLE MR. JUSTICE SUBHASH UPADHYAY</x:v>
      </x:c>
      <x:c r="F328" s="17" t="str">
        <x:v>DISPOSED</x:v>
      </x:c>
      <x:c r="G328" s="18" t="str">
        <x:v>https://indian-high-court-judgments.s3.ap-south-1.amazonaws.com/data/pdf/year=2026/court=5_15/bench=ukhcucis_pg/UKHC010065172026_1_2026-04-23.pdf</x:v>
      </x:c>
    </x:row>
    <x:row r="329">
      <x:c r="A329" s="17" t="str">
        <x:v>UKHC010063602026</x:v>
      </x:c>
      <x:c r="B329" s="17" t="str">
        <x:v>WPMS/1049/2026 of SHRIRAM KUMAR Vs MS GOVIND BHAWAN OFFICE</x:v>
      </x:c>
      <x:c r="C329" s="17" t="str">
        <x:v>2026-04-23</x:v>
      </x:c>
      <x:c r="D329" s="17" t="str">
        <x:v>High Court of Uttarakhand</x:v>
      </x:c>
      <x:c r="E329" s="17" t="str">
        <x:v>HON'BLE MR. JUSTICE RAKESH THAPLIYAL</x:v>
      </x:c>
      <x:c r="F329" s="17" t="str">
        <x:v>DISPOSED</x:v>
      </x:c>
      <x:c r="G329" s="18" t="str">
        <x:v>https://indian-high-court-judgments.s3.ap-south-1.amazonaws.com/data/pdf/year=2026/court=5_15/bench=ukhcucis_pg/UKHC010063602026_1_2026-04-23.pdf</x:v>
      </x:c>
    </x:row>
    <x:row r="330">
      <x:c r="A330" s="17" t="str">
        <x:v>UKHC010087032024</x:v>
      </x:c>
      <x:c r="B330" s="17" t="str">
        <x:v>C24/40/2024 of DEEPA DEVI Vs YASHPAL SINGH</x:v>
      </x:c>
      <x:c r="C330" s="17" t="str">
        <x:v>2026-04-24</x:v>
      </x:c>
      <x:c r="D330" s="17" t="str">
        <x:v>High Court of Uttarakhand</x:v>
      </x:c>
      <x:c r="E330" s="17" t="str">
        <x:v>HON'BLE MR. JUSTICE SUBHASH UPADHYAY</x:v>
      </x:c>
      <x:c r="F330" s="17" t="str">
        <x:v>ALLOWED</x:v>
      </x:c>
      <x:c r="G330" s="18" t="str">
        <x:v>https://indian-high-court-judgments.s3.ap-south-1.amazonaws.com/data/pdf/year=2026/court=5_15/bench=ukhcucis_pg/UKHC010087032024_1_2026-04-24.pdf</x:v>
      </x:c>
    </x:row>
    <x:row r="331">
      <x:c r="A331" s="17" t="str">
        <x:v>UKHC010067882026</x:v>
      </x:c>
      <x:c r="B331" s="17" t="str">
        <x:v>BA1/678/2026 of GULSHANA Vs STATE OF UTTARAKHAND</x:v>
      </x:c>
      <x:c r="C331" s="17" t="str">
        <x:v>2026-04-29</x:v>
      </x:c>
      <x:c r="D331" s="17" t="str">
        <x:v>High Court of Uttarakhand</x:v>
      </x:c>
      <x:c r="E331" s="17" t="str">
        <x:v>HON'BLE MR. JUSTICE ASHISH NAITHANI</x:v>
      </x:c>
      <x:c r="F331" s="17" t="str">
        <x:v>ALLOWED</x:v>
      </x:c>
      <x:c r="G331" s="18" t="str">
        <x:v>https://indian-high-court-judgments.s3.ap-south-1.amazonaws.com/data/pdf/year=2026/court=5_15/bench=ukhcucis_pg/UKHC010067882026_1_2026-04-29.pdf</x:v>
      </x:c>
    </x:row>
    <x:row r="332">
      <x:c r="A332" s="17" t="str">
        <x:v>UKHC010045942026</x:v>
      </x:c>
      <x:c r="B332" s="17" t="str">
        <x:v>WPSS/887/2026 of NAGENDRA PRATAP Vs STATE OF UTTARAKHAND</x:v>
      </x:c>
      <x:c r="C332" s="17" t="str">
        <x:v>2026-04-29</x:v>
      </x:c>
      <x:c r="D332" s="17" t="str">
        <x:v>High Court of Uttarakhand</x:v>
      </x:c>
      <x:c r="E332" s="17" t="str">
        <x:v>HON'BLE MR. JUSTICE MANOJ KUMAR TIWARI</x:v>
      </x:c>
      <x:c r="F332" s="17" t="str">
        <x:v>ALLOWED</x:v>
      </x:c>
      <x:c r="G332" s="18" t="str">
        <x:v>https://indian-high-court-judgments.s3.ap-south-1.amazonaws.com/data/pdf/year=2026/court=5_15/bench=ukhcucis_pg/UKHC010045942026_1_2026-04-29.pdf</x:v>
      </x:c>
    </x:row>
    <x:row r="333">
      <x:c r="A333" s="17" t="str">
        <x:v>UKHC010009382026</x:v>
      </x:c>
      <x:c r="B333" s="17" t="str">
        <x:v>WPMB/45/2026 of RAJ KUMAR SAINI Vs DISTRICT MAGISTRATE</x:v>
      </x:c>
      <x:c r="C333" s="17" t="str">
        <x:v>2026-01-15</x:v>
      </x:c>
      <x:c r="D333" s="17" t="str">
        <x:v>High Court of Uttarakhand</x:v>
      </x:c>
      <x:c r="E333" s="17" t="str">
        <x:v>HON'BLE SHRI JUSTICE MANOJ KUMAR GUPTA,HON'BLE MR. JUSTICE ASHISH NAITHANI</x:v>
      </x:c>
      <x:c r="F333" s="17" t="str">
        <x:v>DISPOSED</x:v>
      </x:c>
      <x:c r="G333" s="18" t="str">
        <x:v>https://indian-high-court-judgments.s3.ap-south-1.amazonaws.com/data/pdf/year=2026/court=5_15/bench=ukhcucis_pg/UKHC010009382026_1_2026-01-15.pdf</x:v>
      </x:c>
    </x:row>
    <x:row r="334">
      <x:c r="A334" s="17" t="str">
        <x:v>UKHC010007612018</x:v>
      </x:c>
      <x:c r="B334" s="17" t="str">
        <x:v>WPSS/105/2018 of KAILASH SINGH NEGI Vs STATE OF UTTARAKHAND, THROUGH ITS SECRETARY TOURISM</x:v>
      </x:c>
      <x:c r="C334" s="17" t="str">
        <x:v>2026-04-24</x:v>
      </x:c>
      <x:c r="D334" s="17" t="str">
        <x:v>High Court of Uttarakhand</x:v>
      </x:c>
      <x:c r="E334" s="17" t="str">
        <x:v>HON'BLE MR. JUSTICE MANOJ KUMAR TIWARI</x:v>
      </x:c>
      <x:c r="F334" s="17" t="str">
        <x:v>DISPOSED</x:v>
      </x:c>
      <x:c r="G334" s="18" t="str">
        <x:v>https://indian-high-court-judgments.s3.ap-south-1.amazonaws.com/data/pdf/year=2026/court=5_15/bench=ukhcucis_pg/UKHC010007612018_1_2026-04-24.pdf</x:v>
      </x:c>
    </x:row>
    <x:row r="335">
      <x:c r="A335" s="17" t="str">
        <x:v>UKHC010110792023</x:v>
      </x:c>
      <x:c r="B335" s="17" t="str">
        <x:v>C482/1393/2023 of SMT. ANITA MAMGAIN Vs STATE OF UTTARAKHAND</x:v>
      </x:c>
      <x:c r="C335" s="17" t="str">
        <x:v>2026-04-23</x:v>
      </x:c>
      <x:c r="D335" s="17" t="str">
        <x:v>High Court of Uttarakhand</x:v>
      </x:c>
      <x:c r="E335" s="17" t="str">
        <x:v>HON'BLE MR. JUSTICE ALOK MAHRA</x:v>
      </x:c>
      <x:c r="F335" s="17" t="str">
        <x:v>ALLOWED</x:v>
      </x:c>
      <x:c r="G335" s="18" t="str">
        <x:v>https://indian-high-court-judgments.s3.ap-south-1.amazonaws.com/data/pdf/year=2026/court=5_15/bench=ukhcucis_pg/UKHC010110792023_1_2026-04-23.pdf</x:v>
      </x:c>
    </x:row>
    <x:row r="336">
      <x:c r="A336" s="17" t="str">
        <x:v>UKHC010065952026</x:v>
      </x:c>
      <x:c r="B336" s="17" t="str">
        <x:v>WPCRL/735/2026 of SARITA JOSHI Vs STATE OF UTTARAKHAND</x:v>
      </x:c>
      <x:c r="C336" s="17" t="str">
        <x:v>2026-04-24</x:v>
      </x:c>
      <x:c r="D336" s="17" t="str">
        <x:v>High Court of Uttarakhand</x:v>
      </x:c>
      <x:c r="E336" s="17" t="str">
        <x:v>HON'BLE MR. JUSTICE RAKESH THAPLIYAL</x:v>
      </x:c>
      <x:c r="F336" s="17" t="str">
        <x:v>DISPOSED</x:v>
      </x:c>
      <x:c r="G336" s="18" t="str">
        <x:v>https://indian-high-court-judgments.s3.ap-south-1.amazonaws.com/data/pdf/year=2026/court=5_15/bench=ukhcucis_pg/UKHC010065952026_1_2026-04-24.pdf</x:v>
      </x:c>
    </x:row>
    <x:row r="337">
      <x:c r="A337" s="17" t="str">
        <x:v>UKHC010010692026</x:v>
      </x:c>
      <x:c r="B337" s="17" t="str">
        <x:v>CRLR/61/2026 of SANDEEP KUMAR Vs STATE OF UTTARAKHAND</x:v>
      </x:c>
      <x:c r="C337" s="17" t="str">
        <x:v>2026-01-20</x:v>
      </x:c>
      <x:c r="D337" s="17" t="str">
        <x:v>High Court of Uttarakhand</x:v>
      </x:c>
      <x:c r="E337" s="17" t="str">
        <x:v>HON'BLE MR. JUSTICE ALOK MAHRA</x:v>
      </x:c>
      <x:c r="F337" s="17" t="str">
        <x:v>DISMISSED</x:v>
      </x:c>
      <x:c r="G337" s="18" t="str">
        <x:v>https://indian-high-court-judgments.s3.ap-south-1.amazonaws.com/data/pdf/year=2026/court=5_15/bench=ukhcucis_pg/UKHC010010692026_1_2026-01-20.pdf</x:v>
      </x:c>
    </x:row>
    <x:row r="338">
      <x:c r="A338" s="17" t="str">
        <x:v>UKHC010063262026</x:v>
      </x:c>
      <x:c r="B338" s="17" t="str">
        <x:v>WPCRL/710/2026 of FURKAN Vs STATE OF UTTARAKHAND</x:v>
      </x:c>
      <x:c r="C338" s="17" t="str">
        <x:v>2026-04-24</x:v>
      </x:c>
      <x:c r="D338" s="17" t="str">
        <x:v>High Court of Uttarakhand</x:v>
      </x:c>
      <x:c r="E338" s="17" t="str">
        <x:v>HON'BLE MR. JUSTICE RAKESH THAPLIYAL</x:v>
      </x:c>
      <x:c r="F338" s="17" t="str">
        <x:v>DISPOSED</x:v>
      </x:c>
      <x:c r="G338" s="18" t="str">
        <x:v>https://indian-high-court-judgments.s3.ap-south-1.amazonaws.com/data/pdf/year=2026/court=5_15/bench=ukhcucis_pg/UKHC010063262026_1_2026-04-24.pdf</x:v>
      </x:c>
    </x:row>
    <x:row r="339">
      <x:c r="A339" s="17" t="str">
        <x:v>UKHC010065802026</x:v>
      </x:c>
      <x:c r="B339" s="17" t="str">
        <x:v>WPSS/1109/2026 of ANIL BISHT Vs MISSION DIRECTOR</x:v>
      </x:c>
      <x:c r="C339" s="17" t="str">
        <x:v>2026-04-24</x:v>
      </x:c>
      <x:c r="D339" s="17" t="str">
        <x:v>High Court of Uttarakhand</x:v>
      </x:c>
      <x:c r="E339" s="17" t="str">
        <x:v>HON'BLE MR. JUSTICE MANOJ KUMAR TIWARI</x:v>
      </x:c>
      <x:c r="F339" s="17" t="str">
        <x:v>DISPOSED</x:v>
      </x:c>
      <x:c r="G339" s="18" t="str">
        <x:v>https://indian-high-court-judgments.s3.ap-south-1.amazonaws.com/data/pdf/year=2026/court=5_15/bench=ukhcucis_pg/UKHC010065802026_1_2026-04-24.pdf</x:v>
      </x:c>
    </x:row>
    <x:row r="340">
      <x:c r="A340" s="17" t="str">
        <x:v>UKHC010060682026</x:v>
      </x:c>
      <x:c r="B340" s="17" t="str">
        <x:v>WPMB/273/2026 of PREM SINGH PANWAR Vs STATE OF UTTARAKHAND</x:v>
      </x:c>
      <x:c r="C340" s="17" t="str">
        <x:v>2026-04-28</x:v>
      </x:c>
      <x:c r="D340" s="17" t="str">
        <x:v>High Court of Uttarakhand</x:v>
      </x:c>
      <x:c r="E340" s="17" t="str">
        <x:v>HON'BLE SHRI JUSTICE MANOJ KUMAR GUPTA,HON'BLE MR. JUSTICE SUBHASH UPADHYAY</x:v>
      </x:c>
      <x:c r="F340" s="17" t="str">
        <x:v>DISPOSED</x:v>
      </x:c>
      <x:c r="G340" s="18" t="str">
        <x:v>https://indian-high-court-judgments.s3.ap-south-1.amazonaws.com/data/pdf/year=2026/court=5_15/bench=ukhcucis_pg/UKHC010060682026_1_2026-04-28.pdf</x:v>
      </x:c>
    </x:row>
    <x:row r="341">
      <x:c r="A341" s="17" t="str">
        <x:v>UKHC010066922026</x:v>
      </x:c>
      <x:c r="B341" s="17" t="str">
        <x:v>BA1/669/2026 of ABDUL SAMI ALIAS SHAMI Vs STATE OF UTTARAKHAND</x:v>
      </x:c>
      <x:c r="C341" s="17" t="str">
        <x:v>2026-04-27</x:v>
      </x:c>
      <x:c r="D341" s="17" t="str">
        <x:v>High Court of Uttarakhand</x:v>
      </x:c>
      <x:c r="E341" s="17" t="str">
        <x:v>HON'BLE MR. JUSTICE ASHISH NAITHANI</x:v>
      </x:c>
      <x:c r="F341" s="17" t="str">
        <x:v>ALLOWED</x:v>
      </x:c>
      <x:c r="G341" s="18" t="str">
        <x:v>https://indian-high-court-judgments.s3.ap-south-1.amazonaws.com/data/pdf/year=2026/court=5_15/bench=ukhcucis_pg/UKHC010066922026_1_2026-04-27.pdf</x:v>
      </x:c>
    </x:row>
    <x:row r="342">
      <x:c r="A342" s="17" t="str">
        <x:v>UKHC010039362026</x:v>
      </x:c>
      <x:c r="B342" s="17" t="str">
        <x:v>BA1/398/2026 of VIKAS VERMA Vs STATE OF UTTARAKHAND</x:v>
      </x:c>
      <x:c r="C342" s="17" t="str">
        <x:v>2026-04-24</x:v>
      </x:c>
      <x:c r="D342" s="17" t="str">
        <x:v>High Court of Uttarakhand</x:v>
      </x:c>
      <x:c r="E342" s="17" t="str">
        <x:v>HON'BLE MR. JUSTICE ASHISH NAITHANI</x:v>
      </x:c>
      <x:c r="F342" s="17" t="str">
        <x:v>ALLOWED</x:v>
      </x:c>
      <x:c r="G342" s="18" t="str">
        <x:v>https://indian-high-court-judgments.s3.ap-south-1.amazonaws.com/data/pdf/year=2026/court=5_15/bench=ukhcucis_pg/UKHC010039362026_1_2026-04-24.pdf</x:v>
      </x:c>
    </x:row>
    <x:row r="343">
      <x:c r="A343" s="17" t="str">
        <x:v>UKHC010020252017</x:v>
      </x:c>
      <x:c r="B343" s="17" t="str">
        <x:v>C482/985/2017 of Nanda Ballabh Bhatt Vs STATE OF UTTARAKHAND</x:v>
      </x:c>
      <x:c r="C343" s="17" t="str">
        <x:v>2026-04-24</x:v>
      </x:c>
      <x:c r="D343" s="17" t="str">
        <x:v>High Court of Uttarakhand</x:v>
      </x:c>
      <x:c r="E343" s="17" t="str">
        <x:v>HON'BLE MR. JUSTICE RAVINDRA MAITHANI</x:v>
      </x:c>
      <x:c r="F343" s="17" t="str">
        <x:v>ALLOWED</x:v>
      </x:c>
      <x:c r="G343" s="18" t="str">
        <x:v>https://indian-high-court-judgments.s3.ap-south-1.amazonaws.com/data/pdf/year=2026/court=5_15/bench=ukhcucis_pg/UKHC010020252017_1_2026-04-24.pdf</x:v>
      </x:c>
    </x:row>
    <x:row r="344">
      <x:c r="A344" s="17" t="str">
        <x:v>UKHC010176942019</x:v>
      </x:c>
      <x:c r="B344" s="17" t="str">
        <x:v>AO/473/2019 of GURULAL Vs THE NEW INDIA INSURANCE COMPANY LTD.</x:v>
      </x:c>
      <x:c r="C344" s="17" t="str">
        <x:v>2026-04-24</x:v>
      </x:c>
      <x:c r="D344" s="17" t="str">
        <x:v>High Court of Uttarakhand</x:v>
      </x:c>
      <x:c r="E344" s="17" t="str">
        <x:v>HON'BLE MR. JUSTICE RAVINDRA MAITHANI</x:v>
      </x:c>
      <x:c r="F344" s="17" t="str">
        <x:v>DISPOSED</x:v>
      </x:c>
      <x:c r="G344" s="18" t="str">
        <x:v>https://indian-high-court-judgments.s3.ap-south-1.amazonaws.com/data/pdf/year=2026/court=5_15/bench=ukhcucis_pg/UKHC010176942019_1_2026-04-24.pdf</x:v>
      </x:c>
    </x:row>
    <x:row r="345">
      <x:c r="A345" s="17" t="str">
        <x:v>UKHC010067892026</x:v>
      </x:c>
      <x:c r="B345" s="17" t="str">
        <x:v>WPSS/1138/2026 of SANJAY KUMAR Vs UNION OF INDIA</x:v>
      </x:c>
      <x:c r="C345" s="17" t="str">
        <x:v>2026-04-28</x:v>
      </x:c>
      <x:c r="D345" s="17" t="str">
        <x:v>High Court of Uttarakhand</x:v>
      </x:c>
      <x:c r="E345" s="17" t="str">
        <x:v>HON'BLE MR. JUSTICE MANOJ KUMAR TIWARI</x:v>
      </x:c>
      <x:c r="F345" s="17" t="str">
        <x:v>DISPOSED</x:v>
      </x:c>
      <x:c r="G345" s="18" t="str">
        <x:v>https://indian-high-court-judgments.s3.ap-south-1.amazonaws.com/data/pdf/year=2026/court=5_15/bench=ukhcucis_pg/UKHC010067892026_1_2026-04-28.pdf</x:v>
      </x:c>
    </x:row>
    <x:row r="346">
      <x:c r="A346" s="17" t="str">
        <x:v>UKHC010184562024</x:v>
      </x:c>
      <x:c r="B346" s="17" t="str">
        <x:v>FA/218/2024 of NITU KUMAR THAKUR Vs ABHISHEK KUMAR JHA</x:v>
      </x:c>
      <x:c r="C346" s="17" t="str">
        <x:v>2026-04-23</x:v>
      </x:c>
      <x:c r="D346" s="17" t="str">
        <x:v>High Court of Uttarakhand</x:v>
      </x:c>
      <x:c r="E346" s="17" t="str">
        <x:v>HON'BLE MR. JUSTICE MANOJ KUMAR TIWARI,HON'BLE MR. JUSTICE PANKAJ PUROHIT</x:v>
      </x:c>
      <x:c r="F346" s="17" t="str">
        <x:v>DISMISSED AS WITHDRAWN</x:v>
      </x:c>
      <x:c r="G346" s="18" t="str">
        <x:v>https://indian-high-court-judgments.s3.ap-south-1.amazonaws.com/data/pdf/year=2026/court=5_15/bench=ukhcucis_pg/UKHC010184562024_1_2026-04-23.pdf</x:v>
      </x:c>
    </x:row>
    <x:row r="347">
      <x:c r="A347" s="17" t="str">
        <x:v>UKHC010068912026</x:v>
      </x:c>
      <x:c r="B347" s="17" t="str">
        <x:v>WPMS/1164/2026 of RAHUL JOSHI Vs GOVIND BALLABH PANT UNIVERSITY OF AGRICULTURE AND TECHNOLOGY PANTNAGAR</x:v>
      </x:c>
      <x:c r="C347" s="17" t="str">
        <x:v>2026-04-30</x:v>
      </x:c>
      <x:c r="D347" s="17" t="str">
        <x:v>High Court of Uttarakhand</x:v>
      </x:c>
      <x:c r="E347" s="17" t="str">
        <x:v>HON'BLE MR. JUSTICE PANKAJ PUROHIT</x:v>
      </x:c>
      <x:c r="F347" s="17" t="str">
        <x:v>ALLOWED</x:v>
      </x:c>
      <x:c r="G347" s="18" t="str">
        <x:v>https://indian-high-court-judgments.s3.ap-south-1.amazonaws.com/data/pdf/year=2026/court=5_15/bench=ukhcucis_pg/UKHC010068912026_1_2026-04-30.pdf</x:v>
      </x:c>
    </x:row>
    <x:row r="348">
      <x:c r="A348" s="17" t="str">
        <x:v>UKHC010022622026</x:v>
      </x:c>
      <x:c r="B348" s="17" t="str">
        <x:v>SPLA/19/2026 of STATE OF UTTARAKHAND Vs PREM SINGH PANWAR</x:v>
      </x:c>
      <x:c r="C348" s="17" t="str">
        <x:v>2026-04-24</x:v>
      </x:c>
      <x:c r="D348" s="17" t="str">
        <x:v>High Court of Uttarakhand</x:v>
      </x:c>
      <x:c r="E348" s="17" t="str">
        <x:v>HON'BLE MR. JUSTICE ASHISH NAITHANI</x:v>
      </x:c>
      <x:c r="F348" s="17" t="str">
        <x:v>GRANTED</x:v>
      </x:c>
      <x:c r="G348" s="18" t="str">
        <x:v>https://indian-high-court-judgments.s3.ap-south-1.amazonaws.com/data/pdf/year=2026/court=5_15/bench=ukhcucis_pg/UKHC010022622026_1_2026-04-24.pdf</x:v>
      </x:c>
    </x:row>
    <x:row r="349">
      <x:c r="A349" s="17" t="str">
        <x:v>UKHC010067042026</x:v>
      </x:c>
      <x:c r="B349" s="17" t="str">
        <x:v>WPSB/241/2026 of DR DEEPAWALI JOSHI Vs STATE OF UTTARAKHAND</x:v>
      </x:c>
      <x:c r="C349" s="17" t="str">
        <x:v>2026-04-27</x:v>
      </x:c>
      <x:c r="D349" s="17" t="str">
        <x:v>High Court of Uttarakhand</x:v>
      </x:c>
      <x:c r="E349" s="17" t="str">
        <x:v>HON'BLE MR. JUSTICE MANOJ KUMAR TIWARI,HON'BLE MR. JUSTICE SIDDHARTHA SAH</x:v>
      </x:c>
      <x:c r="F349" s="17" t="str">
        <x:v>DISPOSED</x:v>
      </x:c>
      <x:c r="G349" s="18" t="str">
        <x:v>https://indian-high-court-judgments.s3.ap-south-1.amazonaws.com/data/pdf/year=2026/court=5_15/bench=ukhcucis_pg/UKHC010067042026_1_2026-04-27.pdf</x:v>
      </x:c>
    </x:row>
    <x:row r="350">
      <x:c r="A350" s="17" t="str">
        <x:v>UKHC010009962026</x:v>
      </x:c>
      <x:c r="B350" s="17" t="str">
        <x:v>ABA/20/2026 of SATTAR AHMAD Vs STATE OF UTTARAKHAND</x:v>
      </x:c>
      <x:c r="C350" s="17" t="str">
        <x:v>2026-01-15</x:v>
      </x:c>
      <x:c r="D350" s="17" t="str">
        <x:v>High Court of Uttarakhand</x:v>
      </x:c>
      <x:c r="E350" s="17" t="str">
        <x:v>HON'BLE MR. JUSTICE ASHISH NAITHANI</x:v>
      </x:c>
      <x:c r="F350" s="17" t="str">
        <x:v>ALLOWED</x:v>
      </x:c>
      <x:c r="G350" s="18" t="str">
        <x:v>https://indian-high-court-judgments.s3.ap-south-1.amazonaws.com/data/pdf/year=2026/court=5_15/bench=ukhcucis_pg/UKHC010009962026_1_2026-01-15.pdf</x:v>
      </x:c>
    </x:row>
    <x:row r="351">
      <x:c r="A351" s="17" t="str">
        <x:v>UKHC010010372026</x:v>
      </x:c>
      <x:c r="B351" s="17" t="str">
        <x:v>ABA/23/2026 of Hemant Kumar Jha Vs State of Uttarakhand</x:v>
      </x:c>
      <x:c r="C351" s="17" t="str">
        <x:v>2026-01-16</x:v>
      </x:c>
      <x:c r="D351" s="17" t="str">
        <x:v>High Court of Uttarakhand</x:v>
      </x:c>
      <x:c r="E351" s="17" t="str">
        <x:v>HON'BLE MR. JUSTICE ASHISH NAITHANI</x:v>
      </x:c>
      <x:c r="F351" s="17" t="str">
        <x:v>ALLOWED</x:v>
      </x:c>
      <x:c r="G351" s="18" t="str">
        <x:v>https://indian-high-court-judgments.s3.ap-south-1.amazonaws.com/data/pdf/year=2026/court=5_15/bench=ukhcucis_pg/UKHC010010372026_1_2026-01-16.pdf</x:v>
      </x:c>
    </x:row>
    <x:row r="352">
      <x:c r="A352" s="17" t="str">
        <x:v>UKHC010053282026</x:v>
      </x:c>
      <x:c r="B352" s="17" t="str">
        <x:v>CLCON/152/2026 of KARMVEER SINGH Vs ANURADHA PAL</x:v>
      </x:c>
      <x:c r="C352" s="17" t="str">
        <x:v>2026-04-23</x:v>
      </x:c>
      <x:c r="D352" s="17" t="str">
        <x:v>High Court of Uttarakhand</x:v>
      </x:c>
      <x:c r="E352" s="17" t="str">
        <x:v>HON'BLE MR. JUSTICE RAKESH THAPLIYAL</x:v>
      </x:c>
      <x:c r="F352" s="17" t="str">
        <x:v>CLOSED</x:v>
      </x:c>
      <x:c r="G352" s="18" t="str">
        <x:v>https://indian-high-court-judgments.s3.ap-south-1.amazonaws.com/data/pdf/year=2026/court=5_15/bench=ukhcucis_pg/UKHC010053282026_1_2026-04-23.pdf</x:v>
      </x:c>
    </x:row>
    <x:row r="353">
      <x:c r="A353" s="17" t="str">
        <x:v>UKHC010094152025</x:v>
      </x:c>
      <x:c r="B353" s="17" t="str">
        <x:v>SPLA/152/2025 of RAHIM KURESHI Vs STATE OF UTTARAKHAND</x:v>
      </x:c>
      <x:c r="C353" s="17" t="str">
        <x:v>2026-04-28</x:v>
      </x:c>
      <x:c r="D353" s="17" t="str">
        <x:v>High Court of Uttarakhand</x:v>
      </x:c>
      <x:c r="E353" s="17" t="str">
        <x:v>HON'BLE MR. JUSTICE ASHISH NAITHANI</x:v>
      </x:c>
      <x:c r="F353" s="17" t="str">
        <x:v>GRANTED</x:v>
      </x:c>
      <x:c r="G353" s="18" t="str">
        <x:v>https://indian-high-court-judgments.s3.ap-south-1.amazonaws.com/data/pdf/year=2026/court=5_15/bench=ukhcucis_pg/UKHC010094152025_1_2026-04-28.pdf</x:v>
      </x:c>
    </x:row>
    <x:row r="354">
      <x:c r="A354" s="17" t="str">
        <x:v>UKHC010066192026</x:v>
      </x:c>
      <x:c r="B354" s="17" t="str">
        <x:v>WPSS/1117/2026 of VISTAR GUPTA Vs STATE OF UTTARAKHAND</x:v>
      </x:c>
      <x:c r="C354" s="17" t="str">
        <x:v>2026-04-28</x:v>
      </x:c>
      <x:c r="D354" s="17" t="str">
        <x:v>High Court of Uttarakhand</x:v>
      </x:c>
      <x:c r="E354" s="17" t="str">
        <x:v>HON'BLE MR. JUSTICE MANOJ KUMAR TIWARI</x:v>
      </x:c>
      <x:c r="F354" s="17" t="str">
        <x:v>DISMISSED</x:v>
      </x:c>
      <x:c r="G354" s="18" t="str">
        <x:v>https://indian-high-court-judgments.s3.ap-south-1.amazonaws.com/data/pdf/year=2026/court=5_15/bench=ukhcucis_pg/UKHC010066192026_1_2026-04-28.pdf</x:v>
      </x:c>
    </x:row>
    <x:row r="355">
      <x:c r="A355" s="17" t="str">
        <x:v>UKHC010030152025</x:v>
      </x:c>
      <x:c r="B355" s="17" t="str">
        <x:v>SPLA/60/2025 of MANEESHA SINGH Vs SHAHZAD</x:v>
      </x:c>
      <x:c r="C355" s="17" t="str">
        <x:v>2026-04-28</x:v>
      </x:c>
      <x:c r="D355" s="17" t="str">
        <x:v>High Court of Uttarakhand</x:v>
      </x:c>
      <x:c r="E355" s="17" t="str">
        <x:v>HON'BLE MR. JUSTICE ASHISH NAITHANI</x:v>
      </x:c>
      <x:c r="F355" s="17" t="str">
        <x:v>GRANTED</x:v>
      </x:c>
      <x:c r="G355" s="18" t="str">
        <x:v>https://indian-high-court-judgments.s3.ap-south-1.amazonaws.com/data/pdf/year=2026/court=5_15/bench=ukhcucis_pg/UKHC010030152025_1_2026-04-28.pdf</x:v>
      </x:c>
    </x:row>
    <x:row r="356">
      <x:c r="A356" s="17" t="str">
        <x:v>UKHC010009822026</x:v>
      </x:c>
      <x:c r="B356" s="17" t="str">
        <x:v>WPCRL/123/2026 of CHUNNI LAL KUSHWAH Vs STATE OF UTTARAKHAND</x:v>
      </x:c>
      <x:c r="C356" s="17" t="str">
        <x:v>2026-01-15</x:v>
      </x:c>
      <x:c r="D356" s="17" t="str">
        <x:v>High Court of Uttarakhand</x:v>
      </x:c>
      <x:c r="E356" s="17" t="str">
        <x:v>HON'BLE MR. JUSTICE ASHISH NAITHANI</x:v>
      </x:c>
      <x:c r="F356" s="17" t="str">
        <x:v>DISPOSED</x:v>
      </x:c>
      <x:c r="G356" s="18" t="str">
        <x:v>https://indian-high-court-judgments.s3.ap-south-1.amazonaws.com/data/pdf/year=2026/court=5_15/bench=ukhcucis_pg/UKHC010009822026_1_2026-01-15.pdf</x:v>
      </x:c>
    </x:row>
    <x:row r="357">
      <x:c r="A357" s="17" t="str">
        <x:v>UKHC010143702025</x:v>
      </x:c>
      <x:c r="B357" s="17" t="str">
        <x:v>BA1/1709/2025 of ASHOK KUMAR Vs STATE OF UTTARAKHAND</x:v>
      </x:c>
      <x:c r="C357" s="17" t="str">
        <x:v>2026-04-29</x:v>
      </x:c>
      <x:c r="D357" s="17" t="str">
        <x:v>High Court of Uttarakhand</x:v>
      </x:c>
      <x:c r="E357" s="17" t="str">
        <x:v>HON'BLE MR. JUSTICE ALOK MAHRA</x:v>
      </x:c>
      <x:c r="F357" s="17" t="str">
        <x:v>ALLOWED</x:v>
      </x:c>
      <x:c r="G357" s="18" t="str">
        <x:v>https://indian-high-court-judgments.s3.ap-south-1.amazonaws.com/data/pdf/year=2026/court=5_15/bench=ukhcucis_pg/UKHC010143702025_1_2026-04-29.pdf</x:v>
      </x:c>
    </x:row>
    <x:row r="358">
      <x:c r="A358" s="17" t="str">
        <x:v>UKHC010044942026</x:v>
      </x:c>
      <x:c r="B358" s="17" t="str">
        <x:v>AO/87/2026 of UNITED INDIA INSURANCE COMPANY Vs NILI KUMARI</x:v>
      </x:c>
      <x:c r="C358" s="17" t="str">
        <x:v>2026-04-23</x:v>
      </x:c>
      <x:c r="D358" s="17" t="str">
        <x:v>High Court of Uttarakhand</x:v>
      </x:c>
      <x:c r="E358" s="17" t="str">
        <x:v>HON'BLE MR. JUSTICE RAVINDRA MAITHANI</x:v>
      </x:c>
      <x:c r="F358" s="17" t="str">
        <x:v>DISMISSED</x:v>
      </x:c>
      <x:c r="G358" s="18" t="str">
        <x:v>https://indian-high-court-judgments.s3.ap-south-1.amazonaws.com/data/pdf/year=2026/court=5_15/bench=ukhcucis_pg/UKHC010044942026_1_2026-04-23.pdf</x:v>
      </x:c>
    </x:row>
    <x:row r="359">
      <x:c r="A359" s="17" t="str">
        <x:v>UKHC010065252026</x:v>
      </x:c>
      <x:c r="B359" s="17" t="str">
        <x:v>WPSB/237/2026 of ANIRUDH NAITHANI Vs SECRETARY UTTARAKHAND PUBLIC SERVICE COMMISSION</x:v>
      </x:c>
      <x:c r="C359" s="17" t="str">
        <x:v>2026-04-27</x:v>
      </x:c>
      <x:c r="D359" s="17" t="str">
        <x:v>High Court of Uttarakhand</x:v>
      </x:c>
      <x:c r="E359" s="17" t="str">
        <x:v>HON'BLE MR. JUSTICE MANOJ KUMAR TIWARI,HON'BLE MR. JUSTICE SIDDHARTHA SAH</x:v>
      </x:c>
      <x:c r="F359" s="17" t="str">
        <x:v>DISMISSED</x:v>
      </x:c>
      <x:c r="G359" s="18" t="str">
        <x:v>https://indian-high-court-judgments.s3.ap-south-1.amazonaws.com/data/pdf/year=2026/court=5_15/bench=ukhcucis_pg/UKHC010065252026_1_2026-04-27.pdf</x:v>
      </x:c>
    </x:row>
    <x:row r="360">
      <x:c r="A360" s="17" t="str">
        <x:v>UKHC010001832026</x:v>
      </x:c>
      <x:c r="B360" s="17" t="str">
        <x:v>WPMB/9/2026 of M/S ELEGANCE ENGINEERING Vs COMMISSIONER STATE GOODS AND SERVICES TAX COMMISSONERATE</x:v>
      </x:c>
      <x:c r="C360" s="17" t="str">
        <x:v>2026-04-27</x:v>
      </x:c>
      <x:c r="D360" s="17" t="str">
        <x:v>High Court of Uttarakhand</x:v>
      </x:c>
      <x:c r="E360" s="17" t="str">
        <x:v>HON'BLE MR. JUSTICE MANOJ KUMAR TIWARI,HON'BLE MR. JUSTICE SIDDHARTHA SAH</x:v>
      </x:c>
      <x:c r="F360" s="17" t="str">
        <x:v>DISPOSED</x:v>
      </x:c>
      <x:c r="G360" s="18" t="str">
        <x:v>https://indian-high-court-judgments.s3.ap-south-1.amazonaws.com/data/pdf/year=2026/court=5_15/bench=ukhcucis_pg/UKHC010001832026_1_2026-04-27.pdf</x:v>
      </x:c>
    </x:row>
    <x:row r="361">
      <x:c r="A361" s="17" t="str">
        <x:v>UKHC010071162020</x:v>
      </x:c>
      <x:c r="B361" s="17" t="str">
        <x:v>CRLA/294/2020 of MOHIT TYAGI Vs STATE OF UTTARAKHAND</x:v>
      </x:c>
      <x:c r="C361" s="17" t="str">
        <x:v>2026-04-29</x:v>
      </x:c>
      <x:c r="D361" s="17" t="str">
        <x:v>High Court of Uttarakhand</x:v>
      </x:c>
      <x:c r="E361" s="17" t="str">
        <x:v>HON'BLE MR. JUSTICE RAVINDRA MAITHANI,HON'BLE MR. JUSTICE SIDDHARTHA SAH</x:v>
      </x:c>
      <x:c r="F361" s="17" t="str">
        <x:v>ALLOWED</x:v>
      </x:c>
      <x:c r="G361" s="18" t="str">
        <x:v>https://indian-high-court-judgments.s3.ap-south-1.amazonaws.com/data/pdf/year=2026/court=5_15/bench=ukhcucis_pg/UKHC010071162020_1_2026-04-29.pdf</x:v>
      </x:c>
    </x:row>
    <x:row r="362">
      <x:c r="A362" s="17" t="str">
        <x:v>UKHC010063742026</x:v>
      </x:c>
      <x:c r="B362" s="17" t="str">
        <x:v>WPMS/1050/2026 of PYARE LAL BARTHWAL Vs MS GOVIND BHAWAN OFFICE</x:v>
      </x:c>
      <x:c r="C362" s="17" t="str">
        <x:v>2026-04-23</x:v>
      </x:c>
      <x:c r="D362" s="17" t="str">
        <x:v>High Court of Uttarakhand</x:v>
      </x:c>
      <x:c r="E362" s="17" t="str">
        <x:v>HON'BLE MR. JUSTICE RAKESH THAPLIYAL</x:v>
      </x:c>
      <x:c r="F362" s="17" t="str">
        <x:v>DISPOSED</x:v>
      </x:c>
      <x:c r="G362" s="18" t="str">
        <x:v>https://indian-high-court-judgments.s3.ap-south-1.amazonaws.com/data/pdf/year=2026/court=5_15/bench=ukhcucis_pg/UKHC010063742026_1_2026-04-23.pdf</x:v>
      </x:c>
    </x:row>
    <x:row r="363">
      <x:c r="A363" s="17" t="str">
        <x:v>UKHC010096272025</x:v>
      </x:c>
      <x:c r="B363" s="17" t="str">
        <x:v>BA1/1130/2025 of ESHANT TEZIYAAN Vs STATE OF UTTARAKHAND</x:v>
      </x:c>
      <x:c r="C363" s="17" t="str">
        <x:v>2026-04-24</x:v>
      </x:c>
      <x:c r="D363" s="17" t="str">
        <x:v>High Court of Uttarakhand</x:v>
      </x:c>
      <x:c r="E363" s="17" t="str">
        <x:v>HON'BLE MR. JUSTICE ALOK MAHRA</x:v>
      </x:c>
      <x:c r="F363" s="17" t="str">
        <x:v>ALLOWED</x:v>
      </x:c>
      <x:c r="G363" s="18" t="str">
        <x:v>https://indian-high-court-judgments.s3.ap-south-1.amazonaws.com/data/pdf/year=2026/court=5_15/bench=ukhcucis_pg/UKHC010096272025_1_2026-04-24.pdf</x:v>
      </x:c>
    </x:row>
    <x:row r="364">
      <x:c r="A364" s="17" t="str">
        <x:v>UKHC010068932026</x:v>
      </x:c>
      <x:c r="B364" s="17" t="str">
        <x:v>C528/848/2026 of MOHINI GOYAL Vs STATE OF UTTARAKHAND</x:v>
      </x:c>
      <x:c r="C364" s="17" t="str">
        <x:v>2026-04-29</x:v>
      </x:c>
      <x:c r="D364" s="17" t="str">
        <x:v>High Court of Uttarakhand</x:v>
      </x:c>
      <x:c r="E364" s="17" t="str">
        <x:v>HON'BLE MR. JUSTICE ALOK MAHRA</x:v>
      </x:c>
      <x:c r="F364" s="17" t="str">
        <x:v>DISMISSED</x:v>
      </x:c>
      <x:c r="G364" s="18" t="str">
        <x:v>https://indian-high-court-judgments.s3.ap-south-1.amazonaws.com/data/pdf/year=2026/court=5_15/bench=ukhcucis_pg/UKHC010068932026_1_2026-04-29.pdf</x:v>
      </x:c>
    </x:row>
    <x:row r="365">
      <x:c r="A365" s="17" t="str">
        <x:v>UKHC010010812026</x:v>
      </x:c>
      <x:c r="B365" s="17" t="str">
        <x:v>BA1/99/2026 of AZMAL ALIAS BHURU ALIAS BHURA Vs STATE OF UTTARAKHAND</x:v>
      </x:c>
      <x:c r="C365" s="17" t="str">
        <x:v>2026-01-20</x:v>
      </x:c>
      <x:c r="D365" s="17" t="str">
        <x:v>High Court of Uttarakhand</x:v>
      </x:c>
      <x:c r="E365" s="17" t="str">
        <x:v>HON'BLE MR. JUSTICE ALOK MAHRA</x:v>
      </x:c>
      <x:c r="F365" s="17" t="str">
        <x:v>ALLOWED</x:v>
      </x:c>
      <x:c r="G365" s="18" t="str">
        <x:v>https://indian-high-court-judgments.s3.ap-south-1.amazonaws.com/data/pdf/year=2026/court=5_15/bench=ukhcucis_pg/UKHC010010812026_1_2026-01-20.pdf</x:v>
      </x:c>
    </x:row>
    <x:row r="366">
      <x:c r="A366" s="17" t="str">
        <x:v>UKHC010115742025</x:v>
      </x:c>
      <x:c r="B366" s="17" t="str">
        <x:v>CRLA/453/2025 of SHANWAZ ALIAS SHANU Vs STATE OF UTTARAKHAND</x:v>
      </x:c>
      <x:c r="C366" s="17" t="str">
        <x:v>2026-04-23</x:v>
      </x:c>
      <x:c r="D366" s="17" t="str">
        <x:v>High Court of Uttarakhand</x:v>
      </x:c>
      <x:c r="E366" s="17" t="str">
        <x:v>HON'BLE MR. JUSTICE MANOJ KUMAR TIWARI,HON'BLE MR. JUSTICE PANKAJ PUROHIT</x:v>
      </x:c>
      <x:c r="F366" s="17" t="str">
        <x:v>ALLOWED</x:v>
      </x:c>
      <x:c r="G366" s="18" t="str">
        <x:v>https://indian-high-court-judgments.s3.ap-south-1.amazonaws.com/data/pdf/year=2026/court=5_15/bench=ukhcucis_pg/UKHC010115742025_1_2026-04-23.pdf</x:v>
      </x:c>
    </x:row>
    <x:row r="367">
      <x:c r="A367" s="17" t="str">
        <x:v>UKHC010056132026</x:v>
      </x:c>
      <x:c r="B367" s="17" t="str">
        <x:v>CLCON/164/2026 of RAJ KUMAR Vs DILIP JAWALKAR</x:v>
      </x:c>
      <x:c r="C367" s="17" t="str">
        <x:v>2026-04-28</x:v>
      </x:c>
      <x:c r="D367" s="17" t="str">
        <x:v>High Court of Uttarakhand</x:v>
      </x:c>
      <x:c r="E367" s="17" t="str">
        <x:v>HON'BLE MR. JUSTICE SIDDHARTHA SAH</x:v>
      </x:c>
      <x:c r="F367" s="17" t="str">
        <x:v>DISMISSED AS INFRUCTUOUS</x:v>
      </x:c>
      <x:c r="G367" s="18" t="str">
        <x:v>https://indian-high-court-judgments.s3.ap-south-1.amazonaws.com/data/pdf/year=2026/court=5_15/bench=ukhcucis_pg/UKHC010056132026_1_2026-04-28.pdf</x:v>
      </x:c>
    </x:row>
    <x:row r="368">
      <x:c r="A368" s="17" t="str">
        <x:v>UKHC010007462026</x:v>
      </x:c>
      <x:c r="B368" s="17" t="str">
        <x:v>C528/76/2026 of DEEPAK AGARWAL Vs NAVDEEP NAGALIA</x:v>
      </x:c>
      <x:c r="C368" s="17" t="str">
        <x:v>2026-04-23</x:v>
      </x:c>
      <x:c r="D368" s="17" t="str">
        <x:v>High Court of Uttarakhand</x:v>
      </x:c>
      <x:c r="E368" s="17" t="str">
        <x:v>HON'BLE MR. JUSTICE ALOK MAHRA</x:v>
      </x:c>
      <x:c r="F368" s="17" t="str">
        <x:v>DISPOSED</x:v>
      </x:c>
      <x:c r="G368" s="18" t="str">
        <x:v>https://indian-high-court-judgments.s3.ap-south-1.amazonaws.com/data/pdf/year=2026/court=5_15/bench=ukhcucis_pg/UKHC010007462026_1_2026-04-23.pdf</x:v>
      </x:c>
    </x:row>
    <x:row r="369">
      <x:c r="A369" s="17" t="str">
        <x:v>UKHC010050882026</x:v>
      </x:c>
      <x:c r="B369" s="17" t="str">
        <x:v>BA1/503/2026 of RAVI KUMAR Vs STATE OF UTTARAKHAND</x:v>
      </x:c>
      <x:c r="C369" s="17" t="str">
        <x:v>2026-04-28</x:v>
      </x:c>
      <x:c r="D369" s="17" t="str">
        <x:v>High Court of Uttarakhand</x:v>
      </x:c>
      <x:c r="E369" s="17" t="str">
        <x:v>HON'BLE MR. JUSTICE ASHISH NAITHANI</x:v>
      </x:c>
      <x:c r="F369" s="17" t="str">
        <x:v>ALLOWED</x:v>
      </x:c>
      <x:c r="G369" s="18" t="str">
        <x:v>https://indian-high-court-judgments.s3.ap-south-1.amazonaws.com/data/pdf/year=2026/court=5_15/bench=ukhcucis_pg/UKHC010050882026_1_2026-04-28.pdf</x:v>
      </x:c>
    </x:row>
    <x:row r="370">
      <x:c r="A370" s="17" t="str">
        <x:v>UKHC010056112026</x:v>
      </x:c>
      <x:c r="B370" s="17" t="str">
        <x:v>CLCON/162/2026 of RISHIPAL SAINI Vs DILIP JAWALKAR</x:v>
      </x:c>
      <x:c r="C370" s="17" t="str">
        <x:v>2026-04-28</x:v>
      </x:c>
      <x:c r="D370" s="17" t="str">
        <x:v>High Court of Uttarakhand</x:v>
      </x:c>
      <x:c r="E370" s="17" t="str">
        <x:v>HON'BLE MR. JUSTICE SIDDHARTHA SAH</x:v>
      </x:c>
      <x:c r="F370" s="17" t="str">
        <x:v>DISMISSED AS INFRUCTUOUS</x:v>
      </x:c>
      <x:c r="G370" s="18" t="str">
        <x:v>https://indian-high-court-judgments.s3.ap-south-1.amazonaws.com/data/pdf/year=2026/court=5_15/bench=ukhcucis_pg/UKHC010056112026_1_2026-04-28.pdf</x:v>
      </x:c>
    </x:row>
    <x:row r="371">
      <x:c r="A371" s="17" t="str">
        <x:v>UKHC010164182025</x:v>
      </x:c>
      <x:c r="B371" s="17" t="str">
        <x:v>C528/1851/2025 of MOHD ASLAM Vs STATE OF UTTARAKHAND</x:v>
      </x:c>
      <x:c r="C371" s="17" t="str">
        <x:v>2026-04-24</x:v>
      </x:c>
      <x:c r="D371" s="17" t="str">
        <x:v>High Court of Uttarakhand</x:v>
      </x:c>
      <x:c r="E371" s="17" t="str">
        <x:v>HON'BLE MR. JUSTICE ALOK MAHRA</x:v>
      </x:c>
      <x:c r="F371" s="17" t="str">
        <x:v>DISPOSED</x:v>
      </x:c>
      <x:c r="G371" s="18" t="str">
        <x:v>https://indian-high-court-judgments.s3.ap-south-1.amazonaws.com/data/pdf/year=2026/court=5_15/bench=ukhcucis_pg/UKHC010164182025_1_2026-04-24.pdf</x:v>
      </x:c>
    </x:row>
    <x:row r="372">
      <x:c r="A372" s="17" t="str">
        <x:v>UKHC010057822026</x:v>
      </x:c>
      <x:c r="B372" s="17" t="str">
        <x:v>WPMS/925/2026 of BRIJ MOHAN SINGH Vs NATIONAL HIGHWAYS AUTHORITY OF INDIA</x:v>
      </x:c>
      <x:c r="C372" s="17" t="str">
        <x:v>2026-04-27</x:v>
      </x:c>
      <x:c r="D372" s="17" t="str">
        <x:v>High Court of Uttarakhand</x:v>
      </x:c>
      <x:c r="E372" s="17" t="str">
        <x:v>HON'BLE MR. JUSTICE PANKAJ PUROHIT</x:v>
      </x:c>
      <x:c r="F372" s="17" t="str">
        <x:v>CLOSED</x:v>
      </x:c>
      <x:c r="G372" s="18" t="str">
        <x:v>https://indian-high-court-judgments.s3.ap-south-1.amazonaws.com/data/pdf/year=2026/court=5_15/bench=ukhcucis_pg/UKHC010057822026_1_2026-04-27.pdf</x:v>
      </x:c>
    </x:row>
    <x:row r="373">
      <x:c r="A373" s="17" t="str">
        <x:v>UKHC010197692025</x:v>
      </x:c>
      <x:c r="B373" s="17" t="str">
        <x:v>WPMS/3446/2025 of MainPal Sinngh Vs The State of Uttarakhand through Secretary Department of Education Dehradun</x:v>
      </x:c>
      <x:c r="C373" s="17" t="str">
        <x:v>2026-04-22</x:v>
      </x:c>
      <x:c r="D373" s="17" t="str">
        <x:v>High Court of Uttarakhand</x:v>
      </x:c>
      <x:c r="E373" s="17" t="str">
        <x:v>HON'BLE MR. JUSTICE PANKAJ PUROHIT</x:v>
      </x:c>
      <x:c r="F373" s="17" t="str">
        <x:v>DISMISSED</x:v>
      </x:c>
      <x:c r="G373" s="18" t="str">
        <x:v>https://indian-high-court-judgments.s3.ap-south-1.amazonaws.com/data/pdf/year=2026/court=5_15/bench=ukhcucis_pg/UKHC010197692025_1_2026-04-22.pdf</x:v>
      </x:c>
    </x:row>
    <x:row r="374">
      <x:c r="A374" s="17" t="str">
        <x:v>UKHC010056032026</x:v>
      </x:c>
      <x:c r="B374" s="17" t="str">
        <x:v>BA1/565/2026 of RAJ SAGAR Vs STATE OF UTTARAKHAND</x:v>
      </x:c>
      <x:c r="C374" s="17" t="str">
        <x:v>2026-04-28</x:v>
      </x:c>
      <x:c r="D374" s="17" t="str">
        <x:v>High Court of Uttarakhand</x:v>
      </x:c>
      <x:c r="E374" s="17" t="str">
        <x:v>HON'BLE MR. JUSTICE ASHISH NAITHANI</x:v>
      </x:c>
      <x:c r="F374" s="17" t="str">
        <x:v>ALLOWED</x:v>
      </x:c>
      <x:c r="G374" s="18" t="str">
        <x:v>https://indian-high-court-judgments.s3.ap-south-1.amazonaws.com/data/pdf/year=2026/court=5_15/bench=ukhcucis_pg/UKHC010056032026_1_2026-04-28.pdf</x:v>
      </x:c>
    </x:row>
    <x:row r="375">
      <x:c r="A375" s="17" t="str">
        <x:v>UKHC010024332026</x:v>
      </x:c>
      <x:c r="B375" s="17" t="str">
        <x:v>BA1/250/2026 of ROHIT Vs STATE OF UTTARAKHAND</x:v>
      </x:c>
      <x:c r="C375" s="17" t="str">
        <x:v>2026-04-28</x:v>
      </x:c>
      <x:c r="D375" s="17" t="str">
        <x:v>High Court of Uttarakhand</x:v>
      </x:c>
      <x:c r="E375" s="17" t="str">
        <x:v>HON'BLE MR. JUSTICE ASHISH NAITHANI</x:v>
      </x:c>
      <x:c r="F375" s="17" t="str">
        <x:v>ALLOWED</x:v>
      </x:c>
      <x:c r="G375" s="18" t="str">
        <x:v>https://indian-high-court-judgments.s3.ap-south-1.amazonaws.com/data/pdf/year=2026/court=5_15/bench=ukhcucis_pg/UKHC010024332026_1_2026-04-28.pdf</x:v>
      </x:c>
    </x:row>
    <x:row r="376">
      <x:c r="A376" s="17" t="str">
        <x:v>UKHC010098972024</x:v>
      </x:c>
      <x:c r="B376" s="17" t="str">
        <x:v>BCA/11/2024 of KHOOB SINGH Vs STATE OF UTTARAKHAND</x:v>
      </x:c>
      <x:c r="C376" s="17" t="str">
        <x:v>2026-04-22</x:v>
      </x:c>
      <x:c r="D376" s="17" t="str">
        <x:v>High Court of Uttarakhand</x:v>
      </x:c>
      <x:c r="E376" s="17" t="str">
        <x:v>HON'BLE MR. JUSTICE RAVINDRA MAITHANI</x:v>
      </x:c>
      <x:c r="F376" s="17" t="str">
        <x:v>DISPOSED</x:v>
      </x:c>
      <x:c r="G376" s="18" t="str">
        <x:v>https://indian-high-court-judgments.s3.ap-south-1.amazonaws.com/data/pdf/year=2026/court=5_15/bench=ukhcucis_pg/UKHC010098972024_1_2026-04-22.pdf</x:v>
      </x:c>
    </x:row>
    <x:row r="377">
      <x:c r="A377" s="17" t="str">
        <x:v>UKHC010185002025</x:v>
      </x:c>
      <x:c r="B377" s="17" t="str">
        <x:v>C447/42/2025 of NEERAJ BUDAKOTI ALIAS NEERAJ KUMAR Vs NEHA JOSHI</x:v>
      </x:c>
      <x:c r="C377" s="17" t="str">
        <x:v>2026-04-23</x:v>
      </x:c>
      <x:c r="D377" s="17" t="str">
        <x:v>High Court of Uttarakhand</x:v>
      </x:c>
      <x:c r="E377" s="17" t="str">
        <x:v>HON'BLE MR. JUSTICE ALOK MAHRA</x:v>
      </x:c>
      <x:c r="F377" s="17" t="str">
        <x:v>DISMISSED</x:v>
      </x:c>
      <x:c r="G377" s="18" t="str">
        <x:v>https://indian-high-court-judgments.s3.ap-south-1.amazonaws.com/data/pdf/year=2026/court=5_15/bench=ukhcucis_pg/UKHC010185002025_1_2026-04-23.pdf</x:v>
      </x:c>
    </x:row>
    <x:row r="378">
      <x:c r="A378" s="17" t="str">
        <x:v>UKHC010017362017</x:v>
      </x:c>
      <x:c r="B378" s="17" t="str">
        <x:v>WPMS/196/2017 of SMT. PRAKASHO DEVI Vs STATE OF UTTARAKHAND THROUGH COLLECTOR</x:v>
      </x:c>
      <x:c r="C378" s="17" t="str">
        <x:v>2026-04-28</x:v>
      </x:c>
      <x:c r="D378" s="17" t="str">
        <x:v>High Court of Uttarakhand</x:v>
      </x:c>
      <x:c r="E378" s="17" t="str">
        <x:v>HON'BLE MR. JUSTICE SIDDHARTHA SAH</x:v>
      </x:c>
      <x:c r="F378" s="17" t="str">
        <x:v>DISMISSED IN DEFAULT</x:v>
      </x:c>
      <x:c r="G378" s="18" t="str">
        <x:v>https://indian-high-court-judgments.s3.ap-south-1.amazonaws.com/data/pdf/year=2026/court=5_15/bench=ukhcucis_pg/UKHC010017362017_1_2026-04-28.pdf</x:v>
      </x:c>
    </x:row>
    <x:row r="379">
      <x:c r="A379" s="17" t="str">
        <x:v>UKHC010011562026</x:v>
      </x:c>
      <x:c r="B379" s="17" t="str">
        <x:v>WPCRL/173/2026 of SONAM BI Vs STATE OF UTTARAKHAND</x:v>
      </x:c>
      <x:c r="C379" s="17" t="str">
        <x:v>2026-01-20</x:v>
      </x:c>
      <x:c r="D379" s="17" t="str">
        <x:v>High Court of Uttarakhand</x:v>
      </x:c>
      <x:c r="E379" s="17" t="str">
        <x:v>HON'BLE MR. JUSTICE ALOK MAHRA</x:v>
      </x:c>
      <x:c r="F379" s="17" t="str">
        <x:v>DISPOSED</x:v>
      </x:c>
      <x:c r="G379" s="18" t="str">
        <x:v>https://indian-high-court-judgments.s3.ap-south-1.amazonaws.com/data/pdf/year=2026/court=5_15/bench=ukhcucis_pg/UKHC010011562026_1_2026-01-20.pdf</x:v>
      </x:c>
    </x:row>
    <x:row r="380">
      <x:c r="A380" s="17" t="str">
        <x:v>UKHC010061232026</x:v>
      </x:c>
      <x:c r="B380" s="17" t="str">
        <x:v>C528/729/2026 of VIRENDRA PRATAP Vs STATE OF UTTARAKHAND</x:v>
      </x:c>
      <x:c r="C380" s="17" t="str">
        <x:v>2026-04-23</x:v>
      </x:c>
      <x:c r="D380" s="17" t="str">
        <x:v>High Court of Uttarakhand</x:v>
      </x:c>
      <x:c r="E380" s="17" t="str">
        <x:v>HON'BLE MR. JUSTICE ALOK MAHRA</x:v>
      </x:c>
      <x:c r="F380" s="17" t="str">
        <x:v>DISPOSED</x:v>
      </x:c>
      <x:c r="G380" s="18" t="str">
        <x:v>https://indian-high-court-judgments.s3.ap-south-1.amazonaws.com/data/pdf/year=2026/court=5_15/bench=ukhcucis_pg/UKHC010061232026_1_2026-04-23.pdf</x:v>
      </x:c>
    </x:row>
    <x:row r="381">
      <x:c r="A381" s="17" t="str">
        <x:v>UKHC010153872025</x:v>
      </x:c>
      <x:c r="B381" s="17" t="str">
        <x:v>WPSS/1617/2025 of HEMANT SINGH Vs STATE OF UTTARAKHAND</x:v>
      </x:c>
      <x:c r="C381" s="17" t="str">
        <x:v>2026-04-30</x:v>
      </x:c>
      <x:c r="D381" s="17" t="str">
        <x:v>High Court of Uttarakhand</x:v>
      </x:c>
      <x:c r="E381" s="17" t="str">
        <x:v>HON'BLE MR. JUSTICE MANOJ KUMAR TIWARI</x:v>
      </x:c>
      <x:c r="F381" s="17" t="str">
        <x:v>DISMISSED AS WITHDRAWN</x:v>
      </x:c>
      <x:c r="G381" s="18" t="str">
        <x:v>https://indian-high-court-judgments.s3.ap-south-1.amazonaws.com/data/pdf/year=2026/court=5_15/bench=ukhcucis_pg/UKHC010153872025_1_2026-04-30.pdf</x:v>
      </x:c>
    </x:row>
    <x:row r="382">
      <x:c r="A382" s="17" t="str">
        <x:v>UKHC010066992026</x:v>
      </x:c>
      <x:c r="B382" s="17" t="str">
        <x:v>C528/817/2026 of JASVINDER SINGH Vs STATE OF UTTARAKHAND</x:v>
      </x:c>
      <x:c r="C382" s="17" t="str">
        <x:v>2026-04-29</x:v>
      </x:c>
      <x:c r="D382" s="17" t="str">
        <x:v>High Court of Uttarakhand</x:v>
      </x:c>
      <x:c r="E382" s="17" t="str">
        <x:v>HON'BLE MR. JUSTICE ALOK MAHRA</x:v>
      </x:c>
      <x:c r="F382" s="17" t="str">
        <x:v>DISPOSED</x:v>
      </x:c>
      <x:c r="G382" s="18" t="str">
        <x:v>https://indian-high-court-judgments.s3.ap-south-1.amazonaws.com/data/pdf/year=2026/court=5_15/bench=ukhcucis_pg/UKHC010066992026_1_2026-04-29.pdf</x:v>
      </x:c>
    </x:row>
    <x:row r="383">
      <x:c r="A383" s="17" t="str">
        <x:v>UKHC010047772026</x:v>
      </x:c>
      <x:c r="B383" s="17" t="str">
        <x:v>BA1/470/2026 of MEENAKSHI VERMA Vs STATE OF UTTARAKHAND</x:v>
      </x:c>
      <x:c r="C383" s="17" t="str">
        <x:v>2026-04-23</x:v>
      </x:c>
      <x:c r="D383" s="17" t="str">
        <x:v>High Court of Uttarakhand</x:v>
      </x:c>
      <x:c r="E383" s="17" t="str">
        <x:v>HON'BLE MR. JUSTICE ASHISH NAITHANI</x:v>
      </x:c>
      <x:c r="F383" s="17" t="str">
        <x:v>ALLOWED</x:v>
      </x:c>
      <x:c r="G383" s="18" t="str">
        <x:v>https://indian-high-court-judgments.s3.ap-south-1.amazonaws.com/data/pdf/year=2026/court=5_15/bench=ukhcucis_pg/UKHC010047772026_1_2026-04-23.pdf</x:v>
      </x:c>
    </x:row>
    <x:row r="384">
      <x:c r="A384" s="17" t="str">
        <x:v>UKHC010010672026</x:v>
      </x:c>
      <x:c r="B384" s="17" t="str">
        <x:v>BA1/94/2026 of ZUBAIR ALAM Vs STATE OF UTTARAKHAND</x:v>
      </x:c>
      <x:c r="C384" s="17" t="str">
        <x:v>2026-01-20</x:v>
      </x:c>
      <x:c r="D384" s="17" t="str">
        <x:v>High Court of Uttarakhand</x:v>
      </x:c>
      <x:c r="E384" s="17" t="str">
        <x:v>HON'BLE MR. JUSTICE ALOK MAHRA</x:v>
      </x:c>
      <x:c r="F384" s="17" t="str">
        <x:v>ALLOWED</x:v>
      </x:c>
      <x:c r="G384" s="18" t="str">
        <x:v>https://indian-high-court-judgments.s3.ap-south-1.amazonaws.com/data/pdf/year=2026/court=5_15/bench=ukhcucis_pg/UKHC010010672026_1_2026-01-20.pdf</x:v>
      </x:c>
    </x:row>
    <x:row r="385">
      <x:c r="A385" s="17" t="str">
        <x:v>UKHC010210812025</x:v>
      </x:c>
      <x:c r="B385" s="17" t="str">
        <x:v>BA1/2536/2025 of SHAVEJ ALIAS MOHD. MIYAN Vs STATE OF UTTARAKHAND</x:v>
      </x:c>
      <x:c r="C385" s="17" t="str">
        <x:v>2026-04-22</x:v>
      </x:c>
      <x:c r="D385" s="17" t="str">
        <x:v>High Court of Uttarakhand</x:v>
      </x:c>
      <x:c r="E385" s="17" t="str">
        <x:v>HON'BLE MR. JUSTICE ALOK MAHRA</x:v>
      </x:c>
      <x:c r="F385" s="17" t="str">
        <x:v>DISMISSED</x:v>
      </x:c>
      <x:c r="G385" s="18" t="str">
        <x:v>https://indian-high-court-judgments.s3.ap-south-1.amazonaws.com/data/pdf/year=2026/court=5_15/bench=ukhcucis_pg/UKHC010210812025_1_2026-04-22.pdf</x:v>
      </x:c>
    </x:row>
    <x:row r="386">
      <x:c r="A386" s="17" t="str">
        <x:v>UKHC010068552026</x:v>
      </x:c>
      <x:c r="B386" s="17" t="str">
        <x:v>C528/839/2026 of HIMANSHU SAINI Vs STATE OF UTTARAKHAND</x:v>
      </x:c>
      <x:c r="C386" s="17" t="str">
        <x:v>2026-04-29</x:v>
      </x:c>
      <x:c r="D386" s="17" t="str">
        <x:v>High Court of Uttarakhand</x:v>
      </x:c>
      <x:c r="E386" s="17" t="str">
        <x:v>HON'BLE MR. JUSTICE ALOK MAHRA</x:v>
      </x:c>
      <x:c r="F386" s="17" t="str">
        <x:v>DISPOSED</x:v>
      </x:c>
      <x:c r="G386" s="18" t="str">
        <x:v>https://indian-high-court-judgments.s3.ap-south-1.amazonaws.com/data/pdf/year=2026/court=5_15/bench=ukhcucis_pg/UKHC010068552026_1_2026-04-29.pdf</x:v>
      </x:c>
    </x:row>
    <x:row r="387">
      <x:c r="A387" s="17" t="str">
        <x:v>UKHC010099932023</x:v>
      </x:c>
      <x:c r="B387" s="17" t="str">
        <x:v>FA/99/2023 of DEEPANSHU JAIN Vs MANI JAIN</x:v>
      </x:c>
      <x:c r="C387" s="17" t="str">
        <x:v>2026-04-29</x:v>
      </x:c>
      <x:c r="D387" s="17" t="str">
        <x:v>High Court of Uttarakhand</x:v>
      </x:c>
      <x:c r="E387" s="17" t="str">
        <x:v>HON'BLE MR. JUSTICE MANOJ KUMAR TIWARI,HON'BLE MR. JUSTICE PANKAJ PUROHIT</x:v>
      </x:c>
      <x:c r="F387" s="17" t="str">
        <x:v>DISPOSED</x:v>
      </x:c>
      <x:c r="G387" s="18" t="str">
        <x:v>https://indian-high-court-judgments.s3.ap-south-1.amazonaws.com/data/pdf/year=2026/court=5_15/bench=ukhcucis_pg/UKHC010099932023_1_2026-04-29.pdf</x:v>
      </x:c>
    </x:row>
    <x:row r="388">
      <x:c r="A388" s="17" t="str">
        <x:v>UKHC010203842023</x:v>
      </x:c>
      <x:c r="B388" s="17" t="str">
        <x:v>WPSS/2299/2023 of CHHAYA TRIPATHI Vs STATE OF UTTARAKHAND</x:v>
      </x:c>
      <x:c r="C388" s="17" t="str">
        <x:v>2026-04-28</x:v>
      </x:c>
      <x:c r="D388" s="17" t="str">
        <x:v>High Court of Uttarakhand</x:v>
      </x:c>
      <x:c r="E388" s="17" t="str">
        <x:v>HON'BLE MR. JUSTICE MANOJ KUMAR TIWARI</x:v>
      </x:c>
      <x:c r="F388" s="17" t="str">
        <x:v>ALLOWED</x:v>
      </x:c>
      <x:c r="G388" s="18" t="str">
        <x:v>https://indian-high-court-judgments.s3.ap-south-1.amazonaws.com/data/pdf/year=2026/court=5_15/bench=ukhcucis_pg/UKHC010203842023_1_2026-04-28.pdf</x:v>
      </x:c>
    </x:row>
    <x:row r="389">
      <x:c r="A389" s="17" t="str">
        <x:v>UKHC010056242026</x:v>
      </x:c>
      <x:c r="B389" s="17" t="str">
        <x:v>CLCON/170/2026 of ARUN KUMAR Vs S.K. BARANWAL</x:v>
      </x:c>
      <x:c r="C389" s="17" t="str">
        <x:v>2026-04-28</x:v>
      </x:c>
      <x:c r="D389" s="17" t="str">
        <x:v>High Court of Uttarakhand</x:v>
      </x:c>
      <x:c r="E389" s="17" t="str">
        <x:v>HON'BLE MR. JUSTICE SIDDHARTHA SAH</x:v>
      </x:c>
      <x:c r="F389" s="17" t="str">
        <x:v>DISPOSED</x:v>
      </x:c>
      <x:c r="G389" s="18" t="str">
        <x:v>https://indian-high-court-judgments.s3.ap-south-1.amazonaws.com/data/pdf/year=2026/court=5_15/bench=ukhcucis_pg/UKHC010056242026_1_2026-04-28.pdf</x:v>
      </x:c>
    </x:row>
    <x:row r="390">
      <x:c r="A390" s="17" t="str">
        <x:v>UKHC010010582026</x:v>
      </x:c>
      <x:c r="B390" s="17" t="str">
        <x:v>BA1/92/2026 of BHAGWAN SINGH Vs STATE OF UTTARAKHAND</x:v>
      </x:c>
      <x:c r="C390" s="17" t="str">
        <x:v>2026-01-19</x:v>
      </x:c>
      <x:c r="D390" s="17" t="str">
        <x:v>High Court of Uttarakhand</x:v>
      </x:c>
      <x:c r="E390" s="17" t="str">
        <x:v>HON'BLE MR. JUSTICE ALOK MAHRA</x:v>
      </x:c>
      <x:c r="F390" s="17" t="str">
        <x:v>ALLOWED</x:v>
      </x:c>
      <x:c r="G390" s="18" t="str">
        <x:v>https://indian-high-court-judgments.s3.ap-south-1.amazonaws.com/data/pdf/year=2026/court=5_15/bench=ukhcucis_pg/UKHC010010582026_1_2026-01-19.pdf</x:v>
      </x:c>
    </x:row>
    <x:row r="391">
      <x:c r="A391" s="17" t="str">
        <x:v>UKHC010183132025</x:v>
      </x:c>
      <x:c r="B391" s="17" t="str">
        <x:v>C528/2067/2025 of AHSAN UL HAQ AND ORS Vs STATE OF UTTARAKHAND</x:v>
      </x:c>
      <x:c r="C391" s="17" t="str">
        <x:v>2026-04-22</x:v>
      </x:c>
      <x:c r="D391" s="17" t="str">
        <x:v>High Court of Uttarakhand</x:v>
      </x:c>
      <x:c r="E391" s="17" t="str">
        <x:v>HON'BLE MR. JUSTICE ALOK MAHRA</x:v>
      </x:c>
      <x:c r="F391" s="17" t="str">
        <x:v>DISPOSED</x:v>
      </x:c>
      <x:c r="G391" s="18" t="str">
        <x:v>https://indian-high-court-judgments.s3.ap-south-1.amazonaws.com/data/pdf/year=2026/court=5_15/bench=ukhcucis_pg/UKHC010183132025_1_2026-04-22.pdf</x:v>
      </x:c>
    </x:row>
    <x:row r="392">
      <x:c r="A392" s="17" t="str">
        <x:v>UKHC010107762025</x:v>
      </x:c>
      <x:c r="B392" s="17" t="str">
        <x:v>WPMS/2133/2025 of WOODSTOCK SCHOOL Vs THE UNION OF INDIA</x:v>
      </x:c>
      <x:c r="C392" s="17" t="str">
        <x:v>2026-04-28</x:v>
      </x:c>
      <x:c r="D392" s="17" t="str">
        <x:v>High Court of Uttarakhand</x:v>
      </x:c>
      <x:c r="E392" s="17" t="str">
        <x:v>HON'BLE MR. JUSTICE PANKAJ PUROHIT</x:v>
      </x:c>
      <x:c r="F392" s="17" t="str">
        <x:v>DISMISSED</x:v>
      </x:c>
      <x:c r="G392" s="18" t="str">
        <x:v>https://indian-high-court-judgments.s3.ap-south-1.amazonaws.com/data/pdf/year=2026/court=5_15/bench=ukhcucis_pg/UKHC010107762025_1_2026-04-28.pdf</x:v>
      </x:c>
    </x:row>
    <x:row r="393">
      <x:c r="A393" s="17" t="str">
        <x:v>UKHC010009882026</x:v>
      </x:c>
      <x:c r="B393" s="17" t="str">
        <x:v>ABA/16/2026 of RAVTAJ AULAKH ALIAS RAVTAJ SINGH Vs STATE OF UTTARAKHAND</x:v>
      </x:c>
      <x:c r="C393" s="17" t="str">
        <x:v>2026-01-16</x:v>
      </x:c>
      <x:c r="D393" s="17" t="str">
        <x:v>High Court of Uttarakhand</x:v>
      </x:c>
      <x:c r="E393" s="17" t="str">
        <x:v>HON'BLE MR. JUSTICE ASHISH NAITHANI</x:v>
      </x:c>
      <x:c r="F393" s="17" t="str">
        <x:v>ALLOWED</x:v>
      </x:c>
      <x:c r="G393" s="18" t="str">
        <x:v>https://indian-high-court-judgments.s3.ap-south-1.amazonaws.com/data/pdf/year=2026/court=5_15/bench=ukhcucis_pg/UKHC010009882026_1_2026-01-16.pdf</x:v>
      </x:c>
    </x:row>
    <x:row r="394">
      <x:c r="A394" s="17" t="str">
        <x:v>UKHC010116892025</x:v>
      </x:c>
      <x:c r="B394" s="17" t="str">
        <x:v>BA1/1349/2025 of BADAL SINGH Vs STATE OF UTTARAKHAND</x:v>
      </x:c>
      <x:c r="C394" s="17" t="str">
        <x:v>2026-04-28</x:v>
      </x:c>
      <x:c r="D394" s="17" t="str">
        <x:v>High Court of Uttarakhand</x:v>
      </x:c>
      <x:c r="E394" s="17" t="str">
        <x:v>HON'BLE MR. JUSTICE ALOK MAHRA</x:v>
      </x:c>
      <x:c r="F394" s="17" t="str">
        <x:v>ALLOWED</x:v>
      </x:c>
      <x:c r="G394" s="18" t="str">
        <x:v>https://indian-high-court-judgments.s3.ap-south-1.amazonaws.com/data/pdf/year=2026/court=5_15/bench=ukhcucis_pg/UKHC010116892025_1_2026-04-28.pdf</x:v>
      </x:c>
    </x:row>
    <x:row r="395">
      <x:c r="A395" s="17" t="str">
        <x:v>UKHC010143152025</x:v>
      </x:c>
      <x:c r="B395" s="17" t="str">
        <x:v>WPMS/2664/2025 of JAI MOHAN INTER COLLEGE KANIYA RAMNAGAR Vs STATE OF UTTARAKHAND</x:v>
      </x:c>
      <x:c r="C395" s="17" t="str">
        <x:v>2026-04-28</x:v>
      </x:c>
      <x:c r="D395" s="17" t="str">
        <x:v>High Court of Uttarakhand</x:v>
      </x:c>
      <x:c r="E395" s="17" t="str">
        <x:v>HON'BLE MR. JUSTICE PANKAJ PUROHIT</x:v>
      </x:c>
      <x:c r="F395" s="17" t="str">
        <x:v>DISMISSED</x:v>
      </x:c>
      <x:c r="G395" s="18" t="str">
        <x:v>https://indian-high-court-judgments.s3.ap-south-1.amazonaws.com/data/pdf/year=2026/court=5_15/bench=ukhcucis_pg/UKHC010143152025_1_2026-04-28.pdf</x:v>
      </x:c>
    </x:row>
    <x:row r="396">
      <x:c r="A396" s="17" t="str">
        <x:v>UKHC010060362026</x:v>
      </x:c>
      <x:c r="B396" s="17" t="str">
        <x:v>WPSB/220/2026 of MAMTA JOSHI LOHUMI Vs STATE OF UTTARAKHAND</x:v>
      </x:c>
      <x:c r="C396" s="17" t="str">
        <x:v>2026-04-22</x:v>
      </x:c>
      <x:c r="D396" s="17" t="str">
        <x:v>High Court of Uttarakhand</x:v>
      </x:c>
      <x:c r="E396" s="17" t="str">
        <x:v>HON'BLE SHRI JUSTICE MANOJ KUMAR GUPTA,HON'BLE MR. JUSTICE SUBHASH UPADHYAY</x:v>
      </x:c>
      <x:c r="F396" s="17" t="str">
        <x:v>DISPOSED</x:v>
      </x:c>
      <x:c r="G396" s="18" t="str">
        <x:v>https://indian-high-court-judgments.s3.ap-south-1.amazonaws.com/data/pdf/year=2026/court=5_15/bench=ukhcucis_pg/UKHC010060362026_1_2026-04-22.pdf</x:v>
      </x:c>
    </x:row>
    <x:row r="397">
      <x:c r="A397" s="17" t="str">
        <x:v>UKHC010065192026</x:v>
      </x:c>
      <x:c r="B397" s="17" t="str">
        <x:v>WPSB/232/2026 of VIKRAM CHAUHAN Vs UNION OF INDIA</x:v>
      </x:c>
      <x:c r="C397" s="17" t="str">
        <x:v>2026-04-27</x:v>
      </x:c>
      <x:c r="D397" s="17" t="str">
        <x:v>High Court of Uttarakhand</x:v>
      </x:c>
      <x:c r="E397" s="17" t="str">
        <x:v>HON'BLE MR. JUSTICE MANOJ KUMAR TIWARI,HON'BLE MR. JUSTICE SIDDHARTHA SAH</x:v>
      </x:c>
      <x:c r="F397" s="17" t="str">
        <x:v>DISPOSED</x:v>
      </x:c>
      <x:c r="G397" s="18" t="str">
        <x:v>https://indian-high-court-judgments.s3.ap-south-1.amazonaws.com/data/pdf/year=2026/court=5_15/bench=ukhcucis_pg/UKHC010065192026_1_2026-04-27.pdf</x:v>
      </x:c>
    </x:row>
    <x:row r="398">
      <x:c r="A398" s="17" t="str">
        <x:v>UKHC010065342026</x:v>
      </x:c>
      <x:c r="B398" s="17" t="str">
        <x:v>WPSS/1102/2026 of SACHIN GAUTAM Vs STATE OF UTTARAKHAND</x:v>
      </x:c>
      <x:c r="C398" s="17" t="str">
        <x:v>2026-04-28</x:v>
      </x:c>
      <x:c r="D398" s="17" t="str">
        <x:v>High Court of Uttarakhand</x:v>
      </x:c>
      <x:c r="E398" s="17" t="str">
        <x:v>HON'BLE MR. JUSTICE MANOJ KUMAR TIWARI</x:v>
      </x:c>
      <x:c r="F398" s="17" t="str">
        <x:v>DISMISSED</x:v>
      </x:c>
      <x:c r="G398" s="18" t="str">
        <x:v>https://indian-high-court-judgments.s3.ap-south-1.amazonaws.com/data/pdf/year=2026/court=5_15/bench=ukhcucis_pg/UKHC010065342026_1_2026-04-28.pdf</x:v>
      </x:c>
    </x:row>
    <x:row r="399">
      <x:c r="A399" s="17" t="str">
        <x:v>UKHC010062592026</x:v>
      </x:c>
      <x:c r="B399" s="17" t="str">
        <x:v>SPA/120/2026 of LAL CHANDRA Vs CHAIRMAN HUMAN RIGHT COMMISSION</x:v>
      </x:c>
      <x:c r="C399" s="17" t="str">
        <x:v>2026-04-29</x:v>
      </x:c>
      <x:c r="D399" s="17" t="str">
        <x:v>High Court of Uttarakhand</x:v>
      </x:c>
      <x:c r="E399" s="17" t="str">
        <x:v>HON'BLE SHRI JUSTICE MANOJ KUMAR GUPTA,HON'BLE MR. JUSTICE SUBHASH UPADHYAY</x:v>
      </x:c>
      <x:c r="F399" s="17" t="str">
        <x:v>DISMISSED</x:v>
      </x:c>
      <x:c r="G399" s="18" t="str">
        <x:v>https://indian-high-court-judgments.s3.ap-south-1.amazonaws.com/data/pdf/year=2026/court=5_15/bench=ukhcucis_pg/UKHC010062592026_1_2026-04-29.pdf</x:v>
      </x:c>
    </x:row>
    <x:row r="400">
      <x:c r="A400" s="17" t="str">
        <x:v>UKHC010105582025</x:v>
      </x:c>
      <x:c r="B400" s="17" t="str">
        <x:v>BA1/1216/2025 of HORI LAL Vs STATE OF UTTARAKHAND</x:v>
      </x:c>
      <x:c r="C400" s="17" t="str">
        <x:v>2026-04-22</x:v>
      </x:c>
      <x:c r="D400" s="17" t="str">
        <x:v>High Court of Uttarakhand</x:v>
      </x:c>
      <x:c r="E400" s="17" t="str">
        <x:v>HON'BLE MR. JUSTICE ALOK MAHRA</x:v>
      </x:c>
      <x:c r="F400" s="17" t="str">
        <x:v>ALLOWED</x:v>
      </x:c>
      <x:c r="G400" s="18" t="str">
        <x:v>https://indian-high-court-judgments.s3.ap-south-1.amazonaws.com/data/pdf/year=2026/court=5_15/bench=ukhcucis_pg/UKHC010105582025_1_2026-04-22.pdf</x:v>
      </x:c>
    </x:row>
    <x:row r="401">
      <x:c r="A401" s="17" t="str">
        <x:v>UKHC010064322026</x:v>
      </x:c>
      <x:c r="B401" s="17" t="str">
        <x:v>WPMS/1066/2026 of ATUL KUMAR AGARWAL Vs ASHA NEGI</x:v>
      </x:c>
      <x:c r="C401" s="17" t="str">
        <x:v>2026-04-23</x:v>
      </x:c>
      <x:c r="D401" s="17" t="str">
        <x:v>High Court of Uttarakhand</x:v>
      </x:c>
      <x:c r="E401" s="17" t="str">
        <x:v>HON'BLE MR. JUSTICE RAKESH THAPLIYAL</x:v>
      </x:c>
      <x:c r="F401" s="17" t="str">
        <x:v>DISPOSED</x:v>
      </x:c>
      <x:c r="G401" s="18" t="str">
        <x:v>https://indian-high-court-judgments.s3.ap-south-1.amazonaws.com/data/pdf/year=2026/court=5_15/bench=ukhcucis_pg/UKHC010064322026_1_2026-04-23.pdf</x:v>
      </x:c>
    </x:row>
    <x:row r="402">
      <x:c r="A402" s="17" t="str">
        <x:v>UKHC010064802026</x:v>
      </x:c>
      <x:c r="B402" s="17" t="str">
        <x:v>WPMS/1078/2026 of LALIT MOHAN SHARMA Vs MANMOHAN SHARMA</x:v>
      </x:c>
      <x:c r="C402" s="17" t="str">
        <x:v>2026-04-23</x:v>
      </x:c>
      <x:c r="D402" s="17" t="str">
        <x:v>High Court of Uttarakhand</x:v>
      </x:c>
      <x:c r="E402" s="17" t="str">
        <x:v>HON'BLE MR. JUSTICE RAKESH THAPLIYAL</x:v>
      </x:c>
      <x:c r="F402" s="17" t="str">
        <x:v>DISPOSED</x:v>
      </x:c>
      <x:c r="G402" s="18" t="str">
        <x:v>https://indian-high-court-judgments.s3.ap-south-1.amazonaws.com/data/pdf/year=2026/court=5_15/bench=ukhcucis_pg/UKHC010064802026_1_2026-04-23.pdf</x:v>
      </x:c>
    </x:row>
    <x:row r="403">
      <x:c r="A403" s="17" t="str">
        <x:v>UKHC010010892026</x:v>
      </x:c>
      <x:c r="B403" s="17" t="str">
        <x:v>BA1/101/2026 of AASIF ALIAS FARDEEN Vs STATE OF UTTARAKHAND</x:v>
      </x:c>
      <x:c r="C403" s="17" t="str">
        <x:v>2026-01-20</x:v>
      </x:c>
      <x:c r="D403" s="17" t="str">
        <x:v>High Court of Uttarakhand</x:v>
      </x:c>
      <x:c r="E403" s="17" t="str">
        <x:v>HON'BLE MR. JUSTICE ALOK MAHRA</x:v>
      </x:c>
      <x:c r="F403" s="17" t="str">
        <x:v>ALLOWED</x:v>
      </x:c>
      <x:c r="G403" s="18" t="str">
        <x:v>https://indian-high-court-judgments.s3.ap-south-1.amazonaws.com/data/pdf/year=2026/court=5_15/bench=ukhcucis_pg/UKHC010010892026_1_2026-01-20.pdf</x:v>
      </x:c>
    </x:row>
    <x:row r="404">
      <x:c r="A404" s="17" t="str">
        <x:v>UKHC010069532026</x:v>
      </x:c>
      <x:c r="B404" s="17" t="str">
        <x:v>C528/857/2026 of SIPIYAN SINGH Vs STATE OF UTTARAKHAND</x:v>
      </x:c>
      <x:c r="C404" s="17" t="str">
        <x:v>2026-04-30</x:v>
      </x:c>
      <x:c r="D404" s="17" t="str">
        <x:v>High Court of Uttarakhand</x:v>
      </x:c>
      <x:c r="E404" s="17" t="str">
        <x:v>HON'BLE MR. JUSTICE ALOK MAHRA</x:v>
      </x:c>
      <x:c r="F404" s="17" t="str">
        <x:v>DISMISSED</x:v>
      </x:c>
      <x:c r="G404" s="18" t="str">
        <x:v>https://indian-high-court-judgments.s3.ap-south-1.amazonaws.com/data/pdf/year=2026/court=5_15/bench=ukhcucis_pg/UKHC010069532026_1_2026-04-30.pdf</x:v>
      </x:c>
    </x:row>
    <x:row r="405">
      <x:c r="A405" s="17" t="str">
        <x:v>UKHC010065062026</x:v>
      </x:c>
      <x:c r="B405" s="17" t="str">
        <x:v>WPMS/1090/2026 of AYAN RAZA KHAN Vs DISTRICT MAGISTRATE/COLLECTOR</x:v>
      </x:c>
      <x:c r="C405" s="17" t="str">
        <x:v>2026-04-23</x:v>
      </x:c>
      <x:c r="D405" s="17" t="str">
        <x:v>High Court of Uttarakhand</x:v>
      </x:c>
      <x:c r="E405" s="17" t="str">
        <x:v>HON'BLE MR. JUSTICE PANKAJ PUROHIT</x:v>
      </x:c>
      <x:c r="F405" s="17" t="str">
        <x:v>DISPOSED</x:v>
      </x:c>
      <x:c r="G405" s="18" t="str">
        <x:v>https://indian-high-court-judgments.s3.ap-south-1.amazonaws.com/data/pdf/year=2026/court=5_15/bench=ukhcucis_pg/UKHC010065062026_1_2026-04-23.pdf</x:v>
      </x:c>
    </x:row>
    <x:row r="406">
      <x:c r="A406" s="17" t="str">
        <x:v>UKHC010209742023</x:v>
      </x:c>
      <x:c r="B406" s="17" t="str">
        <x:v>C482/2511/2023 of JYOTI Vs STATE OF UTTARAKHAND</x:v>
      </x:c>
      <x:c r="C406" s="17" t="str">
        <x:v>2026-04-27</x:v>
      </x:c>
      <x:c r="D406" s="17" t="str">
        <x:v>High Court of Uttarakhand</x:v>
      </x:c>
      <x:c r="E406" s="17" t="str">
        <x:v>HON'BLE MR. JUSTICE ALOK MAHRA</x:v>
      </x:c>
      <x:c r="F406" s="17" t="str">
        <x:v>DISPOSED</x:v>
      </x:c>
      <x:c r="G406" s="18" t="str">
        <x:v>https://indian-high-court-judgments.s3.ap-south-1.amazonaws.com/data/pdf/year=2026/court=5_15/bench=ukhcucis_pg/UKHC010209742023_1_2026-04-27.pdf</x:v>
      </x:c>
    </x:row>
    <x:row r="407">
      <x:c r="A407" s="17" t="str">
        <x:v>UKHC010069382026</x:v>
      </x:c>
      <x:c r="B407" s="17" t="str">
        <x:v>WPMB/316/2026 of MS HARDEV RAWAL ELECTRICALS Vs COMMISSIONER STATE GOODS AND SERVICES TAX</x:v>
      </x:c>
      <x:c r="C407" s="17" t="str">
        <x:v>2026-04-29</x:v>
      </x:c>
      <x:c r="D407" s="17" t="str">
        <x:v>High Court of Uttarakhand</x:v>
      </x:c>
      <x:c r="E407" s="17" t="str">
        <x:v>HON'BLE SHRI JUSTICE MANOJ KUMAR GUPTA,HON'BLE MR. JUSTICE SUBHASH UPADHYAY</x:v>
      </x:c>
      <x:c r="F407" s="17" t="str">
        <x:v>DISPOSED</x:v>
      </x:c>
      <x:c r="G407" s="18" t="str">
        <x:v>https://indian-high-court-judgments.s3.ap-south-1.amazonaws.com/data/pdf/year=2026/court=5_15/bench=ukhcucis_pg/UKHC010069382026_1_2026-04-29.pdf</x:v>
      </x:c>
    </x:row>
    <x:row r="408">
      <x:c r="A408" s="17" t="str">
        <x:v>UKHC010037712026</x:v>
      </x:c>
      <x:c r="B408" s="17" t="str">
        <x:v>BA1/383/2026 of KADEEM Vs STATE OF UTTARAKHAND</x:v>
      </x:c>
      <x:c r="C408" s="17" t="str">
        <x:v>2026-04-29</x:v>
      </x:c>
      <x:c r="D408" s="17" t="str">
        <x:v>High Court of Uttarakhand</x:v>
      </x:c>
      <x:c r="E408" s="17" t="str">
        <x:v>HON'BLE MR. JUSTICE ASHISH NAITHANI</x:v>
      </x:c>
      <x:c r="F408" s="17" t="str">
        <x:v>ALLOWED</x:v>
      </x:c>
      <x:c r="G408" s="18" t="str">
        <x:v>https://indian-high-court-judgments.s3.ap-south-1.amazonaws.com/data/pdf/year=2026/court=5_15/bench=ukhcucis_pg/UKHC010037712026_1_2026-04-29.pdf</x:v>
      </x:c>
    </x:row>
    <x:row r="409">
      <x:c r="A409" s="17" t="str">
        <x:v>UKHC010064682026</x:v>
      </x:c>
      <x:c r="B409" s="17" t="str">
        <x:v>WPMS/1070/2026 of RIZWAN KHAN ALIAS LALA ALIAS SHANNO Vs DISTRICT MAGISTRATE COLLECTOR</x:v>
      </x:c>
      <x:c r="C409" s="17" t="str">
        <x:v>2026-04-23</x:v>
      </x:c>
      <x:c r="D409" s="17" t="str">
        <x:v>High Court of Uttarakhand</x:v>
      </x:c>
      <x:c r="E409" s="17" t="str">
        <x:v>HON'BLE MR. JUSTICE PANKAJ PUROHIT</x:v>
      </x:c>
      <x:c r="F409" s="17" t="str">
        <x:v>DISPOSED</x:v>
      </x:c>
      <x:c r="G409" s="18" t="str">
        <x:v>https://indian-high-court-judgments.s3.ap-south-1.amazonaws.com/data/pdf/year=2026/court=5_15/bench=ukhcucis_pg/UKHC010064682026_1_2026-04-23.pdf</x:v>
      </x:c>
    </x:row>
    <x:row r="410">
      <x:c r="A410" s="17" t="str">
        <x:v>UKHC010084892024</x:v>
      </x:c>
      <x:c r="B410" s="17" t="str">
        <x:v>WPSS/940/2024 of LALIT SINGH DANU Vs STATE OF UTTARAKHAND</x:v>
      </x:c>
      <x:c r="C410" s="17" t="str">
        <x:v>2026-04-23</x:v>
      </x:c>
      <x:c r="D410" s="17" t="str">
        <x:v>High Court of Uttarakhand</x:v>
      </x:c>
      <x:c r="E410" s="17" t="str">
        <x:v>HON'BLE MR. JUSTICE RAVINDRA MAITHANI</x:v>
      </x:c>
      <x:c r="F410" s="17" t="str">
        <x:v>DISMISSED</x:v>
      </x:c>
      <x:c r="G410" s="18" t="str">
        <x:v>https://indian-high-court-judgments.s3.ap-south-1.amazonaws.com/data/pdf/year=2026/court=5_15/bench=ukhcucis_pg/UKHC010084892024_1_2026-04-23.pdf</x:v>
      </x:c>
    </x:row>
    <x:row r="411">
      <x:c r="A411" s="17" t="str">
        <x:v>UKHC010168702025</x:v>
      </x:c>
      <x:c r="B411" s="17" t="str">
        <x:v>BA1/2037/2025 of RAJEEV SINGH Vs STATE OF UTTARAKHAND</x:v>
      </x:c>
      <x:c r="C411" s="17" t="str">
        <x:v>2026-04-27</x:v>
      </x:c>
      <x:c r="D411" s="17" t="str">
        <x:v>High Court of Uttarakhand</x:v>
      </x:c>
      <x:c r="E411" s="17" t="str">
        <x:v>HON'BLE MR. JUSTICE ALOK MAHRA</x:v>
      </x:c>
      <x:c r="F411" s="17" t="str">
        <x:v>DISMISSED</x:v>
      </x:c>
      <x:c r="G411" s="18" t="str">
        <x:v>https://indian-high-court-judgments.s3.ap-south-1.amazonaws.com/data/pdf/year=2026/court=5_15/bench=ukhcucis_pg/UKHC010168702025_1_2026-04-27.pdf</x:v>
      </x:c>
    </x:row>
    <x:row r="412">
      <x:c r="A412" s="17" t="str">
        <x:v>UKHC010063722026</x:v>
      </x:c>
      <x:c r="B412" s="17" t="str">
        <x:v>WPMS/1053/2026 of SHRI NARAYAN SHARMA Vs MS GOVIND BHAWAN OFFICE</x:v>
      </x:c>
      <x:c r="C412" s="17" t="str">
        <x:v>2026-04-23</x:v>
      </x:c>
      <x:c r="D412" s="17" t="str">
        <x:v>High Court of Uttarakhand</x:v>
      </x:c>
      <x:c r="E412" s="17" t="str">
        <x:v>HON'BLE MR. JUSTICE RAKESH THAPLIYAL</x:v>
      </x:c>
      <x:c r="F412" s="17" t="str">
        <x:v>DISPOSED</x:v>
      </x:c>
      <x:c r="G412" s="18" t="str">
        <x:v>https://indian-high-court-judgments.s3.ap-south-1.amazonaws.com/data/pdf/year=2026/court=5_15/bench=ukhcucis_pg/UKHC010063722026_1_2026-04-23.pdf</x:v>
      </x:c>
    </x:row>
    <x:row r="413">
      <x:c r="A413" s="17" t="str">
        <x:v>UKHC010186292018</x:v>
      </x:c>
      <x:c r="B413" s="17" t="str">
        <x:v>FA/185/2018 of CHANDRA MOHAN SINGH PANWAR Vs KEDAR SINGH DANU</x:v>
      </x:c>
      <x:c r="C413" s="17" t="str">
        <x:v>2026-04-30</x:v>
      </x:c>
      <x:c r="D413" s="17" t="str">
        <x:v>High Court of Uttarakhand</x:v>
      </x:c>
      <x:c r="E413" s="17" t="str">
        <x:v>HON'BLE MR. JUSTICE SIDDHARTHA SAH</x:v>
      </x:c>
      <x:c r="F413" s="17" t="str">
        <x:v>DISMISSED</x:v>
      </x:c>
      <x:c r="G413" s="18" t="str">
        <x:v>https://indian-high-court-judgments.s3.ap-south-1.amazonaws.com/data/pdf/year=2026/court=5_15/bench=ukhcucis_pg/UKHC010186292018_1_2026-04-30.pdf</x:v>
      </x:c>
    </x:row>
    <x:row r="414">
      <x:c r="A414" s="17" t="str">
        <x:v>UKHC010115622022</x:v>
      </x:c>
      <x:c r="B414" s="17" t="str">
        <x:v>WPSS/1580/2022 of SOHAN SINGH Vs STATE OF UTTARAKHAND</x:v>
      </x:c>
      <x:c r="C414" s="17" t="str">
        <x:v>2026-04-23</x:v>
      </x:c>
      <x:c r="D414" s="17" t="str">
        <x:v>High Court of Uttarakhand</x:v>
      </x:c>
      <x:c r="E414" s="17" t="str">
        <x:v>HON'BLE MR. JUSTICE MANOJ KUMAR TIWARI</x:v>
      </x:c>
      <x:c r="F414" s="17" t="str">
        <x:v>DISPOSED</x:v>
      </x:c>
      <x:c r="G414" s="18" t="str">
        <x:v>https://indian-high-court-judgments.s3.ap-south-1.amazonaws.com/data/pdf/year=2026/court=5_15/bench=ukhcucis_pg/UKHC010115622022_1_2026-04-23.pdf</x:v>
      </x:c>
    </x:row>
    <x:row r="415">
      <x:c r="A415" s="17" t="str">
        <x:v>UKHC010068882026</x:v>
      </x:c>
      <x:c r="B415" s="17" t="str">
        <x:v>C528/847/2026 of MOHINI GOYAL Vs STATE OF UTTARAKHAND</x:v>
      </x:c>
      <x:c r="C415" s="17" t="str">
        <x:v>2026-04-29</x:v>
      </x:c>
      <x:c r="D415" s="17" t="str">
        <x:v>High Court of Uttarakhand</x:v>
      </x:c>
      <x:c r="E415" s="17" t="str">
        <x:v>HON'BLE MR. JUSTICE ALOK MAHRA</x:v>
      </x:c>
      <x:c r="F415" s="17" t="str">
        <x:v>DISMISSED</x:v>
      </x:c>
      <x:c r="G415" s="18" t="str">
        <x:v>https://indian-high-court-judgments.s3.ap-south-1.amazonaws.com/data/pdf/year=2026/court=5_15/bench=ukhcucis_pg/UKHC010068882026_1_2026-04-29.pdf</x:v>
      </x:c>
    </x:row>
    <x:row r="416">
      <x:c r="A416" s="17" t="str">
        <x:v>UKHC010211702025</x:v>
      </x:c>
      <x:c r="B416" s="17" t="str">
        <x:v>BA1/2540/2025 of ABDUL RAUF ALIAS CHAAND Vs STATE OF UTTARAKHAND</x:v>
      </x:c>
      <x:c r="C416" s="17" t="str">
        <x:v>2026-04-24</x:v>
      </x:c>
      <x:c r="D416" s="17" t="str">
        <x:v>High Court of Uttarakhand</x:v>
      </x:c>
      <x:c r="E416" s="17" t="str">
        <x:v>HON'BLE MR. JUSTICE ALOK MAHRA</x:v>
      </x:c>
      <x:c r="F416" s="17" t="str">
        <x:v>ALLOWED</x:v>
      </x:c>
      <x:c r="G416" s="18" t="str">
        <x:v>https://indian-high-court-judgments.s3.ap-south-1.amazonaws.com/data/pdf/year=2026/court=5_15/bench=ukhcucis_pg/UKHC010211702025_1_2026-04-24.pdf</x:v>
      </x:c>
    </x:row>
    <x:row r="417">
      <x:c r="A417" s="17" t="str">
        <x:v>UKHC010009682026</x:v>
      </x:c>
      <x:c r="B417" s="17" t="str">
        <x:v>ABA/15/2026 of ABBAS Vs STATE OF UTTARAKHAND</x:v>
      </x:c>
      <x:c r="C417" s="17" t="str">
        <x:v>2026-01-14</x:v>
      </x:c>
      <x:c r="D417" s="17" t="str">
        <x:v>High Court of Uttarakhand</x:v>
      </x:c>
      <x:c r="E417" s="17" t="str">
        <x:v>HON'BLE MR. JUSTICE ASHISH NAITHANI</x:v>
      </x:c>
      <x:c r="F417" s="17" t="str">
        <x:v>ALLOWED</x:v>
      </x:c>
      <x:c r="G417" s="18" t="str">
        <x:v>https://indian-high-court-judgments.s3.ap-south-1.amazonaws.com/data/pdf/year=2026/court=5_15/bench=ukhcucis_pg/UKHC010009682026_1_2026-01-14.pdf</x:v>
      </x:c>
    </x:row>
    <x:row r="418">
      <x:c r="A418" s="17" t="str">
        <x:v>UKHC010039732025</x:v>
      </x:c>
      <x:c r="B418" s="17" t="str">
        <x:v>CLCON/110/2025 of JITENDRA SINGH AND OTHERS Vs R RAJESH</x:v>
      </x:c>
      <x:c r="C418" s="17" t="str">
        <x:v>2026-04-27</x:v>
      </x:c>
      <x:c r="D418" s="17" t="str">
        <x:v>High Court of Uttarakhand</x:v>
      </x:c>
      <x:c r="E418" s="17" t="str">
        <x:v>HON'BLE MR. JUSTICE ALOK KUMAR VERMA</x:v>
      </x:c>
      <x:c r="F418" s="17" t="str">
        <x:v>CLOSED</x:v>
      </x:c>
      <x:c r="G418" s="18" t="str">
        <x:v>https://indian-high-court-judgments.s3.ap-south-1.amazonaws.com/data/pdf/year=2026/court=5_15/bench=ukhcucis_pg/UKHC010039732025_1_2026-04-27.pdf</x:v>
      </x:c>
    </x:row>
    <x:row r="419">
      <x:c r="A419" s="17" t="str">
        <x:v>UKHC010059662026</x:v>
      </x:c>
      <x:c r="B419" s="17" t="str">
        <x:v>WPMS/961/2026 of MS SHAMA ARTS Vs ZILA PANCHAYAT DEHRADUN</x:v>
      </x:c>
      <x:c r="C419" s="17" t="str">
        <x:v>2026-04-23</x:v>
      </x:c>
      <x:c r="D419" s="17" t="str">
        <x:v>High Court of Uttarakhand</x:v>
      </x:c>
      <x:c r="E419" s="17" t="str">
        <x:v>HON'BLE MR. JUSTICE PANKAJ PUROHIT</x:v>
      </x:c>
      <x:c r="F419" s="17" t="str">
        <x:v>DISPOSED</x:v>
      </x:c>
      <x:c r="G419" s="18" t="str">
        <x:v>https://indian-high-court-judgments.s3.ap-south-1.amazonaws.com/data/pdf/year=2026/court=5_15/bench=ukhcucis_pg/UKHC010059662026_1_2026-04-23.pdf</x:v>
      </x:c>
    </x:row>
    <x:row r="420">
      <x:c r="A420" s="17" t="str">
        <x:v>UKHC010128992024</x:v>
      </x:c>
      <x:c r="B420" s="17" t="str">
        <x:v>WPMS/2224/2024 of PARVATI Vs JAGGI DEVI</x:v>
      </x:c>
      <x:c r="C420" s="17" t="str">
        <x:v>2026-04-28</x:v>
      </x:c>
      <x:c r="D420" s="17" t="str">
        <x:v>High Court of Uttarakhand</x:v>
      </x:c>
      <x:c r="E420" s="17" t="str">
        <x:v>HON'BLE MR. JUSTICE SIDDHARTHA SAH</x:v>
      </x:c>
      <x:c r="F420" s="17" t="str">
        <x:v>DISMISSED AS WITHDRAWN</x:v>
      </x:c>
      <x:c r="G420" s="18" t="str">
        <x:v>https://indian-high-court-judgments.s3.ap-south-1.amazonaws.com/data/pdf/year=2026/court=5_15/bench=ukhcucis_pg/UKHC010128992024_1_2026-04-28.pdf</x:v>
      </x:c>
    </x:row>
    <x:row r="421">
      <x:c r="A421" s="17" t="str">
        <x:v>UKHC010064102026</x:v>
      </x:c>
      <x:c r="B421" s="17" t="str">
        <x:v>C528/785/2026 of VIJAY KUMAR Vs SANJEEV KUMAR ALIAS DHANU</x:v>
      </x:c>
      <x:c r="C421" s="17" t="str">
        <x:v>2026-04-27</x:v>
      </x:c>
      <x:c r="D421" s="17" t="str">
        <x:v>High Court of Uttarakhand</x:v>
      </x:c>
      <x:c r="E421" s="17" t="str">
        <x:v>HON'BLE MR. JUSTICE ALOK MAHRA</x:v>
      </x:c>
      <x:c r="F421" s="17" t="str">
        <x:v>DISPOSED</x:v>
      </x:c>
      <x:c r="G421" s="18" t="str">
        <x:v>https://indian-high-court-judgments.s3.ap-south-1.amazonaws.com/data/pdf/year=2026/court=5_15/bench=ukhcucis_pg/UKHC010064102026_1_2026-04-27.pdf</x:v>
      </x:c>
    </x:row>
    <x:row r="422">
      <x:c r="A422" s="17" t="str">
        <x:v>UKHC010063362026</x:v>
      </x:c>
      <x:c r="B422" s="17" t="str">
        <x:v>WPMS/1038/2026 of RAJESH PASWAN Vs MS GOVIND BHAWAN OFFICE</x:v>
      </x:c>
      <x:c r="C422" s="17" t="str">
        <x:v>2026-04-23</x:v>
      </x:c>
      <x:c r="D422" s="17" t="str">
        <x:v>High Court of Uttarakhand</x:v>
      </x:c>
      <x:c r="E422" s="17" t="str">
        <x:v>HON'BLE MR. JUSTICE RAKESH THAPLIYAL</x:v>
      </x:c>
      <x:c r="F422" s="17" t="str">
        <x:v>DISPOSED</x:v>
      </x:c>
      <x:c r="G422" s="18" t="str">
        <x:v>https://indian-high-court-judgments.s3.ap-south-1.amazonaws.com/data/pdf/year=2026/court=5_15/bench=ukhcucis_pg/UKHC010063362026_1_2026-04-23.pdf</x:v>
      </x:c>
    </x:row>
    <x:row r="423">
      <x:c r="A423" s="17" t="str">
        <x:v>UKHC010011262026</x:v>
      </x:c>
      <x:c r="B423" s="17" t="str">
        <x:v>WPCRL/166/2026 of HASIM Vs STATE OF UTTARAKHAND</x:v>
      </x:c>
      <x:c r="C423" s="17" t="str">
        <x:v>2026-01-20</x:v>
      </x:c>
      <x:c r="D423" s="17" t="str">
        <x:v>High Court of Uttarakhand</x:v>
      </x:c>
      <x:c r="E423" s="17" t="str">
        <x:v>HON'BLE MR. JUSTICE ALOK MAHRA</x:v>
      </x:c>
      <x:c r="F423" s="17" t="str">
        <x:v>DISPOSED</x:v>
      </x:c>
      <x:c r="G423" s="18" t="str">
        <x:v>https://indian-high-court-judgments.s3.ap-south-1.amazonaws.com/data/pdf/year=2026/court=5_15/bench=ukhcucis_pg/UKHC010011262026_1_2026-01-20.pdf</x:v>
      </x:c>
    </x:row>
    <x:row r="424">
      <x:c r="A424" s="17" t="str">
        <x:v>UKHC010140172019</x:v>
      </x:c>
      <x:c r="B424" s="17" t="str">
        <x:v>CRJA/51/2019 of GUDDU ALIAS HASAM ALIAS MOHD. HASIM Vs STATE OF UTTARAKHAND</x:v>
      </x:c>
      <x:c r="C424" s="17" t="str">
        <x:v>2026-04-24</x:v>
      </x:c>
      <x:c r="D424" s="17" t="str">
        <x:v>High Court of Uttarakhand</x:v>
      </x:c>
      <x:c r="E424" s="17" t="str">
        <x:v>HON'BLE MR. JUSTICE ASHISH NAITHANI</x:v>
      </x:c>
      <x:c r="F424" s="17" t="str">
        <x:v>DISPOSED</x:v>
      </x:c>
      <x:c r="G424" s="18" t="str">
        <x:v>https://indian-high-court-judgments.s3.ap-south-1.amazonaws.com/data/pdf/year=2026/court=5_15/bench=ukhcucis_pg/UKHC010140172019_1_2026-04-24.pdf</x:v>
      </x:c>
    </x:row>
    <x:row r="425">
      <x:c r="A425" s="17" t="str">
        <x:v>UKHC010062192026</x:v>
      </x:c>
      <x:c r="B425" s="17" t="str">
        <x:v>WPMS/1006/2026 of THE NAINITAL BANK LIMITED Vs DISTRICT MAGISTRATE</x:v>
      </x:c>
      <x:c r="C425" s="17" t="str">
        <x:v>2026-04-23</x:v>
      </x:c>
      <x:c r="D425" s="17" t="str">
        <x:v>High Court of Uttarakhand</x:v>
      </x:c>
      <x:c r="E425" s="17" t="str">
        <x:v>HON'BLE MR. JUSTICE PANKAJ PUROHIT</x:v>
      </x:c>
      <x:c r="F425" s="17" t="str">
        <x:v>ALLOWED</x:v>
      </x:c>
      <x:c r="G425" s="18" t="str">
        <x:v>https://indian-high-court-judgments.s3.ap-south-1.amazonaws.com/data/pdf/year=2026/court=5_15/bench=ukhcucis_pg/UKHC010062192026_1_2026-04-23.pdf</x:v>
      </x:c>
    </x:row>
    <x:row r="426">
      <x:c r="A426" s="17" t="str">
        <x:v>UKHC010046352026</x:v>
      </x:c>
      <x:c r="B426" s="17" t="str">
        <x:v>WPSS/898/2026 of RAJEEV KUMAR Vs UNION OF INDIA</x:v>
      </x:c>
      <x:c r="C426" s="17" t="str">
        <x:v>2026-04-28</x:v>
      </x:c>
      <x:c r="D426" s="17" t="str">
        <x:v>High Court of Uttarakhand</x:v>
      </x:c>
      <x:c r="E426" s="17" t="str">
        <x:v>HON'BLE MR. JUSTICE MANOJ KUMAR TIWARI</x:v>
      </x:c>
      <x:c r="F426" s="17" t="str">
        <x:v>DISPOSED</x:v>
      </x:c>
      <x:c r="G426" s="18" t="str">
        <x:v>https://indian-high-court-judgments.s3.ap-south-1.amazonaws.com/data/pdf/year=2026/court=5_15/bench=ukhcucis_pg/UKHC010046352026_1_2026-04-28.pdf</x:v>
      </x:c>
    </x:row>
    <x:row r="427">
      <x:c r="A427" s="17" t="str">
        <x:v>UKHC010041812026</x:v>
      </x:c>
      <x:c r="B427" s="17" t="str">
        <x:v>CLCON/94/2026 of VINOD KUMAR BAHUGUNA Vs RANJANA RAJGURU</x:v>
      </x:c>
      <x:c r="C427" s="17" t="str">
        <x:v>2026-04-27</x:v>
      </x:c>
      <x:c r="D427" s="17" t="str">
        <x:v>High Court of Uttarakhand</x:v>
      </x:c>
      <x:c r="E427" s="17" t="str">
        <x:v>HON'BLE MR. JUSTICE ALOK KUMAR VERMA</x:v>
      </x:c>
      <x:c r="F427" s="17" t="str">
        <x:v>DISPOSED</x:v>
      </x:c>
      <x:c r="G427" s="18" t="str">
        <x:v>https://indian-high-court-judgments.s3.ap-south-1.amazonaws.com/data/pdf/year=2026/court=5_15/bench=ukhcucis_pg/UKHC010041812026_1_2026-04-27.pdf</x:v>
      </x:c>
    </x:row>
    <x:row r="428">
      <x:c r="A428" s="17" t="str">
        <x:v>UKHC010032712026</x:v>
      </x:c>
      <x:c r="B428" s="17" t="str">
        <x:v>C528/336/2026 of AFZAL Vs STATE OF UTTARAKHAND</x:v>
      </x:c>
      <x:c r="C428" s="17" t="str">
        <x:v>2026-04-30</x:v>
      </x:c>
      <x:c r="D428" s="17" t="str">
        <x:v>High Court of Uttarakhand</x:v>
      </x:c>
      <x:c r="E428" s="17" t="str">
        <x:v>HON'BLE MR. JUSTICE ALOK MAHRA</x:v>
      </x:c>
      <x:c r="F428" s="17" t="str">
        <x:v>DISPOSED</x:v>
      </x:c>
      <x:c r="G428" s="18" t="str">
        <x:v>https://indian-high-court-judgments.s3.ap-south-1.amazonaws.com/data/pdf/year=2026/court=5_15/bench=ukhcucis_pg/UKHC010032712026_1_2026-04-30.pdf</x:v>
      </x:c>
    </x:row>
    <x:row r="429">
      <x:c r="A429" s="17" t="str">
        <x:v>UKHC010009912026</x:v>
      </x:c>
      <x:c r="B429" s="17" t="str">
        <x:v>ABA/17/2026 of MOHAN LAL Vs STATE OF UTTARAKHAND</x:v>
      </x:c>
      <x:c r="C429" s="17" t="str">
        <x:v>2026-01-15</x:v>
      </x:c>
      <x:c r="D429" s="17" t="str">
        <x:v>High Court of Uttarakhand</x:v>
      </x:c>
      <x:c r="E429" s="17" t="str">
        <x:v>HON'BLE MR. JUSTICE ASHISH NAITHANI</x:v>
      </x:c>
      <x:c r="F429" s="17" t="str">
        <x:v>ALLOWED</x:v>
      </x:c>
      <x:c r="G429" s="18" t="str">
        <x:v>https://indian-high-court-judgments.s3.ap-south-1.amazonaws.com/data/pdf/year=2026/court=5_15/bench=ukhcucis_pg/UKHC010009912026_1_2026-01-15.pdf</x:v>
      </x:c>
    </x:row>
    <x:row r="430">
      <x:c r="A430" s="17" t="str">
        <x:v>UKHC010038462026</x:v>
      </x:c>
      <x:c r="B430" s="17" t="str">
        <x:v>BA1/388/2026 of ROHIT MANDOLA ALIAS RAJA MANDOLA Vs STATE OF UTTARAKHAND</x:v>
      </x:c>
      <x:c r="C430" s="17" t="str">
        <x:v>2026-04-27</x:v>
      </x:c>
      <x:c r="D430" s="17" t="str">
        <x:v>High Court of Uttarakhand</x:v>
      </x:c>
      <x:c r="E430" s="17" t="str">
        <x:v>HON'BLE MR. JUSTICE ASHISH NAITHANI</x:v>
      </x:c>
      <x:c r="F430" s="17" t="str">
        <x:v>REJECTED</x:v>
      </x:c>
      <x:c r="G430" s="18" t="str">
        <x:v>https://indian-high-court-judgments.s3.ap-south-1.amazonaws.com/data/pdf/year=2026/court=5_15/bench=ukhcucis_pg/UKHC010038462026_1_2026-04-27.pdf</x:v>
      </x:c>
    </x:row>
    <x:row r="431">
      <x:c r="A431" s="17" t="str">
        <x:v>UKHC010055922026</x:v>
      </x:c>
      <x:c r="B431" s="17" t="str">
        <x:v>WPMS/905/2026 of LALIT MOHAN BAWARI Vs STATE OF UTTARAKHAND</x:v>
      </x:c>
      <x:c r="C431" s="17" t="str">
        <x:v>2026-04-22</x:v>
      </x:c>
      <x:c r="D431" s="17" t="str">
        <x:v>High Court of Uttarakhand</x:v>
      </x:c>
      <x:c r="E431" s="17" t="str">
        <x:v>HON'BLE MR. JUSTICE PANKAJ PUROHIT</x:v>
      </x:c>
      <x:c r="F431" s="17" t="str">
        <x:v>DISMISSED</x:v>
      </x:c>
      <x:c r="G431" s="18" t="str">
        <x:v>https://indian-high-court-judgments.s3.ap-south-1.amazonaws.com/data/pdf/year=2026/court=5_15/bench=ukhcucis_pg/UKHC010055922026_1_2026-04-22.pdf</x:v>
      </x:c>
    </x:row>
    <x:row r="432">
      <x:c r="A432" s="17" t="str">
        <x:v>UKHC010019452026</x:v>
      </x:c>
      <x:c r="B432" s="17" t="str">
        <x:v>BA1/194/2026 of SACHIN Vs STATE OF UTTARAKHAND</x:v>
      </x:c>
      <x:c r="C432" s="17" t="str">
        <x:v>2026-04-22</x:v>
      </x:c>
      <x:c r="D432" s="17" t="str">
        <x:v>High Court of Uttarakhand</x:v>
      </x:c>
      <x:c r="E432" s="17" t="str">
        <x:v>HON'BLE MR. JUSTICE ASHISH NAITHANI</x:v>
      </x:c>
      <x:c r="F432" s="17" t="str">
        <x:v>ALLOWED</x:v>
      </x:c>
      <x:c r="G432" s="18" t="str">
        <x:v>https://indian-high-court-judgments.s3.ap-south-1.amazonaws.com/data/pdf/year=2026/court=5_15/bench=ukhcucis_pg/UKHC010019452026_1_2026-04-22.pdf</x:v>
      </x:c>
    </x:row>
    <x:row r="433">
      <x:c r="A433" s="17" t="str">
        <x:v>UKHC010029802026</x:v>
      </x:c>
      <x:c r="B433" s="17" t="str">
        <x:v>SPA/44/2026 of KANWARPAL Vs DISTRICT MAGISTRATE HARIDWAR</x:v>
      </x:c>
      <x:c r="C433" s="17" t="str">
        <x:v>2026-04-27</x:v>
      </x:c>
      <x:c r="D433" s="17" t="str">
        <x:v>High Court of Uttarakhand</x:v>
      </x:c>
      <x:c r="E433" s="17" t="str">
        <x:v>HON'BLE MR. JUSTICE MANOJ KUMAR TIWARI,HON'BLE MR. JUSTICE SIDDHARTHA SAH</x:v>
      </x:c>
      <x:c r="F433" s="17" t="str">
        <x:v>DISMISSED</x:v>
      </x:c>
      <x:c r="G433" s="18" t="str">
        <x:v>https://indian-high-court-judgments.s3.ap-south-1.amazonaws.com/data/pdf/year=2026/court=5_15/bench=ukhcucis_pg/UKHC010029802026_1_2026-04-27.pdf</x:v>
      </x:c>
    </x:row>
    <x:row r="434">
      <x:c r="A434" s="17" t="str">
        <x:v>UKHC010009572026</x:v>
      </x:c>
      <x:c r="B434" s="17" t="str">
        <x:v>BA1/74/2026 of SAMEER Vs STATE OF UTTARAKHAND</x:v>
      </x:c>
      <x:c r="C434" s="17" t="str">
        <x:v>2026-01-14</x:v>
      </x:c>
      <x:c r="D434" s="17" t="str">
        <x:v>High Court of Uttarakhand</x:v>
      </x:c>
      <x:c r="E434" s="17" t="str">
        <x:v>HON'BLE MR. JUSTICE ASHISH NAITHANI</x:v>
      </x:c>
      <x:c r="F434" s="17" t="str">
        <x:v>ALLOWED</x:v>
      </x:c>
      <x:c r="G434" s="18" t="str">
        <x:v>https://indian-high-court-judgments.s3.ap-south-1.amazonaws.com/data/pdf/year=2026/court=5_15/bench=ukhcucis_pg/UKHC010009572026_1_2026-01-14.pdf</x:v>
      </x:c>
    </x:row>
    <x:row r="435">
      <x:c r="A435" s="17" t="str">
        <x:v>UKHC010199482025</x:v>
      </x:c>
      <x:c r="B435" s="17" t="str">
        <x:v>WPMB/1072/2025 of M/S INDIAN GLYCOLS LIMITED Vs STATE OF UTTARAKHAND</x:v>
      </x:c>
      <x:c r="C435" s="17" t="str">
        <x:v>2026-04-29</x:v>
      </x:c>
      <x:c r="D435" s="17" t="str">
        <x:v>High Court of Uttarakhand</x:v>
      </x:c>
      <x:c r="E435" s="17" t="str">
        <x:v>HON'BLE MR. JUSTICE MANOJ KUMAR TIWARI,HON'BLE MR. JUSTICE PANKAJ PUROHIT</x:v>
      </x:c>
      <x:c r="F435" s="17" t="str">
        <x:v>DISMISSED AS INFRUCTUOUS</x:v>
      </x:c>
      <x:c r="G435" s="18" t="str">
        <x:v>https://indian-high-court-judgments.s3.ap-south-1.amazonaws.com/data/pdf/year=2026/court=5_15/bench=ukhcucis_pg/UKHC010199482025_1_2026-04-29.pdf</x:v>
      </x:c>
    </x:row>
    <x:row r="436">
      <x:c r="A436" s="17" t="str">
        <x:v>UKHC010158222025</x:v>
      </x:c>
      <x:c r="B436" s="17" t="str">
        <x:v>BA2/260/2025 of UWAISH ANSARI Vs STATE OF UTTARAKHAND</x:v>
      </x:c>
      <x:c r="C436" s="17" t="str">
        <x:v>2026-04-27</x:v>
      </x:c>
      <x:c r="D436" s="17" t="str">
        <x:v>High Court of Uttarakhand</x:v>
      </x:c>
      <x:c r="E436" s="17" t="str">
        <x:v>HON'BLE MR. JUSTICE RAKESH THAPLIYAL</x:v>
      </x:c>
      <x:c r="F436" s="17" t="str">
        <x:v>DISMISSED</x:v>
      </x:c>
      <x:c r="G436" s="18" t="str">
        <x:v>https://indian-high-court-judgments.s3.ap-south-1.amazonaws.com/data/pdf/year=2026/court=5_15/bench=ukhcucis_pg/UKHC010158222025_1_2026-04-27.pdf</x:v>
      </x:c>
    </x:row>
    <x:row r="437">
      <x:c r="A437" s="17" t="str">
        <x:v>UKHC010022922026</x:v>
      </x:c>
      <x:c r="B437" s="17" t="str">
        <x:v>BA1/238/2026 of ABHISHEK SHARMA Vs STATE OF UTTARAKHAND</x:v>
      </x:c>
      <x:c r="C437" s="17" t="str">
        <x:v>2026-04-29</x:v>
      </x:c>
      <x:c r="D437" s="17" t="str">
        <x:v>High Court of Uttarakhand</x:v>
      </x:c>
      <x:c r="E437" s="17" t="str">
        <x:v>HON'BLE MR. JUSTICE ASHISH NAITHANI</x:v>
      </x:c>
      <x:c r="F437" s="17" t="str">
        <x:v>REJECTED</x:v>
      </x:c>
      <x:c r="G437" s="18" t="str">
        <x:v>https://indian-high-court-judgments.s3.ap-south-1.amazonaws.com/data/pdf/year=2026/court=5_15/bench=ukhcucis_pg/UKHC010022922026_1_2026-04-29.pdf</x:v>
      </x:c>
    </x:row>
    <x:row r="438">
      <x:c r="A438" s="17" t="str">
        <x:v>UKHC010062982026</x:v>
      </x:c>
      <x:c r="B438" s="17" t="str">
        <x:v>WPMS/1024/2026 of MOHAMMAD QAZIM RAZA Vs UTTARAKHAND STATE INFORMATION COMMISSION</x:v>
      </x:c>
      <x:c r="C438" s="17" t="str">
        <x:v>2026-04-24</x:v>
      </x:c>
      <x:c r="D438" s="17" t="str">
        <x:v>High Court of Uttarakhand</x:v>
      </x:c>
      <x:c r="E438" s="17" t="str">
        <x:v>HON'BLE MR. JUSTICE PANKAJ PUROHIT</x:v>
      </x:c>
      <x:c r="F438" s="17" t="str">
        <x:v>DISMISSED</x:v>
      </x:c>
      <x:c r="G438" s="18" t="str">
        <x:v>https://indian-high-court-judgments.s3.ap-south-1.amazonaws.com/data/pdf/year=2026/court=5_15/bench=ukhcucis_pg/UKHC010062982026_1_2026-04-24.pdf</x:v>
      </x:c>
    </x:row>
    <x:row r="439">
      <x:c r="A439" s="17" t="str">
        <x:v>UKHC010032562025</x:v>
      </x:c>
      <x:c r="B439" s="17" t="str">
        <x:v>C24/21/2025 of POONAM DANGWAL Vs PRADEEP DANGWAL</x:v>
      </x:c>
      <x:c r="C439" s="17" t="str">
        <x:v>2026-04-24</x:v>
      </x:c>
      <x:c r="D439" s="17" t="str">
        <x:v>High Court of Uttarakhand</x:v>
      </x:c>
      <x:c r="E439" s="17" t="str">
        <x:v>HON'BLE MR. JUSTICE SUBHASH UPADHYAY</x:v>
      </x:c>
      <x:c r="F439" s="17" t="str">
        <x:v>DISMISSED AS WITHDRAWN</x:v>
      </x:c>
      <x:c r="G439" s="18" t="str">
        <x:v>https://indian-high-court-judgments.s3.ap-south-1.amazonaws.com/data/pdf/year=2026/court=5_15/bench=ukhcucis_pg/UKHC010032562025_1_2026-04-24.pdf</x:v>
      </x:c>
    </x:row>
    <x:row r="440">
      <x:c r="A440" s="17" t="str">
        <x:v>UKHC010214042025</x:v>
      </x:c>
      <x:c r="B440" s="17" t="str">
        <x:v>WPSS/2387/2025 of RUPA Vs STATE OF UTTARAKHAND</x:v>
      </x:c>
      <x:c r="C440" s="17" t="str">
        <x:v>2026-04-22</x:v>
      </x:c>
      <x:c r="D440" s="17" t="str">
        <x:v>High Court of Uttarakhand</x:v>
      </x:c>
      <x:c r="E440" s="17" t="str">
        <x:v>HON'BLE MR. JUSTICE MANOJ KUMAR TIWARI</x:v>
      </x:c>
      <x:c r="F440" s="17" t="str">
        <x:v>DISPOSED</x:v>
      </x:c>
      <x:c r="G440" s="18" t="str">
        <x:v>https://indian-high-court-judgments.s3.ap-south-1.amazonaws.com/data/pdf/year=2026/court=5_15/bench=ukhcucis_pg/UKHC010214042025_1_2026-04-22.pdf</x:v>
      </x:c>
    </x:row>
    <x:row r="441">
      <x:c r="A441" s="17" t="str">
        <x:v>UKHC010063822026</x:v>
      </x:c>
      <x:c r="B441" s="17" t="str">
        <x:v>WPMS/1058/2026 of PRAMOD YADAV Vs MS GOVIND BHAWAN OFFICE</x:v>
      </x:c>
      <x:c r="C441" s="17" t="str">
        <x:v>2026-04-23</x:v>
      </x:c>
      <x:c r="D441" s="17" t="str">
        <x:v>High Court of Uttarakhand</x:v>
      </x:c>
      <x:c r="E441" s="17" t="str">
        <x:v>HON'BLE MR. JUSTICE RAKESH THAPLIYAL</x:v>
      </x:c>
      <x:c r="F441" s="17" t="str">
        <x:v>DISPOSED</x:v>
      </x:c>
      <x:c r="G441" s="18" t="str">
        <x:v>https://indian-high-court-judgments.s3.ap-south-1.amazonaws.com/data/pdf/year=2026/court=5_15/bench=ukhcucis_pg/UKHC010063822026_1_2026-04-23.pdf</x:v>
      </x:c>
    </x:row>
    <x:row r="442">
      <x:c r="A442" s="17" t="str">
        <x:v>UKHC010062072026</x:v>
      </x:c>
      <x:c r="B442" s="17" t="str">
        <x:v>WPMS/1003/2026 of RAM KISHAN Vs STATE OF UTTARAKHAND</x:v>
      </x:c>
      <x:c r="C442" s="17" t="str">
        <x:v>2026-04-22</x:v>
      </x:c>
      <x:c r="D442" s="17" t="str">
        <x:v>High Court of Uttarakhand</x:v>
      </x:c>
      <x:c r="E442" s="17" t="str">
        <x:v>HON'BLE MR. JUSTICE RAKESH THAPLIYAL</x:v>
      </x:c>
      <x:c r="F442" s="17" t="str">
        <x:v>DISMISSED AS WITHDRAWN</x:v>
      </x:c>
      <x:c r="G442" s="18" t="str">
        <x:v>https://indian-high-court-judgments.s3.ap-south-1.amazonaws.com/data/pdf/year=2026/court=5_15/bench=ukhcucis_pg/UKHC010062072026_1_2026-04-22.pdf</x:v>
      </x:c>
    </x:row>
    <x:row r="443">
      <x:c r="A443" s="17" t="str">
        <x:v>UKHC010011122026</x:v>
      </x:c>
      <x:c r="B443" s="17" t="str">
        <x:v>BA1/109/2026 of RAJESH KUMAR Vs STATE OF UTTARAKHAND</x:v>
      </x:c>
      <x:c r="C443" s="17" t="str">
        <x:v>2026-01-20</x:v>
      </x:c>
      <x:c r="D443" s="17" t="str">
        <x:v>High Court of Uttarakhand</x:v>
      </x:c>
      <x:c r="E443" s="17" t="str">
        <x:v>HON'BLE MR. JUSTICE RAKESH THAPLIYAL</x:v>
      </x:c>
      <x:c r="F443" s="17" t="str">
        <x:v>ALLOWED</x:v>
      </x:c>
      <x:c r="G443" s="18" t="str">
        <x:v>https://indian-high-court-judgments.s3.ap-south-1.amazonaws.com/data/pdf/year=2026/court=5_15/bench=ukhcucis_pg/UKHC010011122026_1_2026-04-28.pdf</x:v>
      </x:c>
    </x:row>
    <x:row r="444">
      <x:c r="A444" s="17" t="str">
        <x:v>UKHC010059032020</x:v>
      </x:c>
      <x:c r="B444" s="17" t="str">
        <x:v>C482/503/2020 of PRAMOD SINGH Vs SATE OF UTTARAKHAND</x:v>
      </x:c>
      <x:c r="C444" s="17" t="str">
        <x:v>2026-04-27</x:v>
      </x:c>
      <x:c r="D444" s="17" t="str">
        <x:v>High Court of Uttarakhand</x:v>
      </x:c>
      <x:c r="E444" s="17" t="str">
        <x:v>HON'BLE MR. JUSTICE ALOK MAHRA</x:v>
      </x:c>
      <x:c r="F444" s="17" t="str">
        <x:v>ALLOWED</x:v>
      </x:c>
      <x:c r="G444" s="18" t="str">
        <x:v>https://indian-high-court-judgments.s3.ap-south-1.amazonaws.com/data/pdf/year=2026/court=5_15/bench=ukhcucis_pg/UKHC010059032020_1_2026-04-27.pdf</x:v>
      </x:c>
    </x:row>
    <x:row r="445">
      <x:c r="A445" s="17" t="str">
        <x:v>UKHC010042272026</x:v>
      </x:c>
      <x:c r="B445" s="17" t="str">
        <x:v>CLCON/97/2026 of AKASH SAINI Vs SMT RANJANA RAJGURU</x:v>
      </x:c>
      <x:c r="C445" s="17" t="str">
        <x:v>2026-04-27</x:v>
      </x:c>
      <x:c r="D445" s="17" t="str">
        <x:v>High Court of Uttarakhand</x:v>
      </x:c>
      <x:c r="E445" s="17" t="str">
        <x:v>HON'BLE MR. JUSTICE ALOK KUMAR VERMA</x:v>
      </x:c>
      <x:c r="F445" s="17" t="str">
        <x:v>CLOSED</x:v>
      </x:c>
      <x:c r="G445" s="18" t="str">
        <x:v>https://indian-high-court-judgments.s3.ap-south-1.amazonaws.com/data/pdf/year=2026/court=5_15/bench=ukhcucis_pg/UKHC010042272026_1_2026-04-27.pdf</x:v>
      </x:c>
    </x:row>
    <x:row r="446">
      <x:c r="A446" s="17" t="str">
        <x:v>UKHC010054972026</x:v>
      </x:c>
      <x:c r="B446" s="17" t="str">
        <x:v>BA2/49/2026 of PRAKASH JAIN Vs STATE OF UTTARAKHAND</x:v>
      </x:c>
      <x:c r="C446" s="17" t="str">
        <x:v>2026-04-29</x:v>
      </x:c>
      <x:c r="D446" s="17" t="str">
        <x:v>High Court of Uttarakhand</x:v>
      </x:c>
      <x:c r="E446" s="17" t="str">
        <x:v>HON'BLE MR. JUSTICE ASHISH NAITHANI</x:v>
      </x:c>
      <x:c r="F446" s="17" t="str">
        <x:v>REJECTED</x:v>
      </x:c>
      <x:c r="G446" s="18" t="str">
        <x:v>https://indian-high-court-judgments.s3.ap-south-1.amazonaws.com/data/pdf/year=2026/court=5_15/bench=ukhcucis_pg/UKHC010054972026_1_2026-04-29.pdf</x:v>
      </x:c>
    </x:row>
    <x:row r="447">
      <x:c r="A447" s="17" t="str">
        <x:v>UKHC010139752020</x:v>
      </x:c>
      <x:c r="B447" s="17" t="str">
        <x:v>WPSS/1891/2020 of RAMESH CHANDRA JOSHI Vs STATE OF UTTARAKHAND</x:v>
      </x:c>
      <x:c r="C447" s="17" t="str">
        <x:v>2026-04-24</x:v>
      </x:c>
      <x:c r="D447" s="17" t="str">
        <x:v>High Court of Uttarakhand</x:v>
      </x:c>
      <x:c r="E447" s="17" t="str">
        <x:v>HON'BLE MR. JUSTICE MANOJ KUMAR TIWARI</x:v>
      </x:c>
      <x:c r="F447" s="17" t="str">
        <x:v>DISPOSED</x:v>
      </x:c>
      <x:c r="G447" s="18" t="str">
        <x:v>https://indian-high-court-judgments.s3.ap-south-1.amazonaws.com/data/pdf/year=2026/court=5_15/bench=ukhcucis_pg/UKHC010139752020_1_2026-04-24.pdf</x:v>
      </x:c>
    </x:row>
    <x:row r="448">
      <x:c r="A448" s="17" t="str">
        <x:v>UKHC010065722026</x:v>
      </x:c>
      <x:c r="B448" s="17" t="str">
        <x:v>WPMS/1100/2026 of RAM SINGH Vs TILAK RAJ SHARMA</x:v>
      </x:c>
      <x:c r="C448" s="17" t="str">
        <x:v>2026-04-24</x:v>
      </x:c>
      <x:c r="D448" s="17" t="str">
        <x:v>High Court of Uttarakhand</x:v>
      </x:c>
      <x:c r="E448" s="17" t="str">
        <x:v>HON'BLE MR. JUSTICE ALOK KUMAR VERMA</x:v>
      </x:c>
      <x:c r="F448" s="17" t="str">
        <x:v>DISPOSED</x:v>
      </x:c>
      <x:c r="G448" s="18" t="str">
        <x:v>https://indian-high-court-judgments.s3.ap-south-1.amazonaws.com/data/pdf/year=2026/court=5_15/bench=ukhcucis_pg/UKHC010065722026_1_2026-04-24.pdf</x:v>
      </x:c>
    </x:row>
    <x:row r="449">
      <x:c r="A449" s="17" t="str">
        <x:v>UKHC010049342025</x:v>
      </x:c>
      <x:c r="B449" s="17" t="str">
        <x:v>SPLA/94/2025 of VIJAY SHANKAR Vs SANNAWAR</x:v>
      </x:c>
      <x:c r="C449" s="17" t="str">
        <x:v>2026-04-28</x:v>
      </x:c>
      <x:c r="D449" s="17" t="str">
        <x:v>High Court of Uttarakhand</x:v>
      </x:c>
      <x:c r="E449" s="17" t="str">
        <x:v>HON'BLE MR. JUSTICE ASHISH NAITHANI</x:v>
      </x:c>
      <x:c r="F449" s="17" t="str">
        <x:v>GRANTED</x:v>
      </x:c>
      <x:c r="G449" s="18" t="str">
        <x:v>https://indian-high-court-judgments.s3.ap-south-1.amazonaws.com/data/pdf/year=2026/court=5_15/bench=ukhcucis_pg/UKHC010049342025_1_2026-04-28.pdf</x:v>
      </x:c>
    </x:row>
    <x:row r="450">
      <x:c r="A450" s="17" t="str">
        <x:v>UKHC010010132026</x:v>
      </x:c>
      <x:c r="B450" s="17" t="str">
        <x:v>BA3/1/2026 of AMIT KUMAR RAUT Vs STATE OF UTTARAKHAND</x:v>
      </x:c>
      <x:c r="C450" s="17" t="str">
        <x:v>2026-01-15</x:v>
      </x:c>
      <x:c r="D450" s="17" t="str">
        <x:v>High Court of Uttarakhand</x:v>
      </x:c>
      <x:c r="E450" s="17" t="str">
        <x:v>HON'BLE MR. JUSTICE ASHISH NAITHANI</x:v>
      </x:c>
      <x:c r="F450" s="17" t="str">
        <x:v>ALLOWED</x:v>
      </x:c>
      <x:c r="G450" s="18" t="str">
        <x:v>https://indian-high-court-judgments.s3.ap-south-1.amazonaws.com/data/pdf/year=2026/court=5_15/bench=ukhcucis_pg/UKHC010010132026_1_2026-01-15.pdf</x:v>
      </x:c>
    </x:row>
    <x:row r="451">
      <x:c r="A451" s="17" t="str">
        <x:v>UKHC010068982026</x:v>
      </x:c>
      <x:c r="B451" s="17" t="str">
        <x:v>WPCRL/763/2026 of JASIF Vs STATE OF UTTARAKHAND</x:v>
      </x:c>
      <x:c r="C451" s="17" t="str">
        <x:v>2026-04-29</x:v>
      </x:c>
      <x:c r="D451" s="17" t="str">
        <x:v>High Court of Uttarakhand</x:v>
      </x:c>
      <x:c r="E451" s="17" t="str">
        <x:v>HON'BLE MR. JUSTICE RAKESH THAPLIYAL</x:v>
      </x:c>
      <x:c r="F451" s="17" t="str">
        <x:v>ALLOWED</x:v>
      </x:c>
      <x:c r="G451" s="18" t="str">
        <x:v>https://indian-high-court-judgments.s3.ap-south-1.amazonaws.com/data/pdf/year=2026/court=5_15/bench=ukhcucis_pg/UKHC010068982026_1_2026-04-29.pdf</x:v>
      </x:c>
    </x:row>
    <x:row r="452">
      <x:c r="A452" s="17" t="str">
        <x:v>UKHC010063432026</x:v>
      </x:c>
      <x:c r="B452" s="17" t="str">
        <x:v>WPMS/1039/2026 of SHRI YOGESH SHARMA Vs MS GOVIND BHAWAN OFFICE</x:v>
      </x:c>
      <x:c r="C452" s="17" t="str">
        <x:v>2026-04-23</x:v>
      </x:c>
      <x:c r="D452" s="17" t="str">
        <x:v>High Court of Uttarakhand</x:v>
      </x:c>
      <x:c r="E452" s="17" t="str">
        <x:v>HON'BLE MR. JUSTICE RAKESH THAPLIYAL</x:v>
      </x:c>
      <x:c r="F452" s="17" t="str">
        <x:v>DISPOSED</x:v>
      </x:c>
      <x:c r="G452" s="18" t="str">
        <x:v>https://indian-high-court-judgments.s3.ap-south-1.amazonaws.com/data/pdf/year=2026/court=5_15/bench=ukhcucis_pg/UKHC010063432026_1_2026-04-23.pdf</x:v>
      </x:c>
    </x:row>
    <x:row r="453">
      <x:c r="A453" s="17" t="str">
        <x:v>UKHC010084442024</x:v>
      </x:c>
      <x:c r="B453" s="17" t="str">
        <x:v>ABA/512/2024 of MANDEEP SANDHU Vs STATE OF UTTARAKHAND</x:v>
      </x:c>
      <x:c r="C453" s="17" t="str">
        <x:v>2026-04-24</x:v>
      </x:c>
      <x:c r="D453" s="17" t="str">
        <x:v>High Court of Uttarakhand</x:v>
      </x:c>
      <x:c r="E453" s="17" t="str">
        <x:v>HON'BLE MR. JUSTICE RAKESH THAPLIYAL</x:v>
      </x:c>
      <x:c r="F453" s="17" t="str">
        <x:v>DISMISSED AS WITHDRAWN</x:v>
      </x:c>
      <x:c r="G453" s="18" t="str">
        <x:v>https://indian-high-court-judgments.s3.ap-south-1.amazonaws.com/data/pdf/year=2026/court=5_15/bench=ukhcucis_pg/UKHC010084442024_1_2026-04-24.pdf</x:v>
      </x:c>
    </x:row>
    <x:row r="454">
      <x:c r="A454" s="17" t="str">
        <x:v>UKHC010120252025</x:v>
      </x:c>
      <x:c r="B454" s="17" t="str">
        <x:v>WPSS/1303/2025 of ARVIND KUMAR Vs STATE OF UTTARAKHAND</x:v>
      </x:c>
      <x:c r="C454" s="17" t="str">
        <x:v>2026-04-22</x:v>
      </x:c>
      <x:c r="D454" s="17" t="str">
        <x:v>High Court of Uttarakhand</x:v>
      </x:c>
      <x:c r="E454" s="17" t="str">
        <x:v>HON'BLE MR. JUSTICE MANOJ KUMAR TIWARI</x:v>
      </x:c>
      <x:c r="F454" s="17" t="str">
        <x:v>ALLOWED</x:v>
      </x:c>
      <x:c r="G454" s="18" t="str">
        <x:v>https://indian-high-court-judgments.s3.ap-south-1.amazonaws.com/data/pdf/year=2026/court=5_15/bench=ukhcucis_pg/UKHC010120252025_1_2026-04-22.pdf</x:v>
      </x:c>
    </x:row>
    <x:row r="455">
      <x:c r="A455" s="17" t="str">
        <x:v>UKHC010063912026</x:v>
      </x:c>
      <x:c r="B455" s="17" t="str">
        <x:v>WPMS/1060/2026 of HEMANT KUMAR SEN Vs MS GOVIND BHAWAN OFFICE</x:v>
      </x:c>
      <x:c r="C455" s="17" t="str">
        <x:v>2026-04-23</x:v>
      </x:c>
      <x:c r="D455" s="17" t="str">
        <x:v>High Court of Uttarakhand</x:v>
      </x:c>
      <x:c r="E455" s="17" t="str">
        <x:v>HON'BLE MR. JUSTICE RAKESH THAPLIYAL</x:v>
      </x:c>
      <x:c r="F455" s="17" t="str">
        <x:v>DISPOSED</x:v>
      </x:c>
      <x:c r="G455" s="18" t="str">
        <x:v>https://indian-high-court-judgments.s3.ap-south-1.amazonaws.com/data/pdf/year=2026/court=5_15/bench=ukhcucis_pg/UKHC010063912026_1_2026-04-23.pdf</x:v>
      </x:c>
    </x:row>
    <x:row r="456">
      <x:c r="A456" s="17" t="str">
        <x:v>UKHC010011252026</x:v>
      </x:c>
      <x:c r="B456" s="17" t="str">
        <x:v>WPMS/221/2026 of SHAILENDRA KUMAR Vs DISTRICT MAGISTRATE UDHAM SINGH NAGAR</x:v>
      </x:c>
      <x:c r="C456" s="17" t="str">
        <x:v>2026-01-20</x:v>
      </x:c>
      <x:c r="D456" s="17" t="str">
        <x:v>High Court of Uttarakhand</x:v>
      </x:c>
      <x:c r="E456" s="17" t="str">
        <x:v>HON'BLE MR. JUSTICE ALOK MAHRA</x:v>
      </x:c>
      <x:c r="F456" s="17" t="str">
        <x:v>DISPOSED</x:v>
      </x:c>
      <x:c r="G456" s="18" t="str">
        <x:v>https://indian-high-court-judgments.s3.ap-south-1.amazonaws.com/data/pdf/year=2026/court=5_15/bench=ukhcucis_pg/UKHC010011252026_1_2026-01-20.pdf</x:v>
      </x:c>
    </x:row>
    <x:row r="457">
      <x:c r="A457" s="17" t="str">
        <x:v>UKHC010093432025</x:v>
      </x:c>
      <x:c r="B457" s="17" t="str">
        <x:v>SPLA/151/2025 of KIRAN CHANDRA JOSHI Vs STATE OF UTTARAKHAND</x:v>
      </x:c>
      <x:c r="C457" s="17" t="str">
        <x:v>2026-04-28</x:v>
      </x:c>
      <x:c r="D457" s="17" t="str">
        <x:v>High Court of Uttarakhand</x:v>
      </x:c>
      <x:c r="E457" s="17" t="str">
        <x:v>HON'BLE MR. JUSTICE ASHISH NAITHANI</x:v>
      </x:c>
      <x:c r="F457" s="17" t="str">
        <x:v>ALLOWED</x:v>
      </x:c>
      <x:c r="G457" s="18" t="str">
        <x:v>https://indian-high-court-judgments.s3.ap-south-1.amazonaws.com/data/pdf/year=2026/court=5_15/bench=ukhcucis_pg/UKHC010093432025_1_2026-04-28.pdf</x:v>
      </x:c>
    </x:row>
    <x:row r="458">
      <x:c r="A458" s="17" t="str">
        <x:v>UKHC010157002025</x:v>
      </x:c>
      <x:c r="B458" s="17" t="str">
        <x:v>BA1/1856/2025 of MOHAMMAD AAMIR Vs NARCOTICS CONTROL BUREAU</x:v>
      </x:c>
      <x:c r="C458" s="17" t="str">
        <x:v>2026-04-28</x:v>
      </x:c>
      <x:c r="D458" s="17" t="str">
        <x:v>High Court of Uttarakhand</x:v>
      </x:c>
      <x:c r="E458" s="17" t="str">
        <x:v>HON'BLE MR. JUSTICE ALOK MAHRA</x:v>
      </x:c>
      <x:c r="F458" s="17" t="str">
        <x:v>ALLOWED</x:v>
      </x:c>
      <x:c r="G458" s="18" t="str">
        <x:v>https://indian-high-court-judgments.s3.ap-south-1.amazonaws.com/data/pdf/year=2026/court=5_15/bench=ukhcucis_pg/UKHC010157002025_1_2026-04-28.pdf</x:v>
      </x:c>
    </x:row>
    <x:row r="459">
      <x:c r="A459" s="17" t="str">
        <x:v>UKHC010065102026</x:v>
      </x:c>
      <x:c r="B459" s="17" t="str">
        <x:v>WPSB/230/2026 of KAPIL SAHNI Vs PUNJAB AND SIND BANK</x:v>
      </x:c>
      <x:c r="C459" s="17" t="str">
        <x:v>2026-04-23</x:v>
      </x:c>
      <x:c r="D459" s="17" t="str">
        <x:v>High Court of Uttarakhand</x:v>
      </x:c>
      <x:c r="E459" s="17" t="str">
        <x:v>HON'BLE SHRI JUSTICE MANOJ KUMAR GUPTA,HON'BLE MR. JUSTICE SUBHASH UPADHYAY</x:v>
      </x:c>
      <x:c r="F459" s="17" t="str">
        <x:v>DISMISSED</x:v>
      </x:c>
      <x:c r="G459" s="18" t="str">
        <x:v>https://indian-high-court-judgments.s3.ap-south-1.amazonaws.com/data/pdf/year=2026/court=5_15/bench=ukhcucis_pg/UKHC010065102026_1_2026-04-23.pdf</x:v>
      </x:c>
    </x:row>
    <x:row r="460">
      <x:c r="A460" s="17" t="str">
        <x:v>UKHC010017052016</x:v>
      </x:c>
      <x:c r="B460" s="17" t="str">
        <x:v>WPMS/1239/2016 of NARESH KUMAR Vs SOHAN LAL</x:v>
      </x:c>
      <x:c r="C460" s="17" t="str">
        <x:v>2026-04-28</x:v>
      </x:c>
      <x:c r="D460" s="17" t="str">
        <x:v>High Court of Uttarakhand</x:v>
      </x:c>
      <x:c r="E460" s="17" t="str">
        <x:v>HON'BLE MR. JUSTICE SIDDHARTHA SAH</x:v>
      </x:c>
      <x:c r="F460" s="17" t="str">
        <x:v>DISPOSED</x:v>
      </x:c>
      <x:c r="G460" s="18" t="str">
        <x:v>https://indian-high-court-judgments.s3.ap-south-1.amazonaws.com/data/pdf/year=2026/court=5_15/bench=ukhcucis_pg/UKHC010017052016_1_2026-04-28.pdf</x:v>
      </x:c>
    </x:row>
    <x:row r="461">
      <x:c r="A461" s="17" t="str">
        <x:v>UKHC010001742010</x:v>
      </x:c>
      <x:c r="B461" s="17" t="str">
        <x:v>FA/27/2010 of STATE OF U.P. THROUGH SEPERINTENDING ENGINEER, Vs VIJAY PAL SINGH</x:v>
      </x:c>
      <x:c r="C461" s="17" t="str">
        <x:v>2026-04-24</x:v>
      </x:c>
      <x:c r="D461" s="17" t="str">
        <x:v>High Court of Uttarakhand</x:v>
      </x:c>
      <x:c r="E461" s="17" t="str">
        <x:v>HON'BLE MR. JUSTICE SIDDHARTHA SAH</x:v>
      </x:c>
      <x:c r="F461" s="17" t="str">
        <x:v>DISMISSED</x:v>
      </x:c>
      <x:c r="G461" s="18" t="str">
        <x:v>https://indian-high-court-judgments.s3.ap-south-1.amazonaws.com/data/pdf/year=2026/court=5_15/bench=ukhcucis_pg/UKHC010001742010_1_2026-04-24.pdf</x:v>
      </x:c>
    </x:row>
    <x:row r="462">
      <x:c r="A462" s="17" t="str">
        <x:v>UKHC010059122026</x:v>
      </x:c>
      <x:c r="B462" s="17" t="str">
        <x:v>WPMS/951/2026 of GLOBAL AD AGENCY Vs ZILA PANCHAYAT DEHRADUN</x:v>
      </x:c>
      <x:c r="C462" s="17" t="str">
        <x:v>2026-04-23</x:v>
      </x:c>
      <x:c r="D462" s="17" t="str">
        <x:v>High Court of Uttarakhand</x:v>
      </x:c>
      <x:c r="E462" s="17" t="str">
        <x:v>HON'BLE MR. JUSTICE PANKAJ PUROHIT</x:v>
      </x:c>
      <x:c r="F462" s="17" t="str">
        <x:v>DISPOSED</x:v>
      </x:c>
      <x:c r="G462" s="18" t="str">
        <x:v>https://indian-high-court-judgments.s3.ap-south-1.amazonaws.com/data/pdf/year=2026/court=5_15/bench=ukhcucis_pg/UKHC010059122026_1_2026-04-23.pdf</x:v>
      </x:c>
    </x:row>
    <x:row r="463">
      <x:c r="A463" s="17" t="str">
        <x:v>UKHC010065622026</x:v>
      </x:c>
      <x:c r="B463" s="17" t="str">
        <x:v>WPSS/1106/2026 of BIRENDRA SINGH KANWAR Vs STATE OF UTTARAKHAND</x:v>
      </x:c>
      <x:c r="C463" s="17" t="str">
        <x:v>2026-04-24</x:v>
      </x:c>
      <x:c r="D463" s="17" t="str">
        <x:v>High Court of Uttarakhand</x:v>
      </x:c>
      <x:c r="E463" s="17" t="str">
        <x:v>HON'BLE MR. JUSTICE MANOJ KUMAR TIWARI</x:v>
      </x:c>
      <x:c r="F463" s="17" t="str">
        <x:v>DISPOSED</x:v>
      </x:c>
      <x:c r="G463" s="18" t="str">
        <x:v>https://indian-high-court-judgments.s3.ap-south-1.amazonaws.com/data/pdf/year=2026/court=5_15/bench=ukhcucis_pg/UKHC010065622026_1_2026-04-24.pdf</x:v>
      </x:c>
    </x:row>
    <x:row r="464">
      <x:c r="A464" s="17" t="str">
        <x:v>UKHC010009542026</x:v>
      </x:c>
      <x:c r="B464" s="17" t="str">
        <x:v>BA1/71/2026 of PANKAJ GAUR Vs STATE OF UTTARAKHAND</x:v>
      </x:c>
      <x:c r="C464" s="17" t="str">
        <x:v>2026-01-14</x:v>
      </x:c>
      <x:c r="D464" s="17" t="str">
        <x:v>High Court of Uttarakhand</x:v>
      </x:c>
      <x:c r="E464" s="17" t="str">
        <x:v>HON'BLE MR. JUSTICE ASHISH NAITHANI</x:v>
      </x:c>
      <x:c r="F464" s="17" t="str">
        <x:v>ALLOWED</x:v>
      </x:c>
      <x:c r="G464" s="18" t="str">
        <x:v>https://indian-high-court-judgments.s3.ap-south-1.amazonaws.com/data/pdf/year=2026/court=5_15/bench=ukhcucis_pg/UKHC010009542026_1_2026-01-14.pdf</x:v>
      </x:c>
    </x:row>
    <x:row r="465">
      <x:c r="A465" s="17" t="str">
        <x:v>UKHC010001492026</x:v>
      </x:c>
      <x:c r="B465" s="17" t="str">
        <x:v>CLCON/5/2026 of DARSHAN SINGH Vs DILIP JAWALKAR</x:v>
      </x:c>
      <x:c r="C465" s="17" t="str">
        <x:v>2026-04-27</x:v>
      </x:c>
      <x:c r="D465" s="17" t="str">
        <x:v>High Court of Uttarakhand</x:v>
      </x:c>
      <x:c r="E465" s="17" t="str">
        <x:v>HON'BLE MR. JUSTICE ALOK KUMAR VERMA</x:v>
      </x:c>
      <x:c r="F465" s="17" t="str">
        <x:v>CLOSED</x:v>
      </x:c>
      <x:c r="G465" s="18" t="str">
        <x:v>https://indian-high-court-judgments.s3.ap-south-1.amazonaws.com/data/pdf/year=2026/court=5_15/bench=ukhcucis_pg/UKHC010001492026_1_2026-04-27.pdf</x:v>
      </x:c>
    </x:row>
    <x:row r="466">
      <x:c r="A466" s="17" t="str">
        <x:v>UKHC010174862022</x:v>
      </x:c>
      <x:c r="B466" s="17" t="str">
        <x:v>SPLA/231/2022 of USHA PANDEY Vs S N G DEVELOPMENT LTD THROUGH ITS AUTHORIZED REPRESENTATIVE SHRI AVNEESH KUMAR SINGH</x:v>
      </x:c>
      <x:c r="C466" s="17" t="str">
        <x:v>2026-04-29</x:v>
      </x:c>
      <x:c r="D466" s="17" t="str">
        <x:v>High Court of Uttarakhand</x:v>
      </x:c>
      <x:c r="E466" s="17" t="str">
        <x:v>HON'BLE MR. JUSTICE ASHISH NAITHANI</x:v>
      </x:c>
      <x:c r="F466" s="17" t="str">
        <x:v>GRANTED</x:v>
      </x:c>
      <x:c r="G466" s="18" t="str">
        <x:v>https://indian-high-court-judgments.s3.ap-south-1.amazonaws.com/data/pdf/year=2026/court=5_15/bench=ukhcucis_pg/UKHC010174862022_1_2026-04-29.pdf</x:v>
      </x:c>
    </x:row>
    <x:row r="467">
      <x:c r="A467" s="17" t="str">
        <x:v>UKHC010068142026</x:v>
      </x:c>
      <x:c r="B467" s="17" t="str">
        <x:v>WPMB/308/2026 of SANDEEP KUMAR SRIVASTAVA Vs PUNJAB NATIONAL BANK</x:v>
      </x:c>
      <x:c r="C467" s="17" t="str">
        <x:v>2026-04-28</x:v>
      </x:c>
      <x:c r="D467" s="17" t="str">
        <x:v>High Court of Uttarakhand</x:v>
      </x:c>
      <x:c r="E467" s="17" t="str">
        <x:v>HON'BLE SHRI JUSTICE MANOJ KUMAR GUPTA,HON'BLE MR. JUSTICE SUBHASH UPADHYAY</x:v>
      </x:c>
      <x:c r="F467" s="17" t="str">
        <x:v>DISPOSED</x:v>
      </x:c>
      <x:c r="G467" s="18" t="str">
        <x:v>https://indian-high-court-judgments.s3.ap-south-1.amazonaws.com/data/pdf/year=2026/court=5_15/bench=ukhcucis_pg/UKHC010068142026_1_2026-04-28.pdf</x:v>
      </x:c>
    </x:row>
    <x:row r="468">
      <x:c r="A468" s="17" t="str">
        <x:v>UKHC010147612023</x:v>
      </x:c>
      <x:c r="B468" s="17" t="str">
        <x:v>CRJA/124/2023 of NEERAJ SINGH Vs STATE OF UTTARAKHAND</x:v>
      </x:c>
      <x:c r="C468" s="17" t="str">
        <x:v>2026-04-29</x:v>
      </x:c>
      <x:c r="D468" s="17" t="str">
        <x:v>High Court of Uttarakhand</x:v>
      </x:c>
      <x:c r="E468" s="17" t="str">
        <x:v>HON'BLE MR. JUSTICE RAVINDRA MAITHANI,HON'BLE MR. JUSTICE SIDDHARTHA SAH</x:v>
      </x:c>
      <x:c r="F468" s="17" t="str">
        <x:v>ALLOWED</x:v>
      </x:c>
      <x:c r="G468" s="18" t="str">
        <x:v>https://indian-high-court-judgments.s3.ap-south-1.amazonaws.com/data/pdf/year=2026/court=5_15/bench=ukhcucis_pg/UKHC010147612023_1_2026-04-29.pdf</x:v>
      </x:c>
    </x:row>
    <x:row r="469">
      <x:c r="A469" s="17" t="str">
        <x:v>UKHC010065372025</x:v>
      </x:c>
      <x:c r="B469" s="17" t="str">
        <x:v>C528/622/2025 of SUNNY GUPTA Vs STATE OF UTTARAKHAND</x:v>
      </x:c>
      <x:c r="C469" s="17" t="str">
        <x:v>2026-01-20</x:v>
      </x:c>
      <x:c r="D469" s="17" t="str">
        <x:v>High Court of Uttarakhand</x:v>
      </x:c>
      <x:c r="E469" s="17" t="str">
        <x:v>HON'BLE MR. JUSTICE ALOK MAHRA</x:v>
      </x:c>
      <x:c r="F469" s="17" t="str">
        <x:v>DISPOSED</x:v>
      </x:c>
      <x:c r="G469" s="18" t="str">
        <x:v>https://indian-high-court-judgments.s3.ap-south-1.amazonaws.com/data/pdf/year=2026/court=5_15/bench=ukhcucis_pg/UKHC010065372025_1_2026-01-20.pdf</x:v>
      </x:c>
    </x:row>
    <x:row r="470">
      <x:c r="A470" s="17" t="str">
        <x:v>UKHC010049962026</x:v>
      </x:c>
      <x:c r="B470" s="17" t="str">
        <x:v>BA1/488/2026 of ARVIND SHARMA Vs STATE OF UTTARAKHAND</x:v>
      </x:c>
      <x:c r="C470" s="17" t="str">
        <x:v>2026-04-29</x:v>
      </x:c>
      <x:c r="D470" s="17" t="str">
        <x:v>High Court of Uttarakhand</x:v>
      </x:c>
      <x:c r="E470" s="17" t="str">
        <x:v>HON'BLE MR. JUSTICE ASHISH NAITHANI</x:v>
      </x:c>
      <x:c r="F470" s="17" t="str">
        <x:v>ALLOWED</x:v>
      </x:c>
      <x:c r="G470" s="18" t="str">
        <x:v>https://indian-high-court-judgments.s3.ap-south-1.amazonaws.com/data/pdf/year=2026/court=5_15/bench=ukhcucis_pg/UKHC010049962026_1_2026-04-29.pdf</x:v>
      </x:c>
    </x:row>
    <x:row r="471">
      <x:c r="A471" s="17" t="str">
        <x:v>UKHC010066422026</x:v>
      </x:c>
      <x:c r="B471" s="17" t="str">
        <x:v>WPPIL/58/2026 of ROHIT MEHARA ALIAS ROHIT SINGH MEHARA Vs STATE OF UTTARAKHAND</x:v>
      </x:c>
      <x:c r="C471" s="17" t="str">
        <x:v>2026-04-27</x:v>
      </x:c>
      <x:c r="D471" s="17" t="str">
        <x:v>High Court of Uttarakhand</x:v>
      </x:c>
      <x:c r="E471" s="17" t="str">
        <x:v>HON'BLE MR. JUSTICE MANOJ KUMAR TIWARI,HON'BLE MR. JUSTICE SIDDHARTHA SAH</x:v>
      </x:c>
      <x:c r="F471" s="17" t="str">
        <x:v>DISPOSED</x:v>
      </x:c>
      <x:c r="G471" s="18" t="str">
        <x:v>https://indian-high-court-judgments.s3.ap-south-1.amazonaws.com/data/pdf/year=2026/court=5_15/bench=ukhcucis_pg/UKHC010066422026_1_2026-04-27.pdf</x:v>
      </x:c>
    </x:row>
    <x:row r="472">
      <x:c r="A472" s="17" t="str">
        <x:v>UKHC010080772023</x:v>
      </x:c>
      <x:c r="B472" s="17" t="str">
        <x:v>WPSS/777/2023 of PRAMOD SINGH Vs STATE OF UTTARAKHAND</x:v>
      </x:c>
      <x:c r="C472" s="17" t="str">
        <x:v>2026-04-23</x:v>
      </x:c>
      <x:c r="D472" s="17" t="str">
        <x:v>High Court of Uttarakhand</x:v>
      </x:c>
      <x:c r="E472" s="17" t="str">
        <x:v>HON'BLE MR. JUSTICE MANOJ KUMAR TIWARI</x:v>
      </x:c>
      <x:c r="F472" s="17" t="str">
        <x:v>DISPOSED</x:v>
      </x:c>
      <x:c r="G472" s="18" t="str">
        <x:v>https://indian-high-court-judgments.s3.ap-south-1.amazonaws.com/data/pdf/year=2026/court=5_15/bench=ukhcucis_pg/UKHC010080772023_1_2026-04-23.pdf</x:v>
      </x:c>
    </x:row>
    <x:row r="473">
      <x:c r="A473" s="17" t="str">
        <x:v>UKHC010158462024</x:v>
      </x:c>
      <x:c r="B473" s="17" t="str">
        <x:v>WPMB/482/2024 of MS SUPER CONSTRUCTION ASSOCIATES Vs STATE OF UTTARAKHAND</x:v>
      </x:c>
      <x:c r="C473" s="17" t="str">
        <x:v>2026-01-19</x:v>
      </x:c>
      <x:c r="D473" s="17" t="str">
        <x:v>High Court of Uttarakhand</x:v>
      </x:c>
      <x:c r="E473" s="17" t="str">
        <x:v>HON'BLE MR. JUSTICE MANOJ KUMAR TIWARI,HON'BLE MR. JUSTICE SIDDHARTHA SAH</x:v>
      </x:c>
      <x:c r="F473" s="17" t="str">
        <x:v>DISMISSED</x:v>
      </x:c>
      <x:c r="G473" s="18" t="str">
        <x:v>https://indian-high-court-judgments.s3.ap-south-1.amazonaws.com/data/pdf/year=2026/court=5_15/bench=ukhcucis_pg/UKHC010158462024_1_2026-01-19.pdf</x:v>
      </x:c>
    </x:row>
    <x:row r="474">
      <x:c r="A474" s="17" t="str">
        <x:v>UKHC010009952026</x:v>
      </x:c>
      <x:c r="B474" s="17" t="str">
        <x:v>ABA/18/2026 of RAHMAT ALI ALIAS GHASEETU Vs STATE OF UTTARAKHAND</x:v>
      </x:c>
      <x:c r="C474" s="17" t="str">
        <x:v>2026-01-15</x:v>
      </x:c>
      <x:c r="D474" s="17" t="str">
        <x:v>High Court of Uttarakhand</x:v>
      </x:c>
      <x:c r="E474" s="17" t="str">
        <x:v>HON'BLE MR. JUSTICE ASHISH NAITHANI</x:v>
      </x:c>
      <x:c r="F474" s="17" t="str">
        <x:v>ALLOWED</x:v>
      </x:c>
      <x:c r="G474" s="18" t="str">
        <x:v>https://indian-high-court-judgments.s3.ap-south-1.amazonaws.com/data/pdf/year=2026/court=5_15/bench=ukhcucis_pg/UKHC010009952026_1_2026-01-15.pdf</x:v>
      </x:c>
    </x:row>
    <x:row r="475">
      <x:c r="A475" s="17" t="str">
        <x:v>UKHC010065292026</x:v>
      </x:c>
      <x:c r="B475" s="17" t="str">
        <x:v>WPCRL/725/2026 of ANSHIKA SHUKLA AND ANR Vs STATE OF UTTARAKHAND</x:v>
      </x:c>
      <x:c r="C475" s="17" t="str">
        <x:v>2026-04-23</x:v>
      </x:c>
      <x:c r="D475" s="17" t="str">
        <x:v>High Court of Uttarakhand</x:v>
      </x:c>
      <x:c r="E475" s="17" t="str">
        <x:v>HON'BLE MR. JUSTICE RAKESH THAPLIYAL</x:v>
      </x:c>
      <x:c r="F475" s="17" t="str">
        <x:v>DISPOSED</x:v>
      </x:c>
      <x:c r="G475" s="18" t="str">
        <x:v>https://indian-high-court-judgments.s3.ap-south-1.amazonaws.com/data/pdf/year=2026/court=5_15/bench=ukhcucis_pg/UKHC010065292026_1_2026-04-23.pdf</x:v>
      </x:c>
    </x:row>
    <x:row r="476">
      <x:c r="A476" s="17" t="str">
        <x:v>UKHC010170652025</x:v>
      </x:c>
      <x:c r="B476" s="17" t="str">
        <x:v>BA2/277/2025 of ANKIT Vs STATE OF UTTARAKHAND</x:v>
      </x:c>
      <x:c r="C476" s="17" t="str">
        <x:v>2026-04-29</x:v>
      </x:c>
      <x:c r="D476" s="17" t="str">
        <x:v>High Court of Uttarakhand</x:v>
      </x:c>
      <x:c r="E476" s="17" t="str">
        <x:v>HON'BLE MR. JUSTICE ALOK MAHRA</x:v>
      </x:c>
      <x:c r="F476" s="17" t="str">
        <x:v>ALLOWED</x:v>
      </x:c>
      <x:c r="G476" s="18" t="str">
        <x:v>https://indian-high-court-judgments.s3.ap-south-1.amazonaws.com/data/pdf/year=2026/court=5_15/bench=ukhcucis_pg/UKHC010170652025_1_2026-04-29.pdf</x:v>
      </x:c>
    </x:row>
    <x:row r="477">
      <x:c r="A477" s="17" t="str">
        <x:v>UKHC010112822025</x:v>
      </x:c>
      <x:c r="B477" s="17" t="str">
        <x:v>C528/1220/2025 of KIRPAL SINGH Vs STATE OF UTTARAKHAND</x:v>
      </x:c>
      <x:c r="C477" s="17" t="str">
        <x:v>2026-04-27</x:v>
      </x:c>
      <x:c r="D477" s="17" t="str">
        <x:v>High Court of Uttarakhand</x:v>
      </x:c>
      <x:c r="E477" s="17" t="str">
        <x:v>HON'BLE MR. JUSTICE ALOK MAHRA</x:v>
      </x:c>
      <x:c r="F477" s="17" t="str">
        <x:v>DISPOSED</x:v>
      </x:c>
      <x:c r="G477" s="18" t="str">
        <x:v>https://indian-high-court-judgments.s3.ap-south-1.amazonaws.com/data/pdf/year=2026/court=5_15/bench=ukhcucis_pg/UKHC010112822025_1_2026-04-27.pdf</x:v>
      </x:c>
    </x:row>
    <x:row r="478">
      <x:c r="A478" s="17" t="str">
        <x:v>UKHC010069372026</x:v>
      </x:c>
      <x:c r="B478" s="17" t="str">
        <x:v>WPMS/1176/2026 of KM PATANJALI Vs GOVIND BALLABH PANT UNIVERSITY OF AGRICULTURE AND TECHNOLOGY</x:v>
      </x:c>
      <x:c r="C478" s="17" t="str">
        <x:v>2026-04-30</x:v>
      </x:c>
      <x:c r="D478" s="17" t="str">
        <x:v>High Court of Uttarakhand</x:v>
      </x:c>
      <x:c r="E478" s="17" t="str">
        <x:v>HON'BLE MR. JUSTICE PANKAJ PUROHIT</x:v>
      </x:c>
      <x:c r="F478" s="17" t="str">
        <x:v>ALLOWED</x:v>
      </x:c>
      <x:c r="G478" s="18" t="str">
        <x:v>https://indian-high-court-judgments.s3.ap-south-1.amazonaws.com/data/pdf/year=2026/court=5_15/bench=ukhcucis_pg/UKHC010069372026_1_2026-04-30.pdf</x:v>
      </x:c>
    </x:row>
    <x:row r="479">
      <x:c r="A479" s="17" t="str">
        <x:v>UKHC010017622025</x:v>
      </x:c>
      <x:c r="B479" s="17" t="str">
        <x:v>WPMS/481/2025 of SAVITRI DEVI Vs I C I C I BANK LIMITED</x:v>
      </x:c>
      <x:c r="C479" s="17" t="str">
        <x:v>2026-04-27</x:v>
      </x:c>
      <x:c r="D479" s="17" t="str">
        <x:v>High Court of Uttarakhand</x:v>
      </x:c>
      <x:c r="E479" s="17" t="str">
        <x:v>HON'BLE MR. JUSTICE PANKAJ PUROHIT</x:v>
      </x:c>
      <x:c r="F479" s="17" t="str">
        <x:v>ALLOWED</x:v>
      </x:c>
      <x:c r="G479" s="18" t="str">
        <x:v>https://indian-high-court-judgments.s3.ap-south-1.amazonaws.com/data/pdf/year=2026/court=5_15/bench=ukhcucis_pg/UKHC010017622025_1_2026-04-27.pdf</x:v>
      </x:c>
    </x:row>
    <x:row r="480">
      <x:c r="A480" s="17" t="str">
        <x:v>UKHC010060822026</x:v>
      </x:c>
      <x:c r="B480" s="17" t="str">
        <x:v>SPA/114/2026 of UTTARAKHAND GRAMIN BANK Vs DAMYANTI NEGI</x:v>
      </x:c>
      <x:c r="C480" s="17" t="str">
        <x:v>2026-04-30</x:v>
      </x:c>
      <x:c r="D480" s="17" t="str">
        <x:v>High Court of Uttarakhand</x:v>
      </x:c>
      <x:c r="E480" s="17" t="str">
        <x:v>HON'BLE SHRI JUSTICE MANOJ KUMAR GUPTA,HON'BLE MR. JUSTICE SUBHASH UPADHYAY</x:v>
      </x:c>
      <x:c r="F480" s="17" t="str">
        <x:v>DISMISSED</x:v>
      </x:c>
      <x:c r="G480" s="18" t="str">
        <x:v>https://indian-high-court-judgments.s3.ap-south-1.amazonaws.com/data/pdf/year=2026/court=5_15/bench=ukhcucis_pg/UKHC010060822026_1_2026-04-30.pdf</x:v>
      </x:c>
    </x:row>
    <x:row r="481">
      <x:c r="A481" s="17" t="str">
        <x:v>UKHC010064752026</x:v>
      </x:c>
      <x:c r="B481" s="17" t="str">
        <x:v>WPMS/1075/2026 of VARUN KUMAR Vs STATE OF UTTARAKHAND</x:v>
      </x:c>
      <x:c r="C481" s="17" t="str">
        <x:v>2026-04-24</x:v>
      </x:c>
      <x:c r="D481" s="17" t="str">
        <x:v>High Court of Uttarakhand</x:v>
      </x:c>
      <x:c r="E481" s="17" t="str">
        <x:v>HON'BLE MR. JUSTICE PANKAJ PUROHIT</x:v>
      </x:c>
      <x:c r="F481" s="17" t="str">
        <x:v>DISPOSED</x:v>
      </x:c>
      <x:c r="G481" s="18" t="str">
        <x:v>https://indian-high-court-judgments.s3.ap-south-1.amazonaws.com/data/pdf/year=2026/court=5_15/bench=ukhcucis_pg/UKHC010064752026_1_2026-04-24.pdf</x:v>
      </x:c>
    </x:row>
    <x:row r="482">
      <x:c r="A482" s="17" t="str">
        <x:v>UKHC010063842026</x:v>
      </x:c>
      <x:c r="B482" s="17" t="str">
        <x:v>WPMS/1057/2026 of BRIJ BHUSHAN SAHU Vs STATE OF UTTARAKHAND</x:v>
      </x:c>
      <x:c r="C482" s="17" t="str">
        <x:v>2026-04-22</x:v>
      </x:c>
      <x:c r="D482" s="17" t="str">
        <x:v>High Court of Uttarakhand</x:v>
      </x:c>
      <x:c r="E482" s="17" t="str">
        <x:v>HON'BLE MR. JUSTICE PANKAJ PUROHIT</x:v>
      </x:c>
      <x:c r="F482" s="17" t="str">
        <x:v>DISPOSED</x:v>
      </x:c>
      <x:c r="G482" s="18" t="str">
        <x:v>https://indian-high-court-judgments.s3.ap-south-1.amazonaws.com/data/pdf/year=2026/court=5_15/bench=ukhcucis_pg/UKHC010063842026_1_2026-04-22.pdf</x:v>
      </x:c>
    </x:row>
    <x:row r="483">
      <x:c r="A483" s="17" t="str">
        <x:v>UKHC010068372024</x:v>
      </x:c>
      <x:c r="B483" s="17" t="str">
        <x:v>WPSS/775/2024 of DEEPAK BAHUGUNA Vs STATE OF UTTARAKHAND</x:v>
      </x:c>
      <x:c r="C483" s="17" t="str">
        <x:v>2026-04-23</x:v>
      </x:c>
      <x:c r="D483" s="17" t="str">
        <x:v>High Court of Uttarakhand</x:v>
      </x:c>
      <x:c r="E483" s="17" t="str">
        <x:v>HON'BLE MR. JUSTICE RAVINDRA MAITHANI</x:v>
      </x:c>
      <x:c r="F483" s="17" t="str">
        <x:v>DISMISSED</x:v>
      </x:c>
      <x:c r="G483" s="18" t="str">
        <x:v>https://indian-high-court-judgments.s3.ap-south-1.amazonaws.com/data/pdf/year=2026/court=5_15/bench=ukhcucis_pg/UKHC010068372024_1_2026-04-23.pdf</x:v>
      </x:c>
    </x:row>
    <x:row r="484">
      <x:c r="A484" s="17" t="str">
        <x:v>UKHC010064782026</x:v>
      </x:c>
      <x:c r="B484" s="17" t="str">
        <x:v>WPMS/1073/2026 of DANISH Vs DISTRICT MAGISTRATE COLLECTOR</x:v>
      </x:c>
      <x:c r="C484" s="17" t="str">
        <x:v>2026-04-23</x:v>
      </x:c>
      <x:c r="D484" s="17" t="str">
        <x:v>High Court of Uttarakhand</x:v>
      </x:c>
      <x:c r="E484" s="17" t="str">
        <x:v>HON'BLE MR. JUSTICE PANKAJ PUROHIT</x:v>
      </x:c>
      <x:c r="F484" s="17" t="str">
        <x:v>DISPOSED</x:v>
      </x:c>
      <x:c r="G484" s="18" t="str">
        <x:v>https://indian-high-court-judgments.s3.ap-south-1.amazonaws.com/data/pdf/year=2026/court=5_15/bench=ukhcucis_pg/UKHC010064782026_1_2026-04-23.pdf</x:v>
      </x:c>
    </x:row>
    <x:row r="485">
      <x:c r="A485" s="17" t="str">
        <x:v>UKHC010123772024</x:v>
      </x:c>
      <x:c r="B485" s="17" t="str">
        <x:v>C528/210/2024 of IRFAN Vs STATE OF UTTARAKHAND</x:v>
      </x:c>
      <x:c r="C485" s="17" t="str">
        <x:v>2026-04-29</x:v>
      </x:c>
      <x:c r="D485" s="17" t="str">
        <x:v>High Court of Uttarakhand</x:v>
      </x:c>
      <x:c r="E485" s="17" t="str">
        <x:v>HON'BLE MR. JUSTICE ALOK MAHRA</x:v>
      </x:c>
      <x:c r="F485" s="17" t="str">
        <x:v>DISPOSED</x:v>
      </x:c>
      <x:c r="G485" s="18" t="str">
        <x:v>https://indian-high-court-judgments.s3.ap-south-1.amazonaws.com/data/pdf/year=2026/court=5_15/bench=ukhcucis_pg/UKHC010123772024_1_2026-04-29.pdf</x:v>
      </x:c>
    </x:row>
    <x:row r="486">
      <x:c r="A486" s="17" t="str">
        <x:v>UKHC010065732026</x:v>
      </x:c>
      <x:c r="B486" s="17" t="str">
        <x:v>WPSS/1108/2026 of RASHMI RAWAT Vs STATE OF UTTARAKHAND</x:v>
      </x:c>
      <x:c r="C486" s="17" t="str">
        <x:v>2026-04-28</x:v>
      </x:c>
      <x:c r="D486" s="17" t="str">
        <x:v>High Court of Uttarakhand</x:v>
      </x:c>
      <x:c r="E486" s="17" t="str">
        <x:v>HON'BLE MR. JUSTICE MANOJ KUMAR TIWARI</x:v>
      </x:c>
      <x:c r="F486" s="17" t="str">
        <x:v>DISMISSED</x:v>
      </x:c>
      <x:c r="G486" s="18" t="str">
        <x:v>https://indian-high-court-judgments.s3.ap-south-1.amazonaws.com/data/pdf/year=2026/court=5_15/bench=ukhcucis_pg/UKHC010065732026_1_2026-04-28.pdf</x:v>
      </x:c>
    </x:row>
    <x:row r="487">
      <x:c r="A487" s="17" t="str">
        <x:v>UKHC010031082026</x:v>
      </x:c>
      <x:c r="B487" s="17" t="str">
        <x:v>CRLR/144/2026 of MAJOR SURENDRA ARORA Vs MEGHA KATARIA</x:v>
      </x:c>
      <x:c r="C487" s="17" t="str">
        <x:v>2026-04-27</x:v>
      </x:c>
      <x:c r="D487" s="17" t="str">
        <x:v>High Court of Uttarakhand</x:v>
      </x:c>
      <x:c r="E487" s="17" t="str">
        <x:v>HON'BLE MR. JUSTICE RAKESH THAPLIYAL</x:v>
      </x:c>
      <x:c r="F487" s="17" t="str">
        <x:v>DISPOSED</x:v>
      </x:c>
      <x:c r="G487" s="18" t="str">
        <x:v>https://indian-high-court-judgments.s3.ap-south-1.amazonaws.com/data/pdf/year=2026/court=5_15/bench=ukhcucis_pg/UKHC010031082026_1_2026-04-27.pdf</x:v>
      </x:c>
    </x:row>
    <x:row r="488">
      <x:c r="A488" s="17" t="str">
        <x:v>UKHC010101752025</x:v>
      </x:c>
      <x:c r="B488" s="17" t="str">
        <x:v>BA1/1180/2025 of MEHRAJ Vs STATE OF UTTARAKHAND</x:v>
      </x:c>
      <x:c r="C488" s="17" t="str">
        <x:v>2026-04-29</x:v>
      </x:c>
      <x:c r="D488" s="17" t="str">
        <x:v>High Court of Uttarakhand</x:v>
      </x:c>
      <x:c r="E488" s="17" t="str">
        <x:v>HON'BLE MR. JUSTICE ALOK MAHRA</x:v>
      </x:c>
      <x:c r="F488" s="17" t="str">
        <x:v>DISMISSED</x:v>
      </x:c>
      <x:c r="G488" s="18" t="str">
        <x:v>https://indian-high-court-judgments.s3.ap-south-1.amazonaws.com/data/pdf/year=2026/court=5_15/bench=ukhcucis_pg/UKHC010101752025_1_2026-04-29.pdf</x:v>
      </x:c>
    </x:row>
    <x:row r="489">
      <x:c r="A489" s="17" t="str">
        <x:v>UKHC010011662026</x:v>
      </x:c>
      <x:c r="B489" s="17" t="str">
        <x:v>BA1/116/2026 of SURAJ SINGH Vs STATE OF UTTARAKHAND</x:v>
      </x:c>
      <x:c r="C489" s="17" t="str">
        <x:v>2026-04-28</x:v>
      </x:c>
      <x:c r="D489" s="17" t="str">
        <x:v>High Court of Uttarakhand</x:v>
      </x:c>
      <x:c r="E489" s="17" t="str">
        <x:v>HON'BLE MR. JUSTICE ASHISH NAITHANI</x:v>
      </x:c>
      <x:c r="F489" s="17" t="str">
        <x:v>ALLOWED</x:v>
      </x:c>
      <x:c r="G489" s="18" t="str">
        <x:v>https://indian-high-court-judgments.s3.ap-south-1.amazonaws.com/data/pdf/year=2026/court=5_15/bench=ukhcucis_pg/UKHC010011662026_1_2026-04-28.pdf</x:v>
      </x:c>
    </x:row>
    <x:row r="490">
      <x:c r="A490" s="17" t="str">
        <x:v>UKHC010103172025</x:v>
      </x:c>
      <x:c r="B490" s="17" t="str">
        <x:v>WPSS/1150/2025 of LALIT MOHAN PANT Vs UP RAJKIYA NIRMAN NIGAM LIMITED</x:v>
      </x:c>
      <x:c r="C490" s="17" t="str">
        <x:v>2026-04-22</x:v>
      </x:c>
      <x:c r="D490" s="17" t="str">
        <x:v>High Court of Uttarakhand</x:v>
      </x:c>
      <x:c r="E490" s="17" t="str">
        <x:v>HON'BLE MR. JUSTICE MANOJ KUMAR TIWARI</x:v>
      </x:c>
      <x:c r="F490" s="17" t="str">
        <x:v>DISPOSED</x:v>
      </x:c>
      <x:c r="G490" s="18" t="str">
        <x:v>https://indian-high-court-judgments.s3.ap-south-1.amazonaws.com/data/pdf/year=2026/court=5_15/bench=ukhcucis_pg/UKHC010103172025_1_2026-04-22.pdf</x:v>
      </x:c>
    </x:row>
    <x:row r="491">
      <x:c r="A491" s="17" t="str">
        <x:v>UKHC010046012026</x:v>
      </x:c>
      <x:c r="B491" s="17" t="str">
        <x:v>WPCRL/538/2026 of NADEEM RAJA Vs NARCOTICS CONTROL BUREAU</x:v>
      </x:c>
      <x:c r="C491" s="17" t="str">
        <x:v>2026-04-22</x:v>
      </x:c>
      <x:c r="D491" s="17" t="str">
        <x:v>High Court of Uttarakhand</x:v>
      </x:c>
      <x:c r="E491" s="17" t="str">
        <x:v>HON'BLE MR. JUSTICE RAKESH THAPLIYAL</x:v>
      </x:c>
      <x:c r="F491" s="17" t="str">
        <x:v>DISMISSED AS WITHDRAWN</x:v>
      </x:c>
      <x:c r="G491" s="18" t="str">
        <x:v>https://indian-high-court-judgments.s3.ap-south-1.amazonaws.com/data/pdf/year=2026/court=5_15/bench=ukhcucis_pg/UKHC010046012026_1_2026-04-22.pdf</x:v>
      </x:c>
    </x:row>
    <x:row r="492">
      <x:c r="A492" s="17" t="str">
        <x:v>UKHC010063482026</x:v>
      </x:c>
      <x:c r="B492" s="17" t="str">
        <x:v>WPMS/1044/2026 of SHRI VIJENDRA KUMAR Vs MS GOVIND BHAWAN OFFICE</x:v>
      </x:c>
      <x:c r="C492" s="17" t="str">
        <x:v>2026-04-23</x:v>
      </x:c>
      <x:c r="D492" s="17" t="str">
        <x:v>High Court of Uttarakhand</x:v>
      </x:c>
      <x:c r="E492" s="17" t="str">
        <x:v>HON'BLE MR. JUSTICE RAKESH THAPLIYAL</x:v>
      </x:c>
      <x:c r="F492" s="17" t="str">
        <x:v>DISPOSED</x:v>
      </x:c>
      <x:c r="G492" s="18" t="str">
        <x:v>https://indian-high-court-judgments.s3.ap-south-1.amazonaws.com/data/pdf/year=2026/court=5_15/bench=ukhcucis_pg/UKHC010063482026_1_2026-04-23.pdf</x:v>
      </x:c>
    </x:row>
    <x:row r="493">
      <x:c r="A493" s="17" t="str">
        <x:v>UKHC010076952022</x:v>
      </x:c>
      <x:c r="B493" s="17" t="str">
        <x:v>C482/862/2022 of N K UPADHYAY Vs STATE OF UTTARAKHAND</x:v>
      </x:c>
      <x:c r="C493" s="17" t="str">
        <x:v>2026-04-23</x:v>
      </x:c>
      <x:c r="D493" s="17" t="str">
        <x:v>High Court of Uttarakhand</x:v>
      </x:c>
      <x:c r="E493" s="17" t="str">
        <x:v>HON'BLE MR. JUSTICE ALOK MAHRA</x:v>
      </x:c>
      <x:c r="F493" s="17" t="str">
        <x:v>ALLOWED</x:v>
      </x:c>
      <x:c r="G493" s="18" t="str">
        <x:v>https://indian-high-court-judgments.s3.ap-south-1.amazonaws.com/data/pdf/year=2026/court=5_15/bench=ukhcucis_pg/UKHC010076952022_1_2026-04-23.pdf</x:v>
      </x:c>
    </x:row>
    <x:row r="494">
      <x:c r="A494" s="17" t="str">
        <x:v>UKHC010055852026</x:v>
      </x:c>
      <x:c r="B494" s="17" t="str">
        <x:v>BA1/561/2026 of RAJEEV Vs STATE OF UTTARAKHAND</x:v>
      </x:c>
      <x:c r="C494" s="17" t="str">
        <x:v>2026-04-28</x:v>
      </x:c>
      <x:c r="D494" s="17" t="str">
        <x:v>High Court of Uttarakhand</x:v>
      </x:c>
      <x:c r="E494" s="17" t="str">
        <x:v>HON'BLE MR. JUSTICE ASHISH NAITHANI</x:v>
      </x:c>
      <x:c r="F494" s="17" t="str">
        <x:v>ALLOWED</x:v>
      </x:c>
      <x:c r="G494" s="18" t="str">
        <x:v>https://indian-high-court-judgments.s3.ap-south-1.amazonaws.com/data/pdf/year=2026/court=5_15/bench=ukhcucis_pg/UKHC010055852026_1_2026-04-28.pdf</x:v>
      </x:c>
    </x:row>
    <x:row r="495">
      <x:c r="A495" s="17" t="str">
        <x:v>UKHC010009982026</x:v>
      </x:c>
      <x:c r="B495" s="17" t="str">
        <x:v>ABA/19/2026 of RAJAT RATHI Vs STATE OF UTTARAKHAND</x:v>
      </x:c>
      <x:c r="C495" s="17" t="str">
        <x:v>2026-01-15</x:v>
      </x:c>
      <x:c r="D495" s="17" t="str">
        <x:v>High Court of Uttarakhand</x:v>
      </x:c>
      <x:c r="E495" s="17" t="str">
        <x:v>HON'BLE MR. JUSTICE ASHISH NAITHANI</x:v>
      </x:c>
      <x:c r="F495" s="17" t="str">
        <x:v>DISPOSED</x:v>
      </x:c>
      <x:c r="G495" s="18" t="str">
        <x:v>https://indian-high-court-judgments.s3.ap-south-1.amazonaws.com/data/pdf/year=2026/court=5_15/bench=ukhcucis_pg/UKHC010009982026_1_2026-01-15.pdf</x:v>
      </x:c>
    </x:row>
    <x:row r="496">
      <x:c r="A496" s="17" t="str">
        <x:v>UKHC010062652023</x:v>
      </x:c>
      <x:c r="B496" s="17" t="str">
        <x:v>WPPIL/64/2023 of MOHD SHAHZAD Vs STATE OF UTTARAKHAND THROUGH ITS SECRETARY, REVENUE, CIVIL SECRETARIAT, DEHRADUN DISTT. DEHRADUN</x:v>
      </x:c>
      <x:c r="C496" s="17" t="str">
        <x:v>2026-04-22</x:v>
      </x:c>
      <x:c r="D496" s="17" t="str">
        <x:v>High Court of Uttarakhand</x:v>
      </x:c>
      <x:c r="E496" s="17" t="str">
        <x:v>HON'BLE SHRI JUSTICE MANOJ KUMAR GUPTA,HON'BLE MR. JUSTICE SUBHASH UPADHYAY</x:v>
      </x:c>
      <x:c r="F496" s="17" t="str">
        <x:v>DISPOSED</x:v>
      </x:c>
      <x:c r="G496" s="18" t="str">
        <x:v>https://indian-high-court-judgments.s3.ap-south-1.amazonaws.com/data/pdf/year=2026/court=5_15/bench=ukhcucis_pg/UKHC010062652023_1_2026-04-22.pdf</x:v>
      </x:c>
    </x:row>
    <x:row r="497">
      <x:c r="A497" s="17" t="str">
        <x:v>UKHC010054682026</x:v>
      </x:c>
      <x:c r="B497" s="17" t="str">
        <x:v>WPMB/247/2026 of MS AYAT CONTRACTOR Vs STATE OF UTTARAKHAND</x:v>
      </x:c>
      <x:c r="C497" s="17" t="str">
        <x:v>2026-04-23</x:v>
      </x:c>
      <x:c r="D497" s="17" t="str">
        <x:v>High Court of Uttarakhand</x:v>
      </x:c>
      <x:c r="E497" s="17" t="str">
        <x:v>HON'BLE SHRI JUSTICE MANOJ KUMAR GUPTA,HON'BLE MR. JUSTICE SUBHASH UPADHYAY</x:v>
      </x:c>
      <x:c r="F497" s="17" t="str">
        <x:v>DISPOSED</x:v>
      </x:c>
      <x:c r="G497" s="18" t="str">
        <x:v>https://indian-high-court-judgments.s3.ap-south-1.amazonaws.com/data/pdf/year=2026/court=5_15/bench=ukhcucis_pg/UKHC010054682026_1_2026-04-23.pdf</x:v>
      </x:c>
    </x:row>
    <x:row r="498">
      <x:c r="A498" s="17" t="str">
        <x:v>UKHC010087392021</x:v>
      </x:c>
      <x:c r="B498" s="17" t="str">
        <x:v>SPLA/72/2021 of SMT. RAMESHWARI CHAUHAN Vs STATE OF UTTARAKHAND AND ANOTHER</x:v>
      </x:c>
      <x:c r="C498" s="17" t="str">
        <x:v>2026-04-27</x:v>
      </x:c>
      <x:c r="D498" s="17" t="str">
        <x:v>High Court of Uttarakhand</x:v>
      </x:c>
      <x:c r="E498" s="17" t="str">
        <x:v>HON'BLE MR. JUSTICE ASHISH NAITHANI</x:v>
      </x:c>
      <x:c r="F498" s="17" t="str">
        <x:v>GRANTED</x:v>
      </x:c>
      <x:c r="G498" s="18" t="str">
        <x:v>https://indian-high-court-judgments.s3.ap-south-1.amazonaws.com/data/pdf/year=2026/court=5_15/bench=ukhcucis_pg/UKHC010087392021_1_2026-04-27.pdf</x:v>
      </x:c>
    </x:row>
    <x:row r="499">
      <x:c r="A499" s="17" t="str">
        <x:v>UKHC010066682026</x:v>
      </x:c>
      <x:c r="B499" s="17" t="str">
        <x:v>WPSB/240/2026 of RAKESH KANDARI Vs PRINCIPAL SECRETARY</x:v>
      </x:c>
      <x:c r="C499" s="17" t="str">
        <x:v>2026-04-27</x:v>
      </x:c>
      <x:c r="D499" s="17" t="str">
        <x:v>High Court of Uttarakhand</x:v>
      </x:c>
      <x:c r="E499" s="17" t="str">
        <x:v>HON'BLE MR. JUSTICE MANOJ KUMAR TIWARI,HON'BLE MR. JUSTICE SIDDHARTHA SAH</x:v>
      </x:c>
      <x:c r="F499" s="17" t="str">
        <x:v>DISPOSED</x:v>
      </x:c>
      <x:c r="G499" s="18" t="str">
        <x:v>https://indian-high-court-judgments.s3.ap-south-1.amazonaws.com/data/pdf/year=2026/court=5_15/bench=ukhcucis_pg/UKHC010066682026_1_2026-04-27.pdf</x:v>
      </x:c>
    </x:row>
    <x:row r="500">
      <x:c r="A500" s="17" t="str">
        <x:v>UKHC010002302026</x:v>
      </x:c>
      <x:c r="B500" s="17" t="str">
        <x:v>WPMB/15/2026 of MS ELEGANCE ENGINEERING Vs COMMISSIONER STATE GOODS AND SERVICES TAX COMMISSIONERATE</x:v>
      </x:c>
      <x:c r="C500" s="17" t="str">
        <x:v>2026-04-27</x:v>
      </x:c>
      <x:c r="D500" s="17" t="str">
        <x:v>High Court of Uttarakhand</x:v>
      </x:c>
      <x:c r="E500" s="17" t="str">
        <x:v>HON'BLE MR. JUSTICE MANOJ KUMAR TIWARI,HON'BLE MR. JUSTICE SIDDHARTHA SAH</x:v>
      </x:c>
      <x:c r="F500" s="17" t="str">
        <x:v>DISPOSED</x:v>
      </x:c>
      <x:c r="G500" s="18" t="str">
        <x:v>https://indian-high-court-judgments.s3.ap-south-1.amazonaws.com/data/pdf/year=2026/court=5_15/bench=ukhcucis_pg/UKHC010002302026_1_2026-04-27.pdf</x:v>
      </x:c>
    </x:row>
    <x:row r="501">
      <x:c r="A501" s="17" t="str">
        <x:v>UKHC010058992026</x:v>
      </x:c>
      <x:c r="B501" s="17" t="str">
        <x:v>BA1/602/2026 of HAJI SUBHAAN Vs STATE OF UTTARAKHAND</x:v>
      </x:c>
      <x:c r="C501" s="17" t="str">
        <x:v>2026-04-22</x:v>
      </x:c>
      <x:c r="D501" s="17" t="str">
        <x:v>High Court of Uttarakhand</x:v>
      </x:c>
      <x:c r="E501" s="17" t="str">
        <x:v>HON'BLE MR. JUSTICE ASHISH NAITHANI</x:v>
      </x:c>
      <x:c r="F501" s="17" t="str">
        <x:v>ALLOWED</x:v>
      </x:c>
      <x:c r="G501" s="18" t="str">
        <x:v>https://indian-high-court-judgments.s3.ap-south-1.amazonaws.com/data/pdf/year=2026/court=5_15/bench=ukhcucis_pg/UKHC010058992026_1_2026-04-22.pdf</x:v>
      </x:c>
    </x:row>
    <x:row r="502">
      <x:c r="A502" s="17" t="str">
        <x:v>UKHC010068382023</x:v>
      </x:c>
      <x:c r="B502" s="17" t="str">
        <x:v>WPSS/694/2023 of BHAGAT SINGH Vs STATE OF UTTARAKHAND</x:v>
      </x:c>
      <x:c r="C502" s="17" t="str">
        <x:v>2026-04-23</x:v>
      </x:c>
      <x:c r="D502" s="17" t="str">
        <x:v>High Court of Uttarakhand</x:v>
      </x:c>
      <x:c r="E502" s="17" t="str">
        <x:v>HON'BLE MR. JUSTICE MANOJ KUMAR TIWARI</x:v>
      </x:c>
      <x:c r="F502" s="17" t="str">
        <x:v>DISPOSED</x:v>
      </x:c>
      <x:c r="G502" s="18" t="str">
        <x:v>https://indian-high-court-judgments.s3.ap-south-1.amazonaws.com/data/pdf/year=2026/court=5_15/bench=ukhcucis_pg/UKHC010068382023_1_2026-04-23.pdf</x:v>
      </x:c>
    </x:row>
    <x:row r="503">
      <x:c r="A503" s="17" t="str">
        <x:v>UKHC010064862026</x:v>
      </x:c>
      <x:c r="B503" s="17" t="str">
        <x:v>WPMS/1083/2026 of AAVAS FINANCIERS LIMITED Vs DISTRICT MAGISTRATE UDHAM SINGH NAGAR</x:v>
      </x:c>
      <x:c r="C503" s="17" t="str">
        <x:v>2026-04-23</x:v>
      </x:c>
      <x:c r="D503" s="17" t="str">
        <x:v>High Court of Uttarakhand</x:v>
      </x:c>
      <x:c r="E503" s="17" t="str">
        <x:v>HON'BLE MR. JUSTICE PANKAJ PUROHIT</x:v>
      </x:c>
      <x:c r="F503" s="17" t="str">
        <x:v>DISPOSED</x:v>
      </x:c>
      <x:c r="G503" s="18" t="str">
        <x:v>https://indian-high-court-judgments.s3.ap-south-1.amazonaws.com/data/pdf/year=2026/court=5_15/bench=ukhcucis_pg/UKHC010064862026_1_2026-04-23.pdf</x:v>
      </x:c>
    </x:row>
    <x:row r="504">
      <x:c r="A504" s="17" t="str">
        <x:v>UKHC010064762026</x:v>
      </x:c>
      <x:c r="B504" s="17" t="str">
        <x:v>WPMS/1072/2026 of MOHD HANEEF Vs DISTRICT MAGISTRATE COLLECTOR</x:v>
      </x:c>
      <x:c r="C504" s="17" t="str">
        <x:v>2026-04-23</x:v>
      </x:c>
      <x:c r="D504" s="17" t="str">
        <x:v>High Court of Uttarakhand</x:v>
      </x:c>
      <x:c r="E504" s="17" t="str">
        <x:v>HON'BLE MR. JUSTICE PANKAJ PUROHIT</x:v>
      </x:c>
      <x:c r="F504" s="17" t="str">
        <x:v>DISPOSED</x:v>
      </x:c>
      <x:c r="G504" s="18" t="str">
        <x:v>https://indian-high-court-judgments.s3.ap-south-1.amazonaws.com/data/pdf/year=2026/court=5_15/bench=ukhcucis_pg/UKHC010064762026_1_2026-04-23.pdf</x:v>
      </x:c>
    </x:row>
    <x:row r="505">
      <x:c r="A505" s="17" t="str">
        <x:v>UKHC010056592026</x:v>
      </x:c>
      <x:c r="B505" s="17" t="str">
        <x:v>BA1/572/2026 of POOJA VISHWAS Vs STATE OF UTTARAKHAND</x:v>
      </x:c>
      <x:c r="C505" s="17" t="str">
        <x:v>2026-04-28</x:v>
      </x:c>
      <x:c r="D505" s="17" t="str">
        <x:v>High Court of Uttarakhand</x:v>
      </x:c>
      <x:c r="E505" s="17" t="str">
        <x:v>HON'BLE MR. JUSTICE ASHISH NAITHANI</x:v>
      </x:c>
      <x:c r="F505" s="17" t="str">
        <x:v>ALLOWED</x:v>
      </x:c>
      <x:c r="G505" s="18" t="str">
        <x:v>https://indian-high-court-judgments.s3.ap-south-1.amazonaws.com/data/pdf/year=2026/court=5_15/bench=ukhcucis_pg/UKHC010056592026_1_2026-04-28.pdf</x:v>
      </x:c>
    </x:row>
    <x:row r="506">
      <x:c r="A506" s="17" t="str">
        <x:v>UKHC010192472025</x:v>
      </x:c>
      <x:c r="B506" s="17" t="str">
        <x:v>BA1/2345/2025 of GURPRATAP SINGH ALIAS SUNNY MANGAR Vs STATE OF UTTARAKHAND</x:v>
      </x:c>
      <x:c r="C506" s="17" t="str">
        <x:v>2026-04-30</x:v>
      </x:c>
      <x:c r="D506" s="17" t="str">
        <x:v>High Court of Uttarakhand</x:v>
      </x:c>
      <x:c r="E506" s="17" t="str">
        <x:v>HON'BLE MR. JUSTICE ALOK MAHRA</x:v>
      </x:c>
      <x:c r="F506" s="17" t="str">
        <x:v>ALLOWED</x:v>
      </x:c>
      <x:c r="G506" s="18" t="str">
        <x:v>https://indian-high-court-judgments.s3.ap-south-1.amazonaws.com/data/pdf/year=2026/court=5_15/bench=ukhcucis_pg/UKHC010192472025_1_2026-05-07.pdf</x:v>
      </x:c>
    </x:row>
    <x:row r="507">
      <x:c r="A507" s="17" t="str">
        <x:v>UKHC010070342026</x:v>
      </x:c>
      <x:c r="B507" s="17" t="str">
        <x:v>C528/869/2026 of IRSHAD AND ORS Vs STATE OF UTTARAKHAND</x:v>
      </x:c>
      <x:c r="C507" s="17" t="str">
        <x:v>2026-04-30</x:v>
      </x:c>
      <x:c r="D507" s="17" t="str">
        <x:v>High Court of Uttarakhand</x:v>
      </x:c>
      <x:c r="E507" s="17" t="str">
        <x:v>HON'BLE MR. JUSTICE ALOK MAHRA</x:v>
      </x:c>
      <x:c r="F507" s="17" t="str">
        <x:v>DISPOSED</x:v>
      </x:c>
      <x:c r="G507" s="18" t="str">
        <x:v>https://indian-high-court-judgments.s3.ap-south-1.amazonaws.com/data/pdf/year=2026/court=5_15/bench=ukhcucis_pg/UKHC010070342026_1_2026-04-30.pdf</x:v>
      </x:c>
    </x:row>
    <x:row r="508">
      <x:c r="A508" s="17" t="str">
        <x:v>UKHC010167032025</x:v>
      </x:c>
      <x:c r="B508" s="17" t="str">
        <x:v>BA1/2012/2025 of RAHUL Vs STATE OF UTTARAKHAND</x:v>
      </x:c>
      <x:c r="C508" s="17" t="str">
        <x:v>2026-01-15</x:v>
      </x:c>
      <x:c r="D508" s="17" t="str">
        <x:v>High Court of Uttarakhand</x:v>
      </x:c>
      <x:c r="E508" s="17" t="str">
        <x:v>HON'BLE MR. JUSTICE ASHISH NAITHANI</x:v>
      </x:c>
      <x:c r="F508" s="17" t="str">
        <x:v>REJECTED</x:v>
      </x:c>
      <x:c r="G508" s="18" t="str">
        <x:v>https://indian-high-court-judgments.s3.ap-south-1.amazonaws.com/data/pdf/year=2026/court=5_15/bench=ukhcucis_pg/UKHC010167032025_1_2026-01-15.pdf</x:v>
      </x:c>
    </x:row>
    <x:row r="509">
      <x:c r="A509" t="str">
        <x:v>UKHC010091872023</x:v>
      </x:c>
      <x:c r="B509" t="str">
        <x:v>WPSS/872/2023 of RAKESH KUMAR Vs STATE OF UTTARAKHAND</x:v>
      </x:c>
      <x:c r="C509" t="str">
        <x:v>2026-04-23</x:v>
      </x:c>
      <x:c r="D509" t="str">
        <x:v>High Court of Uttarakhand</x:v>
      </x:c>
      <x:c r="E509" t="str">
        <x:v>HON'BLE MR. JUSTICE MANOJ KUMAR TIWARI</x:v>
      </x:c>
      <x:c r="F509" t="str">
        <x:v>DISPOSED</x:v>
      </x:c>
      <x:c r="G509" t="str">
        <x:v>https://indian-high-court-judgments.s3.ap-south-1.amazonaws.com/data/pdf/year=2026/court=5_15/bench=ukhcucis_pg/UKHC010091872023_1_2026-04-23.pdf</x:v>
      </x:c>
    </x:row>
    <x:row r="510">
      <x:c r="A510" t="str">
        <x:v>UKHC010067112026</x:v>
      </x:c>
      <x:c r="B510" t="str">
        <x:v>WPCRL/745/2026 of PARDEEP KUMAR Vs STATE OF UTTARAKHAND</x:v>
      </x:c>
      <x:c r="C510" t="str">
        <x:v>2026-04-27</x:v>
      </x:c>
      <x:c r="D510" t="str">
        <x:v>High Court of Uttarakhand</x:v>
      </x:c>
      <x:c r="E510" t="str">
        <x:v>HON'BLE MR. JUSTICE RAKESH THAPLIYAL</x:v>
      </x:c>
      <x:c r="F510" t="str">
        <x:v>DISPOSED</x:v>
      </x:c>
      <x:c r="G510" t="str">
        <x:v>https://indian-high-court-judgments.s3.ap-south-1.amazonaws.com/data/pdf/year=2026/court=5_15/bench=ukhcucis_pg/UKHC010067112026_1_2026-04-27.pdf</x:v>
      </x:c>
    </x:row>
    <x:row r="511">
      <x:c r="A511" t="str">
        <x:v>UKHC010062252026</x:v>
      </x:c>
      <x:c r="B511" t="str">
        <x:v>WPSS/1081/2026 of JEEVAN LAL Vs STATE OF UTTARAKHAND</x:v>
      </x:c>
      <x:c r="C511" t="str">
        <x:v>2026-04-29</x:v>
      </x:c>
      <x:c r="D511" t="str">
        <x:v>High Court of Uttarakhand</x:v>
      </x:c>
      <x:c r="E511" t="str">
        <x:v>HON'BLE MR. JUSTICE MANOJ KUMAR TIWARI</x:v>
      </x:c>
      <x:c r="F511" t="str">
        <x:v>DISPOSED</x:v>
      </x:c>
      <x:c r="G511" t="str">
        <x:v>https://indian-high-court-judgments.s3.ap-south-1.amazonaws.com/data/pdf/year=2026/court=5_15/bench=ukhcucis_pg/UKHC010062252026_1_2026-04-29.pdf</x:v>
      </x:c>
    </x:row>
    <x:row r="512">
      <x:c r="A512" t="str">
        <x:v>UKHC010030752026</x:v>
      </x:c>
      <x:c r="B512" t="str">
        <x:v>CLCON/54/2026 of ANIL CHANDRA BALUNI Vs DR R MEENAKSHI SUNDARAM PRINCIPAL SECRETARY</x:v>
      </x:c>
      <x:c r="C512" t="str">
        <x:v>2026-04-30</x:v>
      </x:c>
      <x:c r="D512" t="str">
        <x:v>High Court of Uttarakhand</x:v>
      </x:c>
      <x:c r="E512" t="str">
        <x:v>HON'BLE MR. JUSTICE RAKESH THAPLIYAL</x:v>
      </x:c>
      <x:c r="F512" t="str">
        <x:v>DISMISSED</x:v>
      </x:c>
      <x:c r="G512" t="str">
        <x:v>https://indian-high-court-judgments.s3.ap-south-1.amazonaws.com/data/pdf/year=2026/court=5_15/bench=ukhcucis_pg/UKHC010030752026_1_2026-04-30.pdf</x:v>
      </x:c>
    </x:row>
    <x:row r="513">
      <x:c r="A513" t="str">
        <x:v>UKHC010069312026</x:v>
      </x:c>
      <x:c r="B513" t="str">
        <x:v>WPSS/1149/2026 of NISHA Vs STATE OF UTTARAKHAND</x:v>
      </x:c>
      <x:c r="C513" t="str">
        <x:v>2026-04-29</x:v>
      </x:c>
      <x:c r="D513" t="str">
        <x:v>High Court of Uttarakhand</x:v>
      </x:c>
      <x:c r="E513" t="str">
        <x:v>HON'BLE MR. JUSTICE MANOJ KUMAR TIWARI</x:v>
      </x:c>
      <x:c r="F513" t="str">
        <x:v>DISPOSED</x:v>
      </x:c>
      <x:c r="G513" t="str">
        <x:v>https://indian-high-court-judgments.s3.ap-south-1.amazonaws.com/data/pdf/year=2026/court=5_15/bench=ukhcucis_pg/UKHC010069312026_1_2026-04-29.pdf</x:v>
      </x:c>
    </x:row>
    <x:row r="514">
      <x:c r="A514" t="str">
        <x:v>UKHC010061192026</x:v>
      </x:c>
      <x:c r="B514" t="str">
        <x:v>CRLR/277/2026 of RAJENDRA SINGH MEHRA Vs STATE OF UTTARAKHAND</x:v>
      </x:c>
      <x:c r="C514" t="str">
        <x:v>2026-04-22</x:v>
      </x:c>
      <x:c r="D514" t="str">
        <x:v>High Court of Uttarakhand</x:v>
      </x:c>
      <x:c r="E514" t="str">
        <x:v>HON'BLE MR. JUSTICE RAKESH THAPLIYAL</x:v>
      </x:c>
      <x:c r="F514" t="str">
        <x:v>ALLOWED</x:v>
      </x:c>
      <x:c r="G514" t="str">
        <x:v>https://indian-high-court-judgments.s3.ap-south-1.amazonaws.com/data/pdf/year=2026/court=5_15/bench=ukhcucis_pg/UKHC010061192026_1_2026-04-22.pdf</x:v>
      </x:c>
    </x:row>
    <x:row r="515">
      <x:c r="A515" t="str">
        <x:v>UKHC010128312025</x:v>
      </x:c>
      <x:c r="B515" t="str">
        <x:v>WPSS/1380/2025 of NEHA BHATI Vs STATE OF UTTARAKHAND</x:v>
      </x:c>
      <x:c r="C515" t="str">
        <x:v>2026-04-28</x:v>
      </x:c>
      <x:c r="D515" t="str">
        <x:v>High Court of Uttarakhand</x:v>
      </x:c>
      <x:c r="E515" t="str">
        <x:v>HON'BLE MR. JUSTICE MANOJ KUMAR TIWARI</x:v>
      </x:c>
      <x:c r="F515" t="str">
        <x:v>ALLOWED</x:v>
      </x:c>
      <x:c r="G515" t="str">
        <x:v>https://indian-high-court-judgments.s3.ap-south-1.amazonaws.com/data/pdf/year=2026/court=5_15/bench=ukhcucis_pg/UKHC010128312025_1_2026-04-28.pdf</x:v>
      </x:c>
    </x:row>
    <x:row r="516">
      <x:c r="A516" t="str">
        <x:v>UKHC010016462026</x:v>
      </x:c>
      <x:c r="B516" t="str">
        <x:v>BA1/160/2026 of ANAS Vs STATE OF UTTARAKHAND</x:v>
      </x:c>
      <x:c r="C516" t="str">
        <x:v>2026-04-24</x:v>
      </x:c>
      <x:c r="D516" t="str">
        <x:v>High Court of Uttarakhand</x:v>
      </x:c>
      <x:c r="E516" t="str">
        <x:v>HON'BLE MR. JUSTICE ASHISH NAITHANI</x:v>
      </x:c>
      <x:c r="F516" t="str">
        <x:v>ALLOWED</x:v>
      </x:c>
      <x:c r="G516" t="str">
        <x:v>https://indian-high-court-judgments.s3.ap-south-1.amazonaws.com/data/pdf/year=2026/court=5_15/bench=ukhcucis_pg/UKHC010016462026_1_2026-04-24.pdf</x:v>
      </x:c>
    </x:row>
    <x:row r="517">
      <x:c r="A517" t="str">
        <x:v>UKHC010030762026</x:v>
      </x:c>
      <x:c r="B517" t="str">
        <x:v>CLCON/55/2026 of DEEPTI POKHRIYAL Vs DR R MEENAKSHI SUNDARAM PRINCIPAL SECRETARY</x:v>
      </x:c>
      <x:c r="C517" t="str">
        <x:v>2026-04-30</x:v>
      </x:c>
      <x:c r="D517" t="str">
        <x:v>High Court of Uttarakhand</x:v>
      </x:c>
      <x:c r="E517" t="str">
        <x:v>HON'BLE MR. JUSTICE RAKESH THAPLIYAL</x:v>
      </x:c>
      <x:c r="F517" t="str">
        <x:v>DISMISSED</x:v>
      </x:c>
      <x:c r="G517" t="str">
        <x:v>https://indian-high-court-judgments.s3.ap-south-1.amazonaws.com/data/pdf/year=2026/court=5_15/bench=ukhcucis_pg/UKHC010030762026_1_2026-04-30.pdf</x:v>
      </x:c>
    </x:row>
    <x:row r="518">
      <x:c r="A518" t="str">
        <x:v>UKHC010050952026</x:v>
      </x:c>
      <x:c r="B518" t="str">
        <x:v>BA1/505/2026 of SUNIL KUMAR Vs STATE OF UTTARAKHAND</x:v>
      </x:c>
      <x:c r="C518" t="str">
        <x:v>2026-04-28</x:v>
      </x:c>
      <x:c r="D518" t="str">
        <x:v>High Court of Uttarakhand</x:v>
      </x:c>
      <x:c r="E518" t="str">
        <x:v>HON'BLE MR. JUSTICE ASHISH NAITHANI</x:v>
      </x:c>
      <x:c r="F518" t="str">
        <x:v>ALLOWED</x:v>
      </x:c>
      <x:c r="G518" t="str">
        <x:v>https://indian-high-court-judgments.s3.ap-south-1.amazonaws.com/data/pdf/year=2026/court=5_15/bench=ukhcucis_pg/UKHC010050952026_1_2026-04-28.pdf</x:v>
      </x:c>
    </x:row>
    <x:row r="519">
      <x:c r="A519" t="str">
        <x:v>UKHC010169162025</x:v>
      </x:c>
      <x:c r="B519" t="str">
        <x:v>ABA/1193/2025 of MUKESH CHANDRA ARYA Vs STATE OF UTTARAKHAND</x:v>
      </x:c>
      <x:c r="C519" t="str">
        <x:v>2026-04-28</x:v>
      </x:c>
      <x:c r="D519" t="str">
        <x:v>High Court of Uttarakhand</x:v>
      </x:c>
      <x:c r="E519" t="str">
        <x:v>HON'BLE MR. JUSTICE RAKESH THAPLIYAL</x:v>
      </x:c>
      <x:c r="F519" t="str">
        <x:v>DISMISSED AS WITHDRAWN</x:v>
      </x:c>
      <x:c r="G519" t="str">
        <x:v>https://indian-high-court-judgments.s3.ap-south-1.amazonaws.com/data/pdf/year=2026/court=5_15/bench=ukhcucis_pg/UKHC010169162025_1_2026-04-28.pdf</x:v>
      </x:c>
    </x:row>
    <x:row r="520">
      <x:c r="A520" t="str">
        <x:v>UKHC010063702026</x:v>
      </x:c>
      <x:c r="B520" t="str">
        <x:v>WPMS/1051/2026 of GHANSHYAM TIWARI Vs MS GOVIND BHAWAN OFFICE</x:v>
      </x:c>
      <x:c r="C520" t="str">
        <x:v>2026-04-23</x:v>
      </x:c>
      <x:c r="D520" t="str">
        <x:v>High Court of Uttarakhand</x:v>
      </x:c>
      <x:c r="E520" t="str">
        <x:v>HON'BLE MR. JUSTICE RAKESH THAPLIYAL</x:v>
      </x:c>
      <x:c r="F520" t="str">
        <x:v>DISPOSED</x:v>
      </x:c>
      <x:c r="G520" t="str">
        <x:v>https://indian-high-court-judgments.s3.ap-south-1.amazonaws.com/data/pdf/year=2026/court=5_15/bench=ukhcucis_pg/UKHC010063702026_1_2026-04-23.pdf</x:v>
      </x:c>
    </x:row>
    <x:row r="521">
      <x:c r="A521" t="str">
        <x:v>UKHC010067632026</x:v>
      </x:c>
      <x:c r="B521" t="str">
        <x:v>WPMS/1136/2026 of MUKESH GUNSOLA Vs EXCISE COMMISSIONER</x:v>
      </x:c>
      <x:c r="C521" t="str">
        <x:v>2026-04-28</x:v>
      </x:c>
      <x:c r="D521" t="str">
        <x:v>High Court of Uttarakhand</x:v>
      </x:c>
      <x:c r="E521" t="str">
        <x:v>HON'BLE MR. JUSTICE PANKAJ PUROHIT</x:v>
      </x:c>
      <x:c r="F521" t="str">
        <x:v>DISPOSED</x:v>
      </x:c>
      <x:c r="G521" t="str">
        <x:v>https://indian-high-court-judgments.s3.ap-south-1.amazonaws.com/data/pdf/year=2026/court=5_15/bench=ukhcucis_pg/UKHC010067632026_1_2026-04-28.pdf</x:v>
      </x:c>
    </x:row>
    <x:row r="522">
      <x:c r="A522" t="str">
        <x:v>UKHC010078902025</x:v>
      </x:c>
      <x:c r="B522" t="str">
        <x:v>BA1/929/2025 of MOHD SHAHNAWAZ Vs STATE OF UTTARAKHAND</x:v>
      </x:c>
      <x:c r="C522" t="str">
        <x:v>2026-04-22</x:v>
      </x:c>
      <x:c r="D522" t="str">
        <x:v>High Court of Uttarakhand</x:v>
      </x:c>
      <x:c r="E522" t="str">
        <x:v>HON'BLE MR. JUSTICE ALOK MAHRA</x:v>
      </x:c>
      <x:c r="F522" t="str">
        <x:v>ALLOWED</x:v>
      </x:c>
      <x:c r="G522" t="str">
        <x:v>https://indian-high-court-judgments.s3.ap-south-1.amazonaws.com/data/pdf/year=2026/court=5_15/bench=ukhcucis_pg/UKHC010078902025_1_2026-04-22.pdf</x:v>
      </x:c>
    </x:row>
    <x:row r="523">
      <x:c r="A523" t="str">
        <x:v>UKHC010080472025</x:v>
      </x:c>
      <x:c r="B523" t="str">
        <x:v>C528/767/2025 of DHIR SINGH AND ANR Vs STATE OF UTTARAKHAND</x:v>
      </x:c>
      <x:c r="C523" t="str">
        <x:v>2026-04-30</x:v>
      </x:c>
      <x:c r="D523" t="str">
        <x:v>High Court of Uttarakhand</x:v>
      </x:c>
      <x:c r="E523" t="str">
        <x:v>HON'BLE MR. JUSTICE ALOK MAHRA</x:v>
      </x:c>
      <x:c r="F523" t="str">
        <x:v>DISMISSED AS WITHDRAWN</x:v>
      </x:c>
      <x:c r="G523" t="str">
        <x:v>https://indian-high-court-judgments.s3.ap-south-1.amazonaws.com/data/pdf/year=2026/court=5_15/bench=ukhcucis_pg/UKHC010080472025_1_2026-04-30.pdf</x:v>
      </x:c>
    </x:row>
    <x:row r="524">
      <x:c r="A524" t="str">
        <x:v>UKHC010078442024</x:v>
      </x:c>
      <x:c r="B524" t="str">
        <x:v>SPLA/242/2024 of TOUQEER ALAM Vs STATE OF UTTARAKHAND</x:v>
      </x:c>
      <x:c r="C524" t="str">
        <x:v>2026-04-22</x:v>
      </x:c>
      <x:c r="D524" t="str">
        <x:v>High Court of Uttarakhand</x:v>
      </x:c>
      <x:c r="E524" t="str">
        <x:v>HON'BLE MR. JUSTICE ASHISH NAITHANI</x:v>
      </x:c>
      <x:c r="F524" t="str">
        <x:v>GRANTED</x:v>
      </x:c>
      <x:c r="G524" t="str">
        <x:v>https://indian-high-court-judgments.s3.ap-south-1.amazonaws.com/data/pdf/year=2026/court=5_15/bench=ukhcucis_pg/UKHC010078442024_1_2026-04-22.pdf</x:v>
      </x:c>
    </x:row>
    <x:row r="525">
      <x:c r="A525" t="str">
        <x:v>UKHC010046542026</x:v>
      </x:c>
      <x:c r="B525" t="str">
        <x:v>BA1/462/2026 of SHABANA ALIAS SHABNAM Vs STATE OF UTTARAKHAND</x:v>
      </x:c>
      <x:c r="C525" t="str">
        <x:v>2026-04-28</x:v>
      </x:c>
      <x:c r="D525" t="str">
        <x:v>High Court of Uttarakhand</x:v>
      </x:c>
      <x:c r="E525" t="str">
        <x:v>HON'BLE MR. JUSTICE ASHISH NAITHANI</x:v>
      </x:c>
      <x:c r="F525" t="str">
        <x:v>ALLOWED</x:v>
      </x:c>
      <x:c r="G525" t="str">
        <x:v>https://indian-high-court-judgments.s3.ap-south-1.amazonaws.com/data/pdf/year=2026/court=5_15/bench=ukhcucis_pg/UKHC010046542026_1_2026-04-28.pdf</x:v>
      </x:c>
    </x:row>
    <x:row r="526">
      <x:c r="A526" t="str">
        <x:v>UKHC010068102026</x:v>
      </x:c>
      <x:c r="B526" t="str">
        <x:v>WPMB/310/2026 of MOHAN CHANDRA BHATT Vs SUPERINTENDENT CENTRAL GOODS AND SERVICES TAX</x:v>
      </x:c>
      <x:c r="C526" t="str">
        <x:v>2026-04-28</x:v>
      </x:c>
      <x:c r="D526" t="str">
        <x:v>High Court of Uttarakhand</x:v>
      </x:c>
      <x:c r="E526" t="str">
        <x:v>HON'BLE SHRI JUSTICE MANOJ KUMAR GUPTA,HON'BLE MR. JUSTICE SUBHASH UPADHYAY</x:v>
      </x:c>
      <x:c r="F526" t="str">
        <x:v>DISPOSED</x:v>
      </x:c>
      <x:c r="G526" t="str">
        <x:v>https://indian-high-court-judgments.s3.ap-south-1.amazonaws.com/data/pdf/year=2026/court=5_15/bench=ukhcucis_pg/UKHC010068102026_1_2026-04-28.pdf</x:v>
      </x:c>
    </x:row>
    <x:row r="527">
      <x:c r="A527" t="str">
        <x:v>UKHC010061062026</x:v>
      </x:c>
      <x:c r="B527" t="str">
        <x:v>WPSS/1069/2026 of NARENDRA SINGH RAWAT Vs STATE OF UTTARAKHAND</x:v>
      </x:c>
      <x:c r="C527" t="str">
        <x:v>2026-04-23</x:v>
      </x:c>
      <x:c r="D527" t="str">
        <x:v>High Court of Uttarakhand</x:v>
      </x:c>
      <x:c r="E527" t="str">
        <x:v>HON'BLE MR. JUSTICE MANOJ KUMAR TIWARI</x:v>
      </x:c>
      <x:c r="F527" t="str">
        <x:v>DISPOSED</x:v>
      </x:c>
      <x:c r="G527" t="str">
        <x:v>https://indian-high-court-judgments.s3.ap-south-1.amazonaws.com/data/pdf/year=2026/court=5_15/bench=ukhcucis_pg/UKHC010061062026_1_2026-04-23.pdf</x:v>
      </x:c>
    </x:row>
    <x:row r="528">
      <x:c r="A528" t="str">
        <x:v>UKHC010014792021</x:v>
      </x:c>
      <x:c r="B528" t="str">
        <x:v>C482/166/2021 of BAHADUR SINGH Vs STATE OF UTTARKAHAND</x:v>
      </x:c>
      <x:c r="C528" t="str">
        <x:v>2026-04-27</x:v>
      </x:c>
      <x:c r="D528" t="str">
        <x:v>High Court of Uttarakhand</x:v>
      </x:c>
      <x:c r="E528" t="str">
        <x:v>HON'BLE MR. JUSTICE ALOK MAHRA</x:v>
      </x:c>
      <x:c r="F528" t="str">
        <x:v>DISPOSED</x:v>
      </x:c>
      <x:c r="G528" t="str">
        <x:v>https://indian-high-court-judgments.s3.ap-south-1.amazonaws.com/data/pdf/year=2026/court=5_15/bench=ukhcucis_pg/UKHC010014792021_1_2026-04-27.pdf</x:v>
      </x:c>
    </x:row>
    <x:row r="529">
      <x:c r="A529" t="str">
        <x:v>UKHC010064942026</x:v>
      </x:c>
      <x:c r="B529" t="str">
        <x:v>WPMS/1091/2026 of RAHIS KHAN Vs DISTRICT MAGISTRATE/COLLECTOR</x:v>
      </x:c>
      <x:c r="C529" t="str">
        <x:v>2026-04-23</x:v>
      </x:c>
      <x:c r="D529" t="str">
        <x:v>High Court of Uttarakhand</x:v>
      </x:c>
      <x:c r="E529" t="str">
        <x:v>HON'BLE MR. JUSTICE PANKAJ PUROHIT</x:v>
      </x:c>
      <x:c r="F529" t="str">
        <x:v>DISPOSED</x:v>
      </x:c>
      <x:c r="G529" t="str">
        <x:v>https://indian-high-court-judgments.s3.ap-south-1.amazonaws.com/data/pdf/year=2026/court=5_15/bench=ukhcucis_pg/UKHC010064942026_1_2026-04-23.pdf</x:v>
      </x:c>
    </x:row>
    <x:row r="530">
      <x:c r="A530" t="str">
        <x:v>UKHC010055042026</x:v>
      </x:c>
      <x:c r="B530" t="str">
        <x:v>CLCON/160/2026 of YOGENDRA SINGH NEGI AND OTHERS Vs V SHANMUGAM SECRETARY OF FINANCE</x:v>
      </x:c>
      <x:c r="C530" t="str">
        <x:v>2026-04-28</x:v>
      </x:c>
      <x:c r="D530" t="str">
        <x:v>High Court of Uttarakhand</x:v>
      </x:c>
      <x:c r="E530" t="str">
        <x:v>HON'BLE MR. JUSTICE SIDDHARTHA SAH</x:v>
      </x:c>
      <x:c r="F530" t="str">
        <x:v>DISMISSED AS INFRUCTUOUS</x:v>
      </x:c>
      <x:c r="G530" t="str">
        <x:v>https://indian-high-court-judgments.s3.ap-south-1.amazonaws.com/data/pdf/year=2026/court=5_15/bench=ukhcucis_pg/UKHC010055042026_1_2026-04-28.pdf</x:v>
      </x:c>
    </x:row>
    <x:row r="531">
      <x:c r="A531" t="str">
        <x:v>UKHC010050342026</x:v>
      </x:c>
      <x:c r="B531" t="str">
        <x:v>WPMS/807/2026 of MOHD AKRAM Vs DISTRICT MAGISTRATE HARIDWAR</x:v>
      </x:c>
      <x:c r="C531" t="str">
        <x:v>2026-04-23</x:v>
      </x:c>
      <x:c r="D531" t="str">
        <x:v>High Court of Uttarakhand</x:v>
      </x:c>
      <x:c r="E531" t="str">
        <x:v>HON'BLE MR. JUSTICE PANKAJ PUROHIT</x:v>
      </x:c>
      <x:c r="F531" t="str">
        <x:v>DISPOSED</x:v>
      </x:c>
      <x:c r="G531" t="str">
        <x:v>https://indian-high-court-judgments.s3.ap-south-1.amazonaws.com/data/pdf/year=2026/court=5_15/bench=ukhcucis_pg/UKHC010050342026_1_2026-04-23.pdf</x:v>
      </x:c>
    </x:row>
    <x:row r="532">
      <x:c r="A532" t="str">
        <x:v>UKHC010054152026</x:v>
      </x:c>
      <x:c r="B532" t="str">
        <x:v>WPSS/987/2026 of IQBAL AHMAD Vs STATE OF UTTARAKHAND</x:v>
      </x:c>
      <x:c r="C532" t="str">
        <x:v>2026-04-28</x:v>
      </x:c>
      <x:c r="D532" t="str">
        <x:v>High Court of Uttarakhand</x:v>
      </x:c>
      <x:c r="E532" t="str">
        <x:v>HON'BLE MR. JUSTICE MANOJ KUMAR TIWARI</x:v>
      </x:c>
      <x:c r="F532" t="str">
        <x:v>DISPOSED</x:v>
      </x:c>
      <x:c r="G532" t="str">
        <x:v>https://indian-high-court-judgments.s3.ap-south-1.amazonaws.com/data/pdf/year=2026/court=5_15/bench=ukhcucis_pg/UKHC010054152026_1_2026-04-28.pdf</x:v>
      </x:c>
    </x:row>
    <x:row r="533">
      <x:c r="A533" t="str">
        <x:v>UKHC010043402017</x:v>
      </x:c>
      <x:c r="B533" t="str">
        <x:v>C482/1533/2017 of Nanda Ballabh Bhatt Vs STATE OF UTTARAKHAND</x:v>
      </x:c>
      <x:c r="C533" t="str">
        <x:v>2026-04-24</x:v>
      </x:c>
      <x:c r="D533" t="str">
        <x:v>High Court of Uttarakhand</x:v>
      </x:c>
      <x:c r="E533" t="str">
        <x:v>HON'BLE MR. JUSTICE RAVINDRA MAITHANI</x:v>
      </x:c>
      <x:c r="F533" t="str">
        <x:v>ALLOWED</x:v>
      </x:c>
      <x:c r="G533" t="str">
        <x:v>https://indian-high-court-judgments.s3.ap-south-1.amazonaws.com/data/pdf/year=2026/court=5_15/bench=ukhcucis_pg/UKHC010043402017_1_2026-04-24.pdf</x:v>
      </x:c>
    </x:row>
    <x:row r="534">
      <x:c r="A534" t="str">
        <x:v>UKHC010072752025</x:v>
      </x:c>
      <x:c r="B534" t="str">
        <x:v>CLCON/232/2025 of KAILASH CHANDRA PATHAK Vs AJAY KUMAR NAUDIYAL</x:v>
      </x:c>
      <x:c r="C534" t="str">
        <x:v>2026-04-22</x:v>
      </x:c>
      <x:c r="D534" t="str">
        <x:v>High Court of Uttarakhand</x:v>
      </x:c>
      <x:c r="E534" t="str">
        <x:v>HON'BLE MR. JUSTICE RAKESH THAPLIYAL</x:v>
      </x:c>
      <x:c r="F534" t="str">
        <x:v>DISPOSED</x:v>
      </x:c>
      <x:c r="G534" t="str">
        <x:v>https://indian-high-court-judgments.s3.ap-south-1.amazonaws.com/data/pdf/year=2026/court=5_15/bench=ukhcucis_pg/UKHC010072752025_1_2026-04-22.pdf</x:v>
      </x:c>
    </x:row>
    <x:row r="535">
      <x:c r="A535" t="str">
        <x:v>UKHC010041472018</x:v>
      </x:c>
      <x:c r="B535" t="str">
        <x:v>C482/873/2018 of Dharmendra Vs STATE OF UTTARAKHAND</x:v>
      </x:c>
      <x:c r="C535" t="str">
        <x:v>2026-04-27</x:v>
      </x:c>
      <x:c r="D535" t="str">
        <x:v>High Court of Uttarakhand</x:v>
      </x:c>
      <x:c r="E535" t="str">
        <x:v>HON'BLE MR. JUSTICE ALOK MAHRA</x:v>
      </x:c>
      <x:c r="F535" t="str">
        <x:v>DISPOSED</x:v>
      </x:c>
      <x:c r="G535" t="str">
        <x:v>https://indian-high-court-judgments.s3.ap-south-1.amazonaws.com/data/pdf/year=2026/court=5_15/bench=ukhcucis_pg/UKHC010041472018_1_2026-04-27.pdf</x:v>
      </x:c>
    </x:row>
    <x:row r="536">
      <x:c r="A536" t="str">
        <x:v>UKHC010080532024</x:v>
      </x:c>
      <x:c r="B536" t="str">
        <x:v>WPSB/291/2024 of DR DIKSHA MOLPA Vs STATE OF UTTARAKHAND</x:v>
      </x:c>
      <x:c r="C536" t="str">
        <x:v>2026-04-24</x:v>
      </x:c>
      <x:c r="D536" t="str">
        <x:v>High Court of Uttarakhand</x:v>
      </x:c>
      <x:c r="E536" t="str">
        <x:v>HON'BLE MR. JUSTICE MANOJ KUMAR TIWARI,HON'BLE MR. JUSTICE PANKAJ PUROHIT</x:v>
      </x:c>
      <x:c r="F536" t="str">
        <x:v>DISMISSED</x:v>
      </x:c>
      <x:c r="G536" t="str">
        <x:v>https://indian-high-court-judgments.s3.ap-south-1.amazonaws.com/data/pdf/year=2026/court=5_15/bench=ukhcucis_pg/UKHC010080532024_1_2026-04-24.pdf</x:v>
      </x:c>
    </x:row>
    <x:row r="537">
      <x:c r="A537" t="str">
        <x:v>UKHC010010572026</x:v>
      </x:c>
      <x:c r="B537" t="str">
        <x:v>ABA/25/2026 of AAVESH Vs STATE OF UTTARAKHAND</x:v>
      </x:c>
      <x:c r="C537" t="str">
        <x:v>2026-01-19</x:v>
      </x:c>
      <x:c r="D537" t="str">
        <x:v>High Court of Uttarakhand</x:v>
      </x:c>
      <x:c r="E537" t="str">
        <x:v>HON'BLE MR. JUSTICE ALOK MAHRA</x:v>
      </x:c>
      <x:c r="F537" t="str">
        <x:v>ALLOWED</x:v>
      </x:c>
      <x:c r="G537" t="str">
        <x:v>https://indian-high-court-judgments.s3.ap-south-1.amazonaws.com/data/pdf/year=2026/court=5_15/bench=ukhcucis_pg/UKHC010010572026_1_2026-01-19.pdf</x:v>
      </x:c>
    </x:row>
    <x:row r="538">
      <x:c r="A538" t="str">
        <x:v>UKHC010066472026</x:v>
      </x:c>
      <x:c r="B538" t="str">
        <x:v>BA1/665/2026 of KALLU Vs STATE OF UTTARAKHAND</x:v>
      </x:c>
      <x:c r="C538" t="str">
        <x:v>2026-04-29</x:v>
      </x:c>
      <x:c r="D538" t="str">
        <x:v>High Court of Uttarakhand</x:v>
      </x:c>
      <x:c r="E538" t="str">
        <x:v>HON'BLE MR. JUSTICE ASHISH NAITHANI</x:v>
      </x:c>
      <x:c r="F538" t="str">
        <x:v>ALLOWED</x:v>
      </x:c>
      <x:c r="G538" t="str">
        <x:v>https://indian-high-court-judgments.s3.ap-south-1.amazonaws.com/data/pdf/year=2026/court=5_15/bench=ukhcucis_pg/UKHC010066472026_1_2026-04-29.pdf</x:v>
      </x:c>
    </x:row>
    <x:row r="539">
      <x:c r="A539" t="str">
        <x:v>UKHC010106202021</x:v>
      </x:c>
      <x:c r="B539" t="str">
        <x:v>C482/1170/2021 of NITESH SHARMA Vs STATE OF UTTARAKHAND</x:v>
      </x:c>
      <x:c r="C539" t="str">
        <x:v>2026-04-29</x:v>
      </x:c>
      <x:c r="D539" t="str">
        <x:v>High Court of Uttarakhand</x:v>
      </x:c>
      <x:c r="E539" t="str">
        <x:v>HON'BLE MR. JUSTICE ALOK MAHRA</x:v>
      </x:c>
      <x:c r="F539" t="str">
        <x:v>DISPOSED</x:v>
      </x:c>
      <x:c r="G539" t="str">
        <x:v>https://indian-high-court-judgments.s3.ap-south-1.amazonaws.com/data/pdf/year=2026/court=5_15/bench=ukhcucis_pg/UKHC010106202021_1_2026-04-29.pdf</x:v>
      </x:c>
    </x:row>
    <x:row r="540">
      <x:c r="A540" t="str">
        <x:v>UKHC010069342026</x:v>
      </x:c>
      <x:c r="B540" t="str">
        <x:v>WPMS/1174/2026 of BHARTI Vs NARENDRA</x:v>
      </x:c>
      <x:c r="C540" t="str">
        <x:v>2026-04-29</x:v>
      </x:c>
      <x:c r="D540" t="str">
        <x:v>High Court of Uttarakhand</x:v>
      </x:c>
      <x:c r="E540" t="str">
        <x:v>HON'BLE MR. JUSTICE RAKESH THAPLIYAL</x:v>
      </x:c>
      <x:c r="F540" t="str">
        <x:v>DISPOSED</x:v>
      </x:c>
      <x:c r="G540" t="str">
        <x:v>https://indian-high-court-judgments.s3.ap-south-1.amazonaws.com/data/pdf/year=2026/court=5_15/bench=ukhcucis_pg/UKHC010069342026_1_2026-04-29.pdf</x:v>
      </x:c>
    </x:row>
    <x:row r="541">
      <x:c r="A541" t="str">
        <x:v>UKHC010030872026</x:v>
      </x:c>
      <x:c r="B541" t="str">
        <x:v>WPSS/639/2026 of AMIT KUMAR TYAGI Vs STATE OF UTTARAKHAND</x:v>
      </x:c>
      <x:c r="C541" t="str">
        <x:v>2026-04-22</x:v>
      </x:c>
      <x:c r="D541" t="str">
        <x:v>High Court of Uttarakhand</x:v>
      </x:c>
      <x:c r="E541" t="str">
        <x:v>HON'BLE MR. JUSTICE MANOJ KUMAR TIWARI</x:v>
      </x:c>
      <x:c r="F541" t="str">
        <x:v>DISPOSED</x:v>
      </x:c>
      <x:c r="G541" t="str">
        <x:v>https://indian-high-court-judgments.s3.ap-south-1.amazonaws.com/data/pdf/year=2026/court=5_15/bench=ukhcucis_pg/UKHC010030872026_1_2026-04-22.pdf</x:v>
      </x:c>
    </x:row>
    <x:row r="542">
      <x:c r="A542" t="str">
        <x:v>UKHC010010292026</x:v>
      </x:c>
      <x:c r="B542" t="str">
        <x:v>BA5/2/2026 of RAJENDRA MEWARI RAJU Vs STATE OF UTTARAKHAND</x:v>
      </x:c>
      <x:c r="C542" t="str">
        <x:v>2026-01-16</x:v>
      </x:c>
      <x:c r="D542" t="str">
        <x:v>High Court of Uttarakhand</x:v>
      </x:c>
      <x:c r="E542" t="str">
        <x:v>HON'BLE MR. JUSTICE ASHISH NAITHANI</x:v>
      </x:c>
      <x:c r="F542" t="str">
        <x:v>ALLOWED</x:v>
      </x:c>
      <x:c r="G542" t="str">
        <x:v>https://indian-high-court-judgments.s3.ap-south-1.amazonaws.com/data/pdf/year=2026/court=5_15/bench=ukhcucis_pg/UKHC010010292026_1_2026-01-16.pdf</x:v>
      </x:c>
    </x:row>
    <x:row r="543">
      <x:c r="A543" t="str">
        <x:v>UKHC010121102025</x:v>
      </x:c>
      <x:c r="B543" t="str">
        <x:v>BA1/1411/2025 of RIHAN ALIAS JERIF Vs STATE OF UTTARAKHAND</x:v>
      </x:c>
      <x:c r="C543" t="str">
        <x:v>2026-04-27</x:v>
      </x:c>
      <x:c r="D543" t="str">
        <x:v>High Court of Uttarakhand</x:v>
      </x:c>
      <x:c r="E543" t="str">
        <x:v>HON'BLE MR. JUSTICE ALOK MAHRA</x:v>
      </x:c>
      <x:c r="F543" t="str">
        <x:v>DISMISSED</x:v>
      </x:c>
      <x:c r="G543" t="str">
        <x:v>https://indian-high-court-judgments.s3.ap-south-1.amazonaws.com/data/pdf/year=2026/court=5_15/bench=ukhcucis_pg/UKHC010121102025_1_2026-04-27.pdf</x:v>
      </x:c>
    </x:row>
    <x:row r="544">
      <x:c r="A544" t="str">
        <x:v>UKHC010063982026</x:v>
      </x:c>
      <x:c r="B544" t="str">
        <x:v>WPSS/1089/2026 of NARENDRA MALIK Vs VICE CHANCELLOR GURUKUL KANGARI</x:v>
      </x:c>
      <x:c r="C544" t="str">
        <x:v>2026-04-28</x:v>
      </x:c>
      <x:c r="D544" t="str">
        <x:v>High Court of Uttarakhand</x:v>
      </x:c>
      <x:c r="E544" t="str">
        <x:v>HON'BLE MR. JUSTICE MANOJ KUMAR TIWARI</x:v>
      </x:c>
      <x:c r="F544" t="str">
        <x:v>DISMISSED</x:v>
      </x:c>
      <x:c r="G544" t="str">
        <x:v>https://indian-high-court-judgments.s3.ap-south-1.amazonaws.com/data/pdf/year=2026/court=5_15/bench=ukhcucis_pg/UKHC010063982026_1_2026-04-28.pdf</x:v>
      </x:c>
    </x:row>
    <x:row r="545">
      <x:c r="A545" t="str">
        <x:v>UKHC010062962026</x:v>
      </x:c>
      <x:c r="B545" t="str">
        <x:v>WPPIL/57/2026 of PRAVESH PANT Vs STATE OF UTTARAKHAND</x:v>
      </x:c>
      <x:c r="C545" t="str">
        <x:v>2026-04-27</x:v>
      </x:c>
      <x:c r="D545" t="str">
        <x:v>High Court of Uttarakhand</x:v>
      </x:c>
      <x:c r="E545" t="str">
        <x:v>HON'BLE MR. JUSTICE MANOJ KUMAR TIWARI,HON'BLE MR. JUSTICE SIDDHARTHA SAH</x:v>
      </x:c>
      <x:c r="F545" t="str">
        <x:v>DISPOSED</x:v>
      </x:c>
      <x:c r="G545" t="str">
        <x:v>https://indian-high-court-judgments.s3.ap-south-1.amazonaws.com/data/pdf/year=2026/court=5_15/bench=ukhcucis_pg/UKHC010062962026_1_2026-04-27.pdf</x:v>
      </x:c>
    </x:row>
    <x:row r="546">
      <x:c r="A546" t="str">
        <x:v>UKHC010066172026</x:v>
      </x:c>
      <x:c r="B546" t="str">
        <x:v>WPSB/236/2026 of OM SINGH Vs STATE OF UTTARAKHAND</x:v>
      </x:c>
      <x:c r="C546" t="str">
        <x:v>2026-04-24</x:v>
      </x:c>
      <x:c r="D546" t="str">
        <x:v>High Court of Uttarakhand</x:v>
      </x:c>
      <x:c r="E546" t="str">
        <x:v>HON'BLE SHRI JUSTICE MANOJ KUMAR GUPTA,HON'BLE MR. JUSTICE SUBHASH UPADHYAY</x:v>
      </x:c>
      <x:c r="F546" t="str">
        <x:v>DISPOSED</x:v>
      </x:c>
      <x:c r="G546" t="str">
        <x:v>https://indian-high-court-judgments.s3.ap-south-1.amazonaws.com/data/pdf/year=2026/court=5_15/bench=ukhcucis_pg/UKHC010066172026_1_2026-04-24.pdf</x:v>
      </x:c>
    </x:row>
    <x:row r="547">
      <x:c r="A547" t="str">
        <x:v>UKHC010059402026</x:v>
      </x:c>
      <x:c r="B547" t="str">
        <x:v>WPMS/958/2026 of MUKESH KUMAR Vs STATE OF UTTARAKHAND</x:v>
      </x:c>
      <x:c r="C547" t="str">
        <x:v>2026-04-22</x:v>
      </x:c>
      <x:c r="D547" t="str">
        <x:v>High Court of Uttarakhand</x:v>
      </x:c>
      <x:c r="E547" t="str">
        <x:v>HON'BLE MR. JUSTICE PANKAJ PUROHIT</x:v>
      </x:c>
      <x:c r="F547" t="str">
        <x:v>DISPOSED</x:v>
      </x:c>
      <x:c r="G547" t="str">
        <x:v>https://indian-high-court-judgments.s3.ap-south-1.amazonaws.com/data/pdf/year=2026/court=5_15/bench=ukhcucis_pg/UKHC010059402026_1_2026-04-22.pdf</x:v>
      </x:c>
    </x:row>
    <x:row r="548">
      <x:c r="A548" t="str">
        <x:v>UKHC010047162026</x:v>
      </x:c>
      <x:c r="B548" t="str">
        <x:v>WPSS/909/2026 of AJAYBHAN RANA Vs STATE OF UTTARAKHAND</x:v>
      </x:c>
      <x:c r="C548" t="str">
        <x:v>2026-04-22</x:v>
      </x:c>
      <x:c r="D548" t="str">
        <x:v>High Court of Uttarakhand</x:v>
      </x:c>
      <x:c r="E548" t="str">
        <x:v>HON'BLE MR. JUSTICE MANOJ KUMAR TIWARI</x:v>
      </x:c>
      <x:c r="F548" t="str">
        <x:v>DISPOSED</x:v>
      </x:c>
      <x:c r="G548" t="str">
        <x:v>https://indian-high-court-judgments.s3.ap-south-1.amazonaws.com/data/pdf/year=2026/court=5_15/bench=ukhcucis_pg/UKHC010047162026_1_2026-04-22.pdf</x:v>
      </x:c>
    </x:row>
    <x:row r="549">
      <x:c r="A549" t="str">
        <x:v>UKHC010056172026</x:v>
      </x:c>
      <x:c r="B549" t="str">
        <x:v>CLCON/168/2026 of KRISHAN DUTT Vs DILIP JAWALKAR</x:v>
      </x:c>
      <x:c r="C549" t="str">
        <x:v>2026-04-28</x:v>
      </x:c>
      <x:c r="D549" t="str">
        <x:v>High Court of Uttarakhand</x:v>
      </x:c>
      <x:c r="E549" t="str">
        <x:v>HON'BLE MR. JUSTICE SIDDHARTHA SAH</x:v>
      </x:c>
      <x:c r="F549" t="str">
        <x:v>DISMISSED AS INFRUCTUOUS</x:v>
      </x:c>
      <x:c r="G549" t="str">
        <x:v>https://indian-high-court-judgments.s3.ap-south-1.amazonaws.com/data/pdf/year=2026/court=5_15/bench=ukhcucis_pg/UKHC010056172026_1_2026-04-28.pdf</x:v>
      </x:c>
    </x:row>
    <x:row r="550">
      <x:c r="A550" t="str">
        <x:v>UKHC010027322026</x:v>
      </x:c>
      <x:c r="B550" t="str">
        <x:v>BA1/282/2026 of MOHIT Vs STATE OF UTTARAKHAND</x:v>
      </x:c>
      <x:c r="C550" t="str">
        <x:v>2026-04-28</x:v>
      </x:c>
      <x:c r="D550" t="str">
        <x:v>High Court of Uttarakhand</x:v>
      </x:c>
      <x:c r="E550" t="str">
        <x:v>HON'BLE MR. JUSTICE ASHISH NAITHANI</x:v>
      </x:c>
      <x:c r="F550" t="str">
        <x:v>REJECTED</x:v>
      </x:c>
      <x:c r="G550" t="str">
        <x:v>https://indian-high-court-judgments.s3.ap-south-1.amazonaws.com/data/pdf/year=2026/court=5_15/bench=ukhcucis_pg/UKHC010027322026_1_2026-04-28.pdf</x:v>
      </x:c>
    </x:row>
    <x:row r="551">
      <x:c r="A551" t="str">
        <x:v>UKHC010065812026</x:v>
      </x:c>
      <x:c r="B551" t="str">
        <x:v>WPSS/1110/2026 of PRADEEP SINGH RAUTELA Vs MISSION DIRECTOR</x:v>
      </x:c>
      <x:c r="C551" t="str">
        <x:v>2026-04-24</x:v>
      </x:c>
      <x:c r="D551" t="str">
        <x:v>High Court of Uttarakhand</x:v>
      </x:c>
      <x:c r="E551" t="str">
        <x:v>HON'BLE MR. JUSTICE MANOJ KUMAR TIWARI</x:v>
      </x:c>
      <x:c r="F551" t="str">
        <x:v>DISPOSED</x:v>
      </x:c>
      <x:c r="G551" t="str">
        <x:v>https://indian-high-court-judgments.s3.ap-south-1.amazonaws.com/data/pdf/year=2026/court=5_15/bench=ukhcucis_pg/UKHC010065812026_1_2026-04-24.pdf</x:v>
      </x:c>
    </x:row>
    <x:row r="552">
      <x:c r="A552" t="str">
        <x:v>UKHC010059952026</x:v>
      </x:c>
      <x:c r="B552" t="str">
        <x:v>WPMB/294/2026 of MICKEY AFZAL Vs MS MDDA RAMKEY ISBT LTD</x:v>
      </x:c>
      <x:c r="C552" t="str">
        <x:v>2026-04-29</x:v>
      </x:c>
      <x:c r="D552" t="str">
        <x:v>High Court of Uttarakhand</x:v>
      </x:c>
      <x:c r="E552" t="str">
        <x:v>HON'BLE SHRI JUSTICE MANOJ KUMAR GUPTA,HON'BLE MR. JUSTICE SUBHASH UPADHYAY</x:v>
      </x:c>
      <x:c r="F552" t="str">
        <x:v>DISMISSED AS WITHDRAWN</x:v>
      </x:c>
      <x:c r="G552" t="str">
        <x:v>https://indian-high-court-judgments.s3.ap-south-1.amazonaws.com/data/pdf/year=2026/court=5_15/bench=ukhcucis_pg/UKHC010059952026_1_2026-04-29.pdf</x:v>
      </x:c>
    </x:row>
    <x:row r="553">
      <x:c r="A553" t="str">
        <x:v>UKHC010025562026</x:v>
      </x:c>
      <x:c r="B553" t="str">
        <x:v>BA1/265/2026 of AAKASH Vs STATE OF UTTARAKHAND</x:v>
      </x:c>
      <x:c r="C553" t="str">
        <x:v>2026-04-28</x:v>
      </x:c>
      <x:c r="D553" t="str">
        <x:v>High Court of Uttarakhand</x:v>
      </x:c>
      <x:c r="E553" t="str">
        <x:v>HON'BLE MR. JUSTICE ASHISH NAITHANI</x:v>
      </x:c>
      <x:c r="F553" t="str">
        <x:v>REJECTED</x:v>
      </x:c>
      <x:c r="G553" t="str">
        <x:v>https://indian-high-court-judgments.s3.ap-south-1.amazonaws.com/data/pdf/year=2026/court=5_15/bench=ukhcucis_pg/UKHC010025562026_1_2026-04-28.pdf</x:v>
      </x:c>
    </x:row>
    <x:row r="554">
      <x:c r="A554" t="str">
        <x:v>UKHC010068142025</x:v>
      </x:c>
      <x:c r="B554" t="str">
        <x:v>SPLA/124/2025 of MANISH KUDALIYA Vs MAMTA DEVI</x:v>
      </x:c>
      <x:c r="C554" t="str">
        <x:v>2026-04-27</x:v>
      </x:c>
      <x:c r="D554" t="str">
        <x:v>High Court of Uttarakhand</x:v>
      </x:c>
      <x:c r="E554" t="str">
        <x:v>HON'BLE MR. JUSTICE ASHISH NAITHANI</x:v>
      </x:c>
      <x:c r="F554" t="str">
        <x:v>GRANTED</x:v>
      </x:c>
      <x:c r="G554" t="str">
        <x:v>https://indian-high-court-judgments.s3.ap-south-1.amazonaws.com/data/pdf/year=2026/court=5_15/bench=ukhcucis_pg/UKHC010068142025_1_2026-04-27.pdf</x:v>
      </x:c>
    </x:row>
    <x:row r="555">
      <x:c r="A555" t="str">
        <x:v>UKHC010009292026</x:v>
      </x:c>
      <x:c r="B555" t="str">
        <x:v>BA1/61/2026 of SAARIM HUSSAIN ALIAS SAALIM HUSSAIN Vs STATE OF UTTARAKHAND</x:v>
      </x:c>
      <x:c r="C555" t="str">
        <x:v>2026-01-15</x:v>
      </x:c>
      <x:c r="D555" t="str">
        <x:v>High Court of Uttarakhand</x:v>
      </x:c>
      <x:c r="E555" t="str">
        <x:v>HON'BLE MR. JUSTICE ASHISH NAITHANI</x:v>
      </x:c>
      <x:c r="F555" t="str">
        <x:v>ALLOWED</x:v>
      </x:c>
      <x:c r="G555" t="str">
        <x:v>https://indian-high-court-judgments.s3.ap-south-1.amazonaws.com/data/pdf/year=2026/court=5_15/bench=ukhcucis_pg/UKHC010009292026_1_2026-01-15.pdf</x:v>
      </x:c>
    </x:row>
    <x:row r="556">
      <x:c r="A556" t="str">
        <x:v>UKHC010057322026</x:v>
      </x:c>
      <x:c r="B556" t="str">
        <x:v>BA1/585/2026 of ASIF ALIAS BABLU Vs STATE OF UTTARAKHAND</x:v>
      </x:c>
      <x:c r="C556" t="str">
        <x:v>2026-04-22</x:v>
      </x:c>
      <x:c r="D556" t="str">
        <x:v>High Court of Uttarakhand</x:v>
      </x:c>
      <x:c r="E556" t="str">
        <x:v>HON'BLE MR. JUSTICE ASHISH NAITHANI</x:v>
      </x:c>
      <x:c r="F556" t="str">
        <x:v>ALLOWED</x:v>
      </x:c>
      <x:c r="G556" t="str">
        <x:v>https://indian-high-court-judgments.s3.ap-south-1.amazonaws.com/data/pdf/year=2026/court=5_15/bench=ukhcucis_pg/UKHC010057322026_1_2026-04-22.pdf</x:v>
      </x:c>
    </x:row>
    <x:row r="557">
      <x:c r="A557" t="str">
        <x:v>UKHC010063322026</x:v>
      </x:c>
      <x:c r="B557" t="str">
        <x:v>WPMS/1034/2026 of RAJESH PASWAN Vs M/S GOVIND BHAWAN OFFICE</x:v>
      </x:c>
      <x:c r="C557" t="str">
        <x:v>2026-04-23</x:v>
      </x:c>
      <x:c r="D557" t="str">
        <x:v>High Court of Uttarakhand</x:v>
      </x:c>
      <x:c r="E557" t="str">
        <x:v>HON'BLE MR. JUSTICE RAKESH THAPLIYAL</x:v>
      </x:c>
      <x:c r="F557" t="str">
        <x:v>DISPOSED</x:v>
      </x:c>
      <x:c r="G557" t="str">
        <x:v>https://indian-high-court-judgments.s3.ap-south-1.amazonaws.com/data/pdf/year=2026/court=5_15/bench=ukhcucis_pg/UKHC010063322026_1_2026-04-23.pdf</x:v>
      </x:c>
    </x:row>
    <x:row r="558">
      <x:c r="A558" t="str">
        <x:v>UKHC010011332014</x:v>
      </x:c>
      <x:c r="B558" t="str">
        <x:v>WPMS/2492/2014 of PREM SINGH Vs KISHAN LAL</x:v>
      </x:c>
      <x:c r="C558" t="str">
        <x:v>2026-04-24</x:v>
      </x:c>
      <x:c r="D558" t="str">
        <x:v>High Court of Uttarakhand</x:v>
      </x:c>
      <x:c r="E558" t="str">
        <x:v>HON'BLE MR. JUSTICE ALOK KUMAR VERMA</x:v>
      </x:c>
      <x:c r="F558" t="str">
        <x:v>DISMISSED IN DEFAULT</x:v>
      </x:c>
      <x:c r="G558" t="str">
        <x:v>https://indian-high-court-judgments.s3.ap-south-1.amazonaws.com/data/pdf/year=2026/court=5_15/bench=ukhcucis_pg/UKHC010011332014_1_2026-04-24.pdf</x:v>
      </x:c>
    </x:row>
    <x:row r="559">
      <x:c r="A559" t="str">
        <x:v>UKHC010062882026</x:v>
      </x:c>
      <x:c r="B559" t="str">
        <x:v>C528/764/2026 of LOKESH GOYAL Vs STATE OF UTTARAKHAND</x:v>
      </x:c>
      <x:c r="C559" t="str">
        <x:v>2026-04-22</x:v>
      </x:c>
      <x:c r="D559" t="str">
        <x:v>High Court of Uttarakhand</x:v>
      </x:c>
      <x:c r="E559" t="str">
        <x:v>HON'BLE MR. JUSTICE ALOK MAHRA</x:v>
      </x:c>
      <x:c r="F559" t="str">
        <x:v>DISPOSED</x:v>
      </x:c>
      <x:c r="G559" t="str">
        <x:v>https://indian-high-court-judgments.s3.ap-south-1.amazonaws.com/data/pdf/year=2026/court=5_15/bench=ukhcucis_pg/UKHC010062882026_1_2026-04-22.pdf</x:v>
      </x:c>
    </x:row>
    <x:row r="560">
      <x:c r="A560" t="str">
        <x:v>UKHC010066222026</x:v>
      </x:c>
      <x:c r="B560" t="str">
        <x:v>WPMB/300/2026 of USHA ARYA Vs SUPERINTENDENT CGST</x:v>
      </x:c>
      <x:c r="C560" t="str">
        <x:v>2026-04-24</x:v>
      </x:c>
      <x:c r="D560" t="str">
        <x:v>High Court of Uttarakhand</x:v>
      </x:c>
      <x:c r="E560" t="str">
        <x:v>HON'BLE SHRI JUSTICE MANOJ KUMAR GUPTA,HON'BLE MR. JUSTICE SUBHASH UPADHYAY</x:v>
      </x:c>
      <x:c r="F560" t="str">
        <x:v>DISPOSED</x:v>
      </x:c>
      <x:c r="G560" t="str">
        <x:v>https://indian-high-court-judgments.s3.ap-south-1.amazonaws.com/data/pdf/year=2026/court=5_15/bench=ukhcucis_pg/UKHC010066222026_1_2026-04-24.pdf</x:v>
      </x:c>
    </x:row>
    <x:row r="561">
      <x:c r="A561" t="str">
        <x:v>UKHC010032312026</x:v>
      </x:c>
      <x:c r="B561" t="str">
        <x:v>BA1/325/2026 of MURSALEEN Vs STATE OF UTTARAKHAND</x:v>
      </x:c>
      <x:c r="C561" t="str">
        <x:v>2026-04-27</x:v>
      </x:c>
      <x:c r="D561" t="str">
        <x:v>High Court of Uttarakhand</x:v>
      </x:c>
      <x:c r="E561" t="str">
        <x:v>HON'BLE MR. JUSTICE ASHISH NAITHANI</x:v>
      </x:c>
      <x:c r="F561" t="str">
        <x:v>ALLOWED</x:v>
      </x:c>
      <x:c r="G561" t="str">
        <x:v>https://indian-high-court-judgments.s3.ap-south-1.amazonaws.com/data/pdf/year=2026/court=5_15/bench=ukhcucis_pg/UKHC010032312026_1_2026-04-27.pdf</x:v>
      </x:c>
    </x:row>
    <x:row r="562">
      <x:c r="A562" t="str">
        <x:v>UKHC010065052026</x:v>
      </x:c>
      <x:c r="B562" t="str">
        <x:v>WPMS/1088/2026 of SAKIB KHAN Vs DISTRICT MAGISTRATE/COLLECTOR</x:v>
      </x:c>
      <x:c r="C562" t="str">
        <x:v>2026-04-23</x:v>
      </x:c>
      <x:c r="D562" t="str">
        <x:v>High Court of Uttarakhand</x:v>
      </x:c>
      <x:c r="E562" t="str">
        <x:v>HON'BLE MR. JUSTICE PANKAJ PUROHIT</x:v>
      </x:c>
      <x:c r="F562" t="str">
        <x:v>DISPOSED</x:v>
      </x:c>
      <x:c r="G562" t="str">
        <x:v>https://indian-high-court-judgments.s3.ap-south-1.amazonaws.com/data/pdf/year=2026/court=5_15/bench=ukhcucis_pg/UKHC010065052026_1_2026-04-23.pdf</x:v>
      </x:c>
    </x:row>
    <x:row r="563">
      <x:c r="A563" t="str">
        <x:v>UKHC010097322024</x:v>
      </x:c>
      <x:c r="B563" t="str">
        <x:v>FA/120/2024 of AMITABH BISHT Vs SAVITRI</x:v>
      </x:c>
      <x:c r="C563" t="str">
        <x:v>2026-04-29</x:v>
      </x:c>
      <x:c r="D563" t="str">
        <x:v>High Court of Uttarakhand</x:v>
      </x:c>
      <x:c r="E563" t="str">
        <x:v>HON'BLE MR. JUSTICE MANOJ KUMAR TIWARI,HON'BLE MR. JUSTICE PANKAJ PUROHIT</x:v>
      </x:c>
      <x:c r="F563" t="str">
        <x:v>DISMISSED AS WITHDRAWN</x:v>
      </x:c>
      <x:c r="G563" t="str">
        <x:v>https://indian-high-court-judgments.s3.ap-south-1.amazonaws.com/data/pdf/year=2026/court=5_15/bench=ukhcucis_pg/UKHC010097322024_1_2026-04-29.pdf</x:v>
      </x:c>
    </x:row>
    <x:row r="564">
      <x:c r="A564" t="str">
        <x:v>UKHC010063902026</x:v>
      </x:c>
      <x:c r="B564" t="str">
        <x:v>BA1/642/2026 of SADAF Vs STATE OF UTTARAKHAND</x:v>
      </x:c>
      <x:c r="C564" t="str">
        <x:v>2026-04-27</x:v>
      </x:c>
      <x:c r="D564" t="str">
        <x:v>High Court of Uttarakhand</x:v>
      </x:c>
      <x:c r="E564" t="str">
        <x:v>HON'BLE MR. JUSTICE ASHISH NAITHANI</x:v>
      </x:c>
      <x:c r="F564" t="str">
        <x:v>ALLOWED</x:v>
      </x:c>
      <x:c r="G564" t="str">
        <x:v>https://indian-high-court-judgments.s3.ap-south-1.amazonaws.com/data/pdf/year=2026/court=5_15/bench=ukhcucis_pg/UKHC010063902026_1_2026-04-27.pdf</x:v>
      </x:c>
    </x:row>
    <x:row r="565">
      <x:c r="A565" t="str">
        <x:v>UKHC010056672026</x:v>
      </x:c>
      <x:c r="B565" t="str">
        <x:v>C528/665/2026 of ABHISHEK Vs STATE OF UTTARAKHAND</x:v>
      </x:c>
      <x:c r="C565" t="str">
        <x:v>2026-04-30</x:v>
      </x:c>
      <x:c r="D565" t="str">
        <x:v>High Court of Uttarakhand</x:v>
      </x:c>
      <x:c r="E565" t="str">
        <x:v>HON'BLE MR. JUSTICE ALOK MAHRA</x:v>
      </x:c>
      <x:c r="F565" t="str">
        <x:v>DISPOSED</x:v>
      </x:c>
      <x:c r="G565" t="str">
        <x:v>https://indian-high-court-judgments.s3.ap-south-1.amazonaws.com/data/pdf/year=2026/court=5_15/bench=ukhcucis_pg/UKHC010056672026_1_2026-04-30.pdf</x:v>
      </x:c>
    </x:row>
    <x:row r="566">
      <x:c r="A566" t="str">
        <x:v>UKHC010067952026</x:v>
      </x:c>
      <x:c r="B566" t="str">
        <x:v>BA1/677/2026 of MAJHAR KHAN ALIAS SONU Vs STATE OF UTTARAKHAND</x:v>
      </x:c>
      <x:c r="C566" t="str">
        <x:v>2026-04-28</x:v>
      </x:c>
      <x:c r="D566" t="str">
        <x:v>High Court of Uttarakhand</x:v>
      </x:c>
      <x:c r="E566" t="str">
        <x:v>HON'BLE MR. JUSTICE ASHISH NAITHANI</x:v>
      </x:c>
      <x:c r="F566" t="str">
        <x:v>ALLOWED</x:v>
      </x:c>
      <x:c r="G566" t="str">
        <x:v>https://indian-high-court-judgments.s3.ap-south-1.amazonaws.com/data/pdf/year=2026/court=5_15/bench=ukhcucis_pg/UKHC010067952026_1_2026-04-28.pdf</x:v>
      </x:c>
    </x:row>
    <x:row r="567">
      <x:c r="A567" t="str">
        <x:v>UKHC010038832026</x:v>
      </x:c>
      <x:c r="B567" t="str">
        <x:v>BA1/394/2026 of MALKEET SINGH Vs STATE OF UTTARAKHAND</x:v>
      </x:c>
      <x:c r="C567" t="str">
        <x:v>2026-04-23</x:v>
      </x:c>
      <x:c r="D567" t="str">
        <x:v>High Court of Uttarakhand</x:v>
      </x:c>
      <x:c r="E567" t="str">
        <x:v>HON'BLE MR. JUSTICE ASHISH NAITHANI</x:v>
      </x:c>
      <x:c r="F567" t="str">
        <x:v>ALLOWED</x:v>
      </x:c>
      <x:c r="G567" t="str">
        <x:v>https://indian-high-court-judgments.s3.ap-south-1.amazonaws.com/data/pdf/year=2026/court=5_15/bench=ukhcucis_pg/UKHC010038832026_1_2026-04-23.pdf</x:v>
      </x:c>
    </x:row>
    <x:row r="568">
      <x:c r="A568" t="str">
        <x:v>UKHC010068412026</x:v>
      </x:c>
      <x:c r="B568" t="str">
        <x:v>WPMS/1147/2026 of HASNAVI Vs GOVIND BALLABH PANT UNIVERSITY OF AGRICULTURE AND TECHNOLOGY PANTNAGAR</x:v>
      </x:c>
      <x:c r="C568" t="str">
        <x:v>2026-04-29</x:v>
      </x:c>
      <x:c r="D568" t="str">
        <x:v>High Court of Uttarakhand</x:v>
      </x:c>
      <x:c r="E568" t="str">
        <x:v>HON'BLE MR. JUSTICE PANKAJ PUROHIT</x:v>
      </x:c>
      <x:c r="F568" t="str">
        <x:v>DISMISSED</x:v>
      </x:c>
      <x:c r="G568" t="str">
        <x:v>https://indian-high-court-judgments.s3.ap-south-1.amazonaws.com/data/pdf/year=2026/court=5_15/bench=ukhcucis_pg/UKHC010068412026_1_2026-04-29.pdf</x:v>
      </x:c>
    </x:row>
    <x:row r="569">
      <x:c r="A569" t="str">
        <x:v>UKHC010009492026</x:v>
      </x:c>
      <x:c r="B569" t="str">
        <x:v>WPMB/46/2026 of ASHOK SINGH Vs COMMISSIONER DEPARTMENT OF STATE GOODS AND SERVICES TAX</x:v>
      </x:c>
      <x:c r="C569" t="str">
        <x:v>2026-01-16</x:v>
      </x:c>
      <x:c r="D569" t="str">
        <x:v>High Court of Uttarakhand</x:v>
      </x:c>
      <x:c r="E569" t="str">
        <x:v>HON'BLE SHRI JUSTICE MANOJ KUMAR GUPTA,HON'BLE MR. JUSTICE ASHISH NAITHANI</x:v>
      </x:c>
      <x:c r="F569" t="str">
        <x:v>DISMISSED</x:v>
      </x:c>
      <x:c r="G569" t="str">
        <x:v>https://indian-high-court-judgments.s3.ap-south-1.amazonaws.com/data/pdf/year=2026/court=5_15/bench=ukhcucis_pg/UKHC010009492026_1_2026-01-16.pdf</x:v>
      </x:c>
    </x:row>
    <x:row r="570">
      <x:c r="A570" t="str">
        <x:v>UKHC010010472026</x:v>
      </x:c>
      <x:c r="B570" t="str">
        <x:v>WPCRL/149/2026 of BHAJAN SINGH AND ORS Vs STATE OF UTTARAKHAND</x:v>
      </x:c>
      <x:c r="C570" t="str">
        <x:v>2026-01-19</x:v>
      </x:c>
      <x:c r="D570" t="str">
        <x:v>High Court of Uttarakhand</x:v>
      </x:c>
      <x:c r="E570" t="str">
        <x:v>HON'BLE MR. JUSTICE ALOK MAHRA</x:v>
      </x:c>
      <x:c r="F570" t="str">
        <x:v>DISPOSED</x:v>
      </x:c>
      <x:c r="G570" t="str">
        <x:v>https://indian-high-court-judgments.s3.ap-south-1.amazonaws.com/data/pdf/year=2026/court=5_15/bench=ukhcucis_pg/UKHC010010472026_1_2026-01-19.pdf</x:v>
      </x:c>
    </x:row>
    <x:row r="571">
      <x:c r="A571" t="str">
        <x:v>UKHC010064772026</x:v>
      </x:c>
      <x:c r="B571" t="str">
        <x:v>WPMS/1074/2026 of ARSLAN RAZA Vs DISTRICT MAGISTRATE COLLECTOR</x:v>
      </x:c>
      <x:c r="C571" t="str">
        <x:v>2026-04-23</x:v>
      </x:c>
      <x:c r="D571" t="str">
        <x:v>High Court of Uttarakhand</x:v>
      </x:c>
      <x:c r="E571" t="str">
        <x:v>HON'BLE MR. JUSTICE PANKAJ PUROHIT</x:v>
      </x:c>
      <x:c r="F571" t="str">
        <x:v>DISPOSED</x:v>
      </x:c>
      <x:c r="G571" t="str">
        <x:v>https://indian-high-court-judgments.s3.ap-south-1.amazonaws.com/data/pdf/year=2026/court=5_15/bench=ukhcucis_pg/UKHC010064772026_1_2026-04-23.pdf</x:v>
      </x:c>
    </x:row>
    <x:row r="572">
      <x:c r="A572" t="str">
        <x:v>UKHC010085572025</x:v>
      </x:c>
      <x:c r="B572" t="str">
        <x:v>BA1/1019/2025 of MEHRUDDIN Vs STATE OF UTTARAKHAND</x:v>
      </x:c>
      <x:c r="C572" t="str">
        <x:v>2026-04-22</x:v>
      </x:c>
      <x:c r="D572" t="str">
        <x:v>High Court of Uttarakhand</x:v>
      </x:c>
      <x:c r="E572" t="str">
        <x:v>HON'BLE MR. JUSTICE ALOK MAHRA</x:v>
      </x:c>
      <x:c r="F572" t="str">
        <x:v>ALLOWED</x:v>
      </x:c>
      <x:c r="G572" t="str">
        <x:v>https://indian-high-court-judgments.s3.ap-south-1.amazonaws.com/data/pdf/year=2026/court=5_15/bench=ukhcucis_pg/UKHC010085572025_1_2026-04-22.pdf</x:v>
      </x:c>
    </x:row>
    <x:row r="573">
      <x:c r="A573" t="str">
        <x:v>UKHC010006962021</x:v>
      </x:c>
      <x:c r="B573" t="str">
        <x:v>CLR/4/2021 of TUSHAR SHARMA Vs SRI ASHWANI KUMAR</x:v>
      </x:c>
      <x:c r="C573" t="str">
        <x:v>2026-04-27</x:v>
      </x:c>
      <x:c r="D573" t="str">
        <x:v>High Court of Uttarakhand</x:v>
      </x:c>
      <x:c r="E573" t="str">
        <x:v>HON'BLE MR. JUSTICE SUBHASH UPADHYAY</x:v>
      </x:c>
      <x:c r="F573" t="str">
        <x:v>DISMISSED AS INFRUCTUOUS</x:v>
      </x:c>
      <x:c r="G573" t="str">
        <x:v>https://indian-high-court-judgments.s3.ap-south-1.amazonaws.com/data/pdf/year=2026/court=5_15/bench=ukhcucis_pg/UKHC010006962021_1_2026-04-27.pdf</x:v>
      </x:c>
    </x:row>
    <x:row r="574">
      <x:c r="A574" t="str">
        <x:v>UKHC010054742025</x:v>
      </x:c>
      <x:c r="B574" t="str">
        <x:v>SPA/79/2025 of STATE OF UTTARAKHAND Vs MADHAV PRASAD DOBHAL</x:v>
      </x:c>
      <x:c r="C574" t="str">
        <x:v>2026-04-29</x:v>
      </x:c>
      <x:c r="D574" t="str">
        <x:v>High Court of Uttarakhand</x:v>
      </x:c>
      <x:c r="E574" t="str">
        <x:v>HON'BLE SHRI JUSTICE MANOJ KUMAR GUPTA,HON'BLE MR. JUSTICE SUBHASH UPADHYAY</x:v>
      </x:c>
      <x:c r="F574" t="str">
        <x:v>DISMISSED</x:v>
      </x:c>
      <x:c r="G574" t="str">
        <x:v>https://indian-high-court-judgments.s3.ap-south-1.amazonaws.com/data/pdf/year=2026/court=5_15/bench=ukhcucis_pg/UKHC010054742025_1_2026-04-29.pdf</x:v>
      </x:c>
    </x:row>
    <x:row r="575">
      <x:c r="A575" t="str">
        <x:v>UKHC010205662025</x:v>
      </x:c>
      <x:c r="B575" t="str">
        <x:v>BA1/2490/2025 of MOHAMMAD JAMEEL Vs STATE OF UTTARAKHAND</x:v>
      </x:c>
      <x:c r="C575" t="str">
        <x:v>2026-04-29</x:v>
      </x:c>
      <x:c r="D575" t="str">
        <x:v>High Court of Uttarakhand</x:v>
      </x:c>
      <x:c r="E575" t="str">
        <x:v>HON'BLE MR. JUSTICE ALOK MAHRA</x:v>
      </x:c>
      <x:c r="F575" t="str">
        <x:v>ALLOWED</x:v>
      </x:c>
      <x:c r="G575" t="str">
        <x:v>https://indian-high-court-judgments.s3.ap-south-1.amazonaws.com/data/pdf/year=2026/court=5_15/bench=ukhcucis_pg/UKHC010205662025_1_2026-04-29.pdf</x:v>
      </x:c>
    </x:row>
    <x:row r="576">
      <x:c r="A576" t="str">
        <x:v>UKHC010059972023</x:v>
      </x:c>
      <x:c r="B576" t="str">
        <x:v>WPSS/613/2023 of VIPIN CHANDRA Vs STATE OF UTTARAKHAND</x:v>
      </x:c>
      <x:c r="C576" t="str">
        <x:v>2026-04-23</x:v>
      </x:c>
      <x:c r="D576" t="str">
        <x:v>High Court of Uttarakhand</x:v>
      </x:c>
      <x:c r="E576" t="str">
        <x:v>HON'BLE MR. JUSTICE MANOJ KUMAR TIWARI</x:v>
      </x:c>
      <x:c r="F576" t="str">
        <x:v>DISPOSED</x:v>
      </x:c>
      <x:c r="G576" t="str">
        <x:v>https://indian-high-court-judgments.s3.ap-south-1.amazonaws.com/data/pdf/year=2026/court=5_15/bench=ukhcucis_pg/UKHC010059972023_1_2026-04-23.pdf</x:v>
      </x:c>
    </x:row>
    <x:row r="577">
      <x:c r="A577" t="str">
        <x:v>UKHC010212922025</x:v>
      </x:c>
      <x:c r="B577" t="str">
        <x:v>SPLA/302/2025 of STATE OF UTTARAKHAND Vs VINOD NAUTIYAL</x:v>
      </x:c>
      <x:c r="C577" t="str">
        <x:v>2026-04-22</x:v>
      </x:c>
      <x:c r="D577" t="str">
        <x:v>High Court of Uttarakhand</x:v>
      </x:c>
      <x:c r="E577" t="str">
        <x:v>HON'BLE MR. JUSTICE ASHISH NAITHANI</x:v>
      </x:c>
      <x:c r="F577" t="str">
        <x:v>GRANTED</x:v>
      </x:c>
      <x:c r="G577" t="str">
        <x:v>https://indian-high-court-judgments.s3.ap-south-1.amazonaws.com/data/pdf/year=2026/court=5_15/bench=ukhcucis_pg/UKHC010212922025_1_2026-04-22.pdf</x:v>
      </x:c>
    </x:row>
    <x:row r="578">
      <x:c r="A578" t="str">
        <x:v>UKHC010005002026</x:v>
      </x:c>
      <x:c r="B578" t="str">
        <x:v>SPLA/6/2026 of STATE OF UTTARAKHAND Vs MALKEET SINGH</x:v>
      </x:c>
      <x:c r="C578" t="str">
        <x:v>2026-04-28</x:v>
      </x:c>
      <x:c r="D578" t="str">
        <x:v>High Court of Uttarakhand</x:v>
      </x:c>
      <x:c r="E578" t="str">
        <x:v>HON'BLE MR. JUSTICE ASHISH NAITHANI</x:v>
      </x:c>
      <x:c r="F578" t="str">
        <x:v>GRANTED</x:v>
      </x:c>
      <x:c r="G578" t="str">
        <x:v>https://indian-high-court-judgments.s3.ap-south-1.amazonaws.com/data/pdf/year=2026/court=5_15/bench=ukhcucis_pg/UKHC010005002026_1_2026-04-28.pdf</x:v>
      </x:c>
    </x:row>
    <x:row r="579">
      <x:c r="A579" t="str">
        <x:v>UKHC010068402026</x:v>
      </x:c>
      <x:c r="B579" t="str">
        <x:v>WPMS/1146/2026 of JITENDRA Vs GOVIND BALLABH PANT UNIVERSITY OF AGRICULTURE AND TECHNOLOGY</x:v>
      </x:c>
      <x:c r="C579" t="str">
        <x:v>2026-04-29</x:v>
      </x:c>
      <x:c r="D579" t="str">
        <x:v>High Court of Uttarakhand</x:v>
      </x:c>
      <x:c r="E579" t="str">
        <x:v>HON'BLE MR. JUSTICE PANKAJ PUROHIT</x:v>
      </x:c>
      <x:c r="F579" t="str">
        <x:v>DISMISSED</x:v>
      </x:c>
      <x:c r="G579" t="str">
        <x:v>https://indian-high-court-judgments.s3.ap-south-1.amazonaws.com/data/pdf/year=2026/court=5_15/bench=ukhcucis_pg/UKHC010068402026_1_2026-04-29.pdf</x:v>
      </x:c>
    </x:row>
    <x:row r="580">
      <x:c r="A580" t="str">
        <x:v>UKHC010062502026</x:v>
      </x:c>
      <x:c r="B580" t="str">
        <x:v>C528/761/2026 of MOHD UNESH Vs STATE OF UTTARAKHAND</x:v>
      </x:c>
      <x:c r="C580" t="str">
        <x:v>2026-04-23</x:v>
      </x:c>
      <x:c r="D580" t="str">
        <x:v>High Court of Uttarakhand</x:v>
      </x:c>
      <x:c r="E580" t="str">
        <x:v>HON'BLE MR. JUSTICE ALOK MAHRA</x:v>
      </x:c>
      <x:c r="F580" t="str">
        <x:v>DISPOSED</x:v>
      </x:c>
      <x:c r="G580" t="str">
        <x:v>https://indian-high-court-judgments.s3.ap-south-1.amazonaws.com/data/pdf/year=2026/court=5_15/bench=ukhcucis_pg/UKHC010062502026_1_2026-04-23.pdf</x:v>
      </x:c>
    </x:row>
    <x:row r="581">
      <x:c r="A581" t="str">
        <x:v>UKHC010192112025</x:v>
      </x:c>
      <x:c r="B581" t="str">
        <x:v>BA1/2340/2025 of KRISHAN KUMAR ALIAS KISHAN Vs STATE OF UTTARAKHAND</x:v>
      </x:c>
      <x:c r="C581" t="str">
        <x:v>2026-04-28</x:v>
      </x:c>
      <x:c r="D581" t="str">
        <x:v>High Court of Uttarakhand</x:v>
      </x:c>
      <x:c r="E581" t="str">
        <x:v>HON'BLE MR. JUSTICE ALOK MAHRA</x:v>
      </x:c>
      <x:c r="F581" t="str">
        <x:v>ALLOWED</x:v>
      </x:c>
      <x:c r="G581" t="str">
        <x:v>https://indian-high-court-judgments.s3.ap-south-1.amazonaws.com/data/pdf/year=2026/court=5_15/bench=ukhcucis_pg/UKHC010192112025_1_2026-04-28.pdf</x:v>
      </x:c>
    </x:row>
    <x:row r="582">
      <x:c r="A582" t="str">
        <x:v>UKHC010111232025</x:v>
      </x:c>
      <x:c r="B582" t="str">
        <x:v>WPCRL/773/2025 of CHANDRA ARYA Vs STATE OF UTTARAKHAND</x:v>
      </x:c>
      <x:c r="C582" t="str">
        <x:v>2026-04-27</x:v>
      </x:c>
      <x:c r="D582" t="str">
        <x:v>High Court of Uttarakhand</x:v>
      </x:c>
      <x:c r="E582" t="str">
        <x:v>HON'BLE MR. JUSTICE RAKESH THAPLIYAL</x:v>
      </x:c>
      <x:c r="F582" t="str">
        <x:v>DISPOSED</x:v>
      </x:c>
      <x:c r="G582" t="str">
        <x:v>https://indian-high-court-judgments.s3.ap-south-1.amazonaws.com/data/pdf/year=2026/court=5_15/bench=ukhcucis_pg/UKHC010111232025_1_2026-04-27.pdf</x:v>
      </x:c>
    </x:row>
    <x:row r="583">
      <x:c r="A583" t="str">
        <x:v>UKHC010160402025</x:v>
      </x:c>
      <x:c r="B583" t="str">
        <x:v>BA1/1917/2025 of NARDESHWAR SINGH Vs STATE OF UTTARAKHAND</x:v>
      </x:c>
      <x:c r="C583" t="str">
        <x:v>2026-01-16</x:v>
      </x:c>
      <x:c r="D583" t="str">
        <x:v>High Court of Uttarakhand</x:v>
      </x:c>
      <x:c r="E583" t="str">
        <x:v>HON'BLE MR. JUSTICE ASHISH NAITHANI</x:v>
      </x:c>
      <x:c r="F583" t="str">
        <x:v>REJECTED</x:v>
      </x:c>
      <x:c r="G583" t="str">
        <x:v>https://indian-high-court-judgments.s3.ap-south-1.amazonaws.com/data/pdf/year=2026/court=5_15/bench=ukhcucis_pg/UKHC010160402025_1_2026-01-16.pdf</x:v>
      </x:c>
    </x:row>
    <x:row r="584">
      <x:c r="A584" t="str">
        <x:v>UKHC010069322025</x:v>
      </x:c>
      <x:c r="B584" t="str">
        <x:v>WPSS/815/2025 of PREETI BUCK Vs STATE OF UTTARAKHAND</x:v>
      </x:c>
      <x:c r="C584" t="str">
        <x:v>2026-04-28</x:v>
      </x:c>
      <x:c r="D584" t="str">
        <x:v>High Court of Uttarakhand</x:v>
      </x:c>
      <x:c r="E584" t="str">
        <x:v>HON'BLE MR. JUSTICE MANOJ KUMAR TIWARI</x:v>
      </x:c>
      <x:c r="F584" t="str">
        <x:v>ALLOWED</x:v>
      </x:c>
      <x:c r="G584" t="str">
        <x:v>https://indian-high-court-judgments.s3.ap-south-1.amazonaws.com/data/pdf/year=2026/court=5_15/bench=ukhcucis_pg/UKHC010069322025_1_2026-04-28.pdf</x:v>
      </x:c>
    </x:row>
    <x:row r="585">
      <x:c r="A585" t="str">
        <x:v>UKHC010035942026</x:v>
      </x:c>
      <x:c r="B585" t="str">
        <x:v>BA3/6/2026 of RAVINDER SINGH Vs STATE OF UTTARAKHAND</x:v>
      </x:c>
      <x:c r="C585" t="str">
        <x:v>2026-04-23</x:v>
      </x:c>
      <x:c r="D585" t="str">
        <x:v>High Court of Uttarakhand</x:v>
      </x:c>
      <x:c r="E585" t="str">
        <x:v>HON'BLE MR. JUSTICE ASHISH NAITHANI</x:v>
      </x:c>
      <x:c r="F585" t="str">
        <x:v>REJECTED</x:v>
      </x:c>
      <x:c r="G585" t="str">
        <x:v>https://indian-high-court-judgments.s3.ap-south-1.amazonaws.com/data/pdf/year=2026/court=5_15/bench=ukhcucis_pg/UKHC010035942026_1_2026-04-23.pdf</x:v>
      </x:c>
    </x:row>
    <x:row r="586">
      <x:c r="A586" t="str">
        <x:v>UKHC010067332026</x:v>
      </x:c>
      <x:c r="B586" t="str">
        <x:v>WPSB/245/2026 of LALIT MOHAN Vs STATE OF UTTARAKHAND</x:v>
      </x:c>
      <x:c r="C586" t="str">
        <x:v>2026-04-28</x:v>
      </x:c>
      <x:c r="D586" t="str">
        <x:v>High Court of Uttarakhand</x:v>
      </x:c>
      <x:c r="E586" t="str">
        <x:v>HON'BLE SHRI JUSTICE MANOJ KUMAR GUPTA,HON'BLE MR. JUSTICE SUBHASH UPADHYAY</x:v>
      </x:c>
      <x:c r="F586" t="str">
        <x:v>DISPOSED</x:v>
      </x:c>
      <x:c r="G586" t="str">
        <x:v>https://indian-high-court-judgments.s3.ap-south-1.amazonaws.com/data/pdf/year=2026/court=5_15/bench=ukhcucis_pg/UKHC010067332026_1_2026-04-28.pdf</x:v>
      </x:c>
    </x:row>
    <x:row r="587">
      <x:c r="A587" t="str">
        <x:v>UKHC010069732026</x:v>
      </x:c>
      <x:c r="B587" t="str">
        <x:v>BA1/698/2026 of RAKESH KUMAR Vs STATE OF UTTARAKHAND</x:v>
      </x:c>
      <x:c r="C587" t="str">
        <x:v>2026-04-30</x:v>
      </x:c>
      <x:c r="D587" t="str">
        <x:v>High Court of Uttarakhand</x:v>
      </x:c>
      <x:c r="E587" t="str">
        <x:v>HON'BLE MR. JUSTICE ASHISH NAITHANI</x:v>
      </x:c>
      <x:c r="F587" t="str">
        <x:v>ALLOWED</x:v>
      </x:c>
      <x:c r="G587" t="str">
        <x:v>https://indian-high-court-judgments.s3.ap-south-1.amazonaws.com/data/pdf/year=2026/court=5_15/bench=ukhcucis_pg/UKHC010069732026_1_2026-04-30.pdf</x:v>
      </x:c>
    </x:row>
    <x:row r="588">
      <x:c r="A588" t="str">
        <x:v>UKHC010010232026</x:v>
      </x:c>
      <x:c r="B588" t="str">
        <x:v>WPCRL/138/2026 of SAURABH TANDON Vs STATE OF UTTARAKHAND</x:v>
      </x:c>
      <x:c r="C588" t="str">
        <x:v>2026-01-16</x:v>
      </x:c>
      <x:c r="D588" t="str">
        <x:v>High Court of Uttarakhand</x:v>
      </x:c>
      <x:c r="E588" t="str">
        <x:v>HON'BLE MR. JUSTICE ASHISH NAITHANI</x:v>
      </x:c>
      <x:c r="F588" t="str">
        <x:v>DISPOSED</x:v>
      </x:c>
      <x:c r="G588" t="str">
        <x:v>https://indian-high-court-judgments.s3.ap-south-1.amazonaws.com/data/pdf/year=2026/court=5_15/bench=ukhcucis_pg/UKHC010010232026_1_2026-01-16.pdf</x:v>
      </x:c>
    </x:row>
    <x:row r="589">
      <x:c r="A589" t="str">
        <x:v>UKHC010112212025</x:v>
      </x:c>
      <x:c r="B589" t="str">
        <x:v>BA1/1288/2025 of SALMAN Vs STATE OF UTTARAKHAND</x:v>
      </x:c>
      <x:c r="C589" t="str">
        <x:v>2026-04-28</x:v>
      </x:c>
      <x:c r="D589" t="str">
        <x:v>High Court of Uttarakhand</x:v>
      </x:c>
      <x:c r="E589" t="str">
        <x:v>HON'BLE MR. JUSTICE ALOK MAHRA</x:v>
      </x:c>
      <x:c r="F589" t="str">
        <x:v>ALLOWED</x:v>
      </x:c>
      <x:c r="G589" t="str">
        <x:v>https://indian-high-court-judgments.s3.ap-south-1.amazonaws.com/data/pdf/year=2026/court=5_15/bench=ukhcucis_pg/UKHC010112212025_1_2026-04-28.pdf</x:v>
      </x:c>
    </x:row>
    <x:row r="590">
      <x:c r="A590" t="str">
        <x:v>UKHC010055242026</x:v>
      </x:c>
      <x:c r="B590" t="str">
        <x:v>WPPIL/47/2026 of HIMANSHU NEGI Vs STATE OF UTTARAKHAND</x:v>
      </x:c>
      <x:c r="C590" t="str">
        <x:v>2026-04-28</x:v>
      </x:c>
      <x:c r="D590" t="str">
        <x:v>High Court of Uttarakhand</x:v>
      </x:c>
      <x:c r="E590" t="str">
        <x:v>HON'BLE SHRI JUSTICE MANOJ KUMAR GUPTA,HON'BLE MR. JUSTICE SUBHASH UPADHYAY</x:v>
      </x:c>
      <x:c r="F590" t="str">
        <x:v>DISMISSED</x:v>
      </x:c>
      <x:c r="G590" t="str">
        <x:v>https://indian-high-court-judgments.s3.ap-south-1.amazonaws.com/data/pdf/year=2026/court=5_15/bench=ukhcucis_pg/UKHC010055242026_1_2026-04-28.pdf</x:v>
      </x:c>
    </x:row>
    <x:row r="591">
      <x:c r="A591" t="str">
        <x:v>UKHC010202112025</x:v>
      </x:c>
      <x:c r="B591" t="str">
        <x:v>WPMB/1086/2025 of M/S ASTITVA ANANTRAJ ENTERPRISES Vs STATE OF UTTARAKHAND</x:v>
      </x:c>
      <x:c r="C591" t="str">
        <x:v>2026-04-23</x:v>
      </x:c>
      <x:c r="D591" t="str">
        <x:v>High Court of Uttarakhand</x:v>
      </x:c>
      <x:c r="E591" t="str">
        <x:v>HON'BLE SHRI JUSTICE MANOJ KUMAR GUPTA,HON'BLE MR. JUSTICE SUBHASH UPADHYAY</x:v>
      </x:c>
      <x:c r="F591" t="str">
        <x:v>DISMISSED AS WITHDRAWN</x:v>
      </x:c>
      <x:c r="G591" t="str">
        <x:v>https://indian-high-court-judgments.s3.ap-south-1.amazonaws.com/data/pdf/year=2026/court=5_15/bench=ukhcucis_pg/UKHC010202112025_1_2026-04-23.pdf</x:v>
      </x:c>
    </x:row>
    <x:row r="592">
      <x:c r="A592" t="str">
        <x:v>UKHC010009672026</x:v>
      </x:c>
      <x:c r="B592" t="str">
        <x:v>ABA/14/2026 of JALUN ALI ALIAS JAINUL AABIDIN Vs STATE OF UTTARAKHAND</x:v>
      </x:c>
      <x:c r="C592" t="str">
        <x:v>2026-01-14</x:v>
      </x:c>
      <x:c r="D592" t="str">
        <x:v>High Court of Uttarakhand</x:v>
      </x:c>
      <x:c r="E592" t="str">
        <x:v>HON'BLE MR. JUSTICE ASHISH NAITHANI</x:v>
      </x:c>
      <x:c r="F592" t="str">
        <x:v>ALLOWED</x:v>
      </x:c>
      <x:c r="G592" t="str">
        <x:v>https://indian-high-court-judgments.s3.ap-south-1.amazonaws.com/data/pdf/year=2026/court=5_15/bench=ukhcucis_pg/UKHC010009672026_1_2026-01-14.pdf</x:v>
      </x:c>
    </x:row>
    <x:row r="593">
      <x:c r="A593" t="str">
        <x:v>UKHC010086192025</x:v>
      </x:c>
      <x:c r="B593" t="str">
        <x:v>WPMS/1698/2025 of CHAUDHARY VINOD SINGH PHAUGAT Vs STATE OF UTTARAKHAND</x:v>
      </x:c>
      <x:c r="C593" t="str">
        <x:v>2026-04-29</x:v>
      </x:c>
      <x:c r="D593" t="str">
        <x:v>High Court of Uttarakhand</x:v>
      </x:c>
      <x:c r="E593" t="str">
        <x:v>HON'BLE MR. JUSTICE PANKAJ PUROHIT</x:v>
      </x:c>
      <x:c r="F593" t="str">
        <x:v>DISMISSED AS INFRUCTUOUS</x:v>
      </x:c>
      <x:c r="G593" t="str">
        <x:v>https://indian-high-court-judgments.s3.ap-south-1.amazonaws.com/data/pdf/year=2026/court=5_15/bench=ukhcucis_pg/UKHC010086192025_1_2026-04-29.pdf</x:v>
      </x:c>
    </x:row>
    <x:row r="594">
      <x:c r="A594" t="str">
        <x:v>UKHC010085492025</x:v>
      </x:c>
      <x:c r="B594" t="str">
        <x:v>BA1/1017/2025 of SAYYAD Vs STATE OF UTTARAKHAND</x:v>
      </x:c>
      <x:c r="C594" t="str">
        <x:v>2026-04-22</x:v>
      </x:c>
      <x:c r="D594" t="str">
        <x:v>High Court of Uttarakhand</x:v>
      </x:c>
      <x:c r="E594" t="str">
        <x:v>HON'BLE MR. JUSTICE ALOK MAHRA</x:v>
      </x:c>
      <x:c r="F594" t="str">
        <x:v>ALLOWED</x:v>
      </x:c>
      <x:c r="G594" t="str">
        <x:v>https://indian-high-court-judgments.s3.ap-south-1.amazonaws.com/data/pdf/year=2026/court=5_15/bench=ukhcucis_pg/UKHC010085492025_1_2026-04-22.pdf</x:v>
      </x:c>
    </x:row>
    <x:row r="595">
      <x:c r="A595" t="str">
        <x:v>UKHC010202632025</x:v>
      </x:c>
      <x:c r="B595" t="str">
        <x:v>BA1/2460/2025 of DINESH Vs STATE OF UTTARAKHAND</x:v>
      </x:c>
      <x:c r="C595" t="str">
        <x:v>2026-04-24</x:v>
      </x:c>
      <x:c r="D595" t="str">
        <x:v>High Court of Uttarakhand</x:v>
      </x:c>
      <x:c r="E595" t="str">
        <x:v>HON'BLE MR. JUSTICE ALOK MAHRA</x:v>
      </x:c>
      <x:c r="F595" t="str">
        <x:v>ALLOWED</x:v>
      </x:c>
      <x:c r="G595" t="str">
        <x:v>https://indian-high-court-judgments.s3.ap-south-1.amazonaws.com/data/pdf/year=2026/court=5_15/bench=ukhcucis_pg/UKHC010202632025_1_2026-04-24.pdf</x:v>
      </x:c>
    </x:row>
    <x:row r="596">
      <x:c r="A596" t="str">
        <x:v>UKHC010002292026</x:v>
      </x:c>
      <x:c r="B596" t="str">
        <x:v>WPMB/16/2026 of MS ELEGANCE ENGINEERING Vs COMMISSIONER STATE GOODS AND SERVICES TAX COMMISSIONERATE</x:v>
      </x:c>
      <x:c r="C596" t="str">
        <x:v>2026-04-27</x:v>
      </x:c>
      <x:c r="D596" t="str">
        <x:v>High Court of Uttarakhand</x:v>
      </x:c>
      <x:c r="E596" t="str">
        <x:v>HON'BLE MR. JUSTICE MANOJ KUMAR TIWARI,HON'BLE MR. JUSTICE SIDDHARTHA SAH</x:v>
      </x:c>
      <x:c r="F596" t="str">
        <x:v>DISPOSED</x:v>
      </x:c>
      <x:c r="G596" t="str">
        <x:v>https://indian-high-court-judgments.s3.ap-south-1.amazonaws.com/data/pdf/year=2026/court=5_15/bench=ukhcucis_pg/UKHC010002292026_1_2026-04-27.pdf</x:v>
      </x:c>
    </x:row>
    <x:row r="597">
      <x:c r="A597" t="str">
        <x:v>UKHC010064002026</x:v>
      </x:c>
      <x:c r="B597" t="str">
        <x:v>WPMB/286/2026 of MS PODDAR ISPAT PRIVATE LIMITED Vs OFFICE OF THE DEPUTY COMMISSIONER</x:v>
      </x:c>
      <x:c r="C597" t="str">
        <x:v>2026-04-22</x:v>
      </x:c>
      <x:c r="D597" t="str">
        <x:v>High Court of Uttarakhand</x:v>
      </x:c>
      <x:c r="E597" t="str">
        <x:v>HON'BLE SHRI JUSTICE MANOJ KUMAR GUPTA,HON'BLE MR. JUSTICE SUBHASH UPADHYAY</x:v>
      </x:c>
      <x:c r="F597" t="str">
        <x:v>DISPOSED</x:v>
      </x:c>
      <x:c r="G597" t="str">
        <x:v>https://indian-high-court-judgments.s3.ap-south-1.amazonaws.com/data/pdf/year=2026/court=5_15/bench=ukhcucis_pg/UKHC010064002026_1_2026-04-22.pdf</x:v>
      </x:c>
    </x:row>
    <x:row r="598">
      <x:c r="A598" t="str">
        <x:v>UKHC010172432019</x:v>
      </x:c>
      <x:c r="B598" t="str">
        <x:v>C482/2354/2019 of SANJAY KUMAR Vs STATE OF UTTARAKHAND</x:v>
      </x:c>
      <x:c r="C598" t="str">
        <x:v>2026-04-29</x:v>
      </x:c>
      <x:c r="D598" t="str">
        <x:v>High Court of Uttarakhand</x:v>
      </x:c>
      <x:c r="E598" t="str">
        <x:v>HON'BLE MR. JUSTICE ALOK MAHRA</x:v>
      </x:c>
      <x:c r="F598" t="str">
        <x:v>DISMISSED</x:v>
      </x:c>
      <x:c r="G598" t="str">
        <x:v>https://indian-high-court-judgments.s3.ap-south-1.amazonaws.com/data/pdf/year=2026/court=5_15/bench=ukhcucis_pg/UKHC010172432019_1_2026-04-29.pdf</x:v>
      </x:c>
    </x:row>
    <x:row r="599">
      <x:c r="A599" t="str">
        <x:v>UKHC010180092024</x:v>
      </x:c>
      <x:c r="B599" t="str">
        <x:v>WPSS/2156/2024 of MANOJ SINGH BISHT Vs STATE OF UTTARAKHAND</x:v>
      </x:c>
      <x:c r="C599" t="str">
        <x:v>2026-04-23</x:v>
      </x:c>
      <x:c r="D599" t="str">
        <x:v>High Court of Uttarakhand</x:v>
      </x:c>
      <x:c r="E599" t="str">
        <x:v>HON'BLE MR. JUSTICE RAVINDRA MAITHANI</x:v>
      </x:c>
      <x:c r="F599" t="str">
        <x:v>DISMISSED</x:v>
      </x:c>
      <x:c r="G599" t="str">
        <x:v>https://indian-high-court-judgments.s3.ap-south-1.amazonaws.com/data/pdf/year=2026/court=5_15/bench=ukhcucis_pg/UKHC010180092024_1_2026-04-23.pdf</x:v>
      </x:c>
    </x:row>
    <x:row r="600">
      <x:c r="A600" t="str">
        <x:v>UKHC010062322026</x:v>
      </x:c>
      <x:c r="B600" t="str">
        <x:v>SPA/118/2026 of SAKSHAM CHAUHAN Vs UTTARAKHAND SUBORDINATE SERVICE SELECTION COMMISSION</x:v>
      </x:c>
      <x:c r="C600" t="str">
        <x:v>2026-04-29</x:v>
      </x:c>
      <x:c r="D600" t="str">
        <x:v>High Court of Uttarakhand</x:v>
      </x:c>
      <x:c r="E600" t="str">
        <x:v>HON'BLE SHRI JUSTICE MANOJ KUMAR GUPTA,HON'BLE MR. JUSTICE SUBHASH UPADHYAY</x:v>
      </x:c>
      <x:c r="F600" t="str">
        <x:v>DISMISSED</x:v>
      </x:c>
      <x:c r="G600" t="str">
        <x:v>https://indian-high-court-judgments.s3.ap-south-1.amazonaws.com/data/pdf/year=2026/court=5_15/bench=ukhcucis_pg/UKHC010062322026_1_2026-04-29.pdf</x:v>
      </x:c>
    </x:row>
    <x:row r="601">
      <x:c r="A601" t="str">
        <x:v>UKHC010113462023</x:v>
      </x:c>
      <x:c r="B601" t="str">
        <x:v>WPSB/315/2023 of VIJAYPAL SINGH Vs UTTARAKHAND PUBLIC SERVICES TRIBUNAL</x:v>
      </x:c>
      <x:c r="C601" t="str">
        <x:v>2026-04-22</x:v>
      </x:c>
      <x:c r="D601" t="str">
        <x:v>High Court of Uttarakhand</x:v>
      </x:c>
      <x:c r="E601" t="str">
        <x:v>HON'BLE MR. JUSTICE MANOJ KUMAR TIWARI,HON'BLE MR. JUSTICE PANKAJ PUROHIT</x:v>
      </x:c>
      <x:c r="F601" t="str">
        <x:v>DISMISSED IN DEFAULT</x:v>
      </x:c>
      <x:c r="G601" t="str">
        <x:v>https://indian-high-court-judgments.s3.ap-south-1.amazonaws.com/data/pdf/year=2026/court=5_15/bench=ukhcucis_pg/UKHC010113462023_1_2026-04-22.pdf</x:v>
      </x:c>
    </x:row>
    <x:row r="602">
      <x:c r="A602" t="str">
        <x:v>UKHC010051282026</x:v>
      </x:c>
      <x:c r="B602" t="str">
        <x:v>WPMS/817/2026 of AMREESH KUMAR Vs STATE OF UTTARAKHAND</x:v>
      </x:c>
      <x:c r="C602" t="str">
        <x:v>2026-04-23</x:v>
      </x:c>
      <x:c r="D602" t="str">
        <x:v>High Court of Uttarakhand</x:v>
      </x:c>
      <x:c r="E602" t="str">
        <x:v>HON'BLE MR. JUSTICE PANKAJ PUROHIT</x:v>
      </x:c>
      <x:c r="F602" t="str">
        <x:v>DISMISSED</x:v>
      </x:c>
      <x:c r="G602" t="str">
        <x:v>https://indian-high-court-judgments.s3.ap-south-1.amazonaws.com/data/pdf/year=2026/court=5_15/bench=ukhcucis_pg/UKHC010051282026_1_2026-04-23.pdf</x:v>
      </x:c>
    </x:row>
    <x:row r="603">
      <x:c r="A603" t="str">
        <x:v>UKHC010003632026</x:v>
      </x:c>
      <x:c r="B603" t="str">
        <x:v>BA1/25/2026 of SALMA Vs STATE OF UTTARAKHAND</x:v>
      </x:c>
      <x:c r="C603" t="str">
        <x:v>2026-04-24</x:v>
      </x:c>
      <x:c r="D603" t="str">
        <x:v>High Court of Uttarakhand</x:v>
      </x:c>
      <x:c r="E603" t="str">
        <x:v>HON'BLE MR. JUSTICE ASHISH NAITHANI</x:v>
      </x:c>
      <x:c r="F603" t="str">
        <x:v>REJECTED</x:v>
      </x:c>
      <x:c r="G603" t="str">
        <x:v>https://indian-high-court-judgments.s3.ap-south-1.amazonaws.com/data/pdf/year=2026/court=5_15/bench=ukhcucis_pg/UKHC010003632026_1_2026-04-24.pdf</x:v>
      </x:c>
    </x:row>
    <x:row r="604">
      <x:c r="A604" t="str">
        <x:v>UKHC010041342025</x:v>
      </x:c>
      <x:c r="B604" t="str">
        <x:v>WPMB/111/2025 of M/S ASTITVA ANANTRAJ ENTERPRISES Vs STATE OF UTTARAKHAND</x:v>
      </x:c>
      <x:c r="C604" t="str">
        <x:v>2026-04-23</x:v>
      </x:c>
      <x:c r="D604" t="str">
        <x:v>High Court of Uttarakhand</x:v>
      </x:c>
      <x:c r="E604" t="str">
        <x:v>HON'BLE SHRI JUSTICE MANOJ KUMAR GUPTA,HON'BLE MR. JUSTICE SUBHASH UPADHYAY</x:v>
      </x:c>
      <x:c r="F604" t="str">
        <x:v>DISMISSED AS WITHDRAWN</x:v>
      </x:c>
      <x:c r="G604" t="str">
        <x:v>https://indian-high-court-judgments.s3.ap-south-1.amazonaws.com/data/pdf/year=2026/court=5_15/bench=ukhcucis_pg/UKHC010041342025_1_2026-04-23.pdf</x:v>
      </x:c>
    </x:row>
    <x:row r="605">
      <x:c r="A605" t="str">
        <x:v>UKHC010052922024</x:v>
      </x:c>
      <x:c r="B605" t="str">
        <x:v>WPMS/956/2024 of ANARKALI Vs NARENDRA PAL SINGH</x:v>
      </x:c>
      <x:c r="C605" t="str">
        <x:v>2026-04-24</x:v>
      </x:c>
      <x:c r="D605" t="str">
        <x:v>High Court of Uttarakhand</x:v>
      </x:c>
      <x:c r="E605" t="str">
        <x:v>HON'BLE MR. JUSTICE ALOK KUMAR VERMA</x:v>
      </x:c>
      <x:c r="F605" t="str">
        <x:v>DISMISSED AS WITHDRAWN</x:v>
      </x:c>
      <x:c r="G605" t="str">
        <x:v>https://indian-high-court-judgments.s3.ap-south-1.amazonaws.com/data/pdf/year=2026/court=5_15/bench=ukhcucis_pg/UKHC010052922024_1_2026-04-24.pdf</x:v>
      </x:c>
    </x:row>
    <x:row r="606">
      <x:c r="A606" t="str">
        <x:v>UKHC010028262026</x:v>
      </x:c>
      <x:c r="B606" t="str">
        <x:v>BA1/291/2026 of KUBER NATH Vs STATE OF UTTARAKHAND</x:v>
      </x:c>
      <x:c r="C606" t="str">
        <x:v>2026-04-23</x:v>
      </x:c>
      <x:c r="D606" t="str">
        <x:v>High Court of Uttarakhand</x:v>
      </x:c>
      <x:c r="E606" t="str">
        <x:v>HON'BLE MR. JUSTICE ASHISH NAITHANI</x:v>
      </x:c>
      <x:c r="F606" t="str">
        <x:v>ALLOWED</x:v>
      </x:c>
      <x:c r="G606" t="str">
        <x:v>https://indian-high-court-judgments.s3.ap-south-1.amazonaws.com/data/pdf/year=2026/court=5_15/bench=ukhcucis_pg/UKHC010028262026_1_2026-04-23.pdf</x:v>
      </x:c>
    </x:row>
    <x:row r="607">
      <x:c r="A607" t="str">
        <x:v>UKHC010175292025</x:v>
      </x:c>
      <x:c r="B607" t="str">
        <x:v>BA1/2132/2025 of SHUBHAM SATI Vs STATE OF UTTARAKHAND</x:v>
      </x:c>
      <x:c r="C607" t="str">
        <x:v>2026-01-16</x:v>
      </x:c>
      <x:c r="D607" t="str">
        <x:v>High Court of Uttarakhand</x:v>
      </x:c>
      <x:c r="E607" t="str">
        <x:v>HON'BLE MR. JUSTICE ASHISH NAITHANI</x:v>
      </x:c>
      <x:c r="F607" t="str">
        <x:v>ALLOWED</x:v>
      </x:c>
      <x:c r="G607" t="str">
        <x:v>https://indian-high-court-judgments.s3.ap-south-1.amazonaws.com/data/pdf/year=2026/court=5_15/bench=ukhcucis_pg/UKHC010175292025_1_2026-01-16.pdf</x:v>
      </x:c>
    </x:row>
    <x:row r="608">
      <x:c r="A608" t="str">
        <x:v>UKHC010031852026</x:v>
      </x:c>
      <x:c r="B608" t="str">
        <x:v>WPCRL/404/2026 of BALJEET SINGH Vs STATE OF UTTARAKHAND</x:v>
      </x:c>
      <x:c r="C608" t="str">
        <x:v>2026-04-27</x:v>
      </x:c>
      <x:c r="D608" t="str">
        <x:v>High Court of Uttarakhand</x:v>
      </x:c>
      <x:c r="E608" t="str">
        <x:v>HON'BLE MR. JUSTICE RAKESH THAPLIYAL</x:v>
      </x:c>
      <x:c r="F608" t="str">
        <x:v>DISPOSED</x:v>
      </x:c>
      <x:c r="G608" t="str">
        <x:v>https://indian-high-court-judgments.s3.ap-south-1.amazonaws.com/data/pdf/year=2026/court=5_15/bench=ukhcucis_pg/UKHC010031852026_1_2026-04-27.pdf</x:v>
      </x:c>
    </x:row>
    <x:row r="609">
      <x:c r="A609" t="str">
        <x:v>UKHC010064472026</x:v>
      </x:c>
      <x:c r="B609" t="str">
        <x:v>WPCRL/717/2026 of AASHU RATHOUR Vs STATE OF UTTARAKHAND</x:v>
      </x:c>
      <x:c r="C609" t="str">
        <x:v>2026-04-23</x:v>
      </x:c>
      <x:c r="D609" t="str">
        <x:v>High Court of Uttarakhand</x:v>
      </x:c>
      <x:c r="E609" t="str">
        <x:v>HON'BLE MR. JUSTICE RAKESH THAPLIYAL</x:v>
      </x:c>
      <x:c r="F609" t="str">
        <x:v>DISPOSED</x:v>
      </x:c>
      <x:c r="G609" t="str">
        <x:v>https://indian-high-court-judgments.s3.ap-south-1.amazonaws.com/data/pdf/year=2026/court=5_15/bench=ukhcucis_pg/UKHC010064472026_1_2026-04-23.pdf</x:v>
      </x:c>
    </x:row>
    <x:row r="610">
      <x:c r="A610" t="str">
        <x:v>UKHC010064402026</x:v>
      </x:c>
      <x:c r="B610" t="str">
        <x:v>WPMB/288/2026 of MS NEW PAVATIYA PAINT AND VARNISH UDYOH Vs UNION OF INDIA</x:v>
      </x:c>
      <x:c r="C610" t="str">
        <x:v>2026-04-28</x:v>
      </x:c>
      <x:c r="D610" t="str">
        <x:v>High Court of Uttarakhand</x:v>
      </x:c>
      <x:c r="E610" t="str">
        <x:v>HON'BLE SHRI JUSTICE MANOJ KUMAR GUPTA,HON'BLE MR. JUSTICE SUBHASH UPADHYAY</x:v>
      </x:c>
      <x:c r="F610" t="str">
        <x:v>DISMISSED AS WITHDRAWN</x:v>
      </x:c>
      <x:c r="G610" t="str">
        <x:v>https://indian-high-court-judgments.s3.ap-south-1.amazonaws.com/data/pdf/year=2026/court=5_15/bench=ukhcucis_pg/UKHC010064402026_1_2026-04-28.pdf</x:v>
      </x:c>
    </x:row>
    <x:row r="611">
      <x:c r="A611" t="str">
        <x:v>UKHC010011052023</x:v>
      </x:c>
      <x:c r="B611" t="str">
        <x:v>WPSB/34/2023 of R P PANT Vs UNIVERSITY GRANTS COMMISSION THROUGH ITS SECRETARY</x:v>
      </x:c>
      <x:c r="C611" t="str">
        <x:v>2026-04-29</x:v>
      </x:c>
      <x:c r="D611" t="str">
        <x:v>High Court of Uttarakhand</x:v>
      </x:c>
      <x:c r="E611" t="str">
        <x:v>HON'BLE MR. JUSTICE MANOJ KUMAR TIWARI,HON'BLE MR. JUSTICE PANKAJ PUROHIT</x:v>
      </x:c>
      <x:c r="F611" t="str">
        <x:v>DISPOSED</x:v>
      </x:c>
      <x:c r="G611" t="str">
        <x:v>https://indian-high-court-judgments.s3.ap-south-1.amazonaws.com/data/pdf/year=2026/court=5_15/bench=ukhcucis_pg/UKHC010011052023_1_2026-04-29.pdf</x:v>
      </x:c>
    </x:row>
    <x:row r="612">
      <x:c r="A612" t="str">
        <x:v>UKHC010132172023</x:v>
      </x:c>
      <x:c r="B612" t="str">
        <x:v>BA2/254/2023 of CHHATRAPAL Vs STATE OF UTTARAKHAND</x:v>
      </x:c>
      <x:c r="C612" t="str">
        <x:v>2026-04-23</x:v>
      </x:c>
      <x:c r="D612" t="str">
        <x:v>High Court of Uttarakhand</x:v>
      </x:c>
      <x:c r="E612" t="str">
        <x:v>HON'BLE MR. JUSTICE RAVINDRA MAITHANI</x:v>
      </x:c>
      <x:c r="F612" t="str">
        <x:v>CLOSED</x:v>
      </x:c>
      <x:c r="G612" t="str">
        <x:v>https://indian-high-court-judgments.s3.ap-south-1.amazonaws.com/data/pdf/year=2026/court=5_15/bench=ukhcucis_pg/UKHC010132172023_1_2026-04-23.pdf</x:v>
      </x:c>
    </x:row>
    <x:row r="613">
      <x:c r="A613" t="str">
        <x:v>UKHC010201872025</x:v>
      </x:c>
      <x:c r="B613" t="str">
        <x:v>BA1/2453/2025 of NADEEM AKHTAR Vs STATE OF UTTARAKHAND</x:v>
      </x:c>
      <x:c r="C613" t="str">
        <x:v>2026-01-16</x:v>
      </x:c>
      <x:c r="D613" t="str">
        <x:v>High Court of Uttarakhand</x:v>
      </x:c>
      <x:c r="E613" t="str">
        <x:v>HON'BLE MR. JUSTICE RAKESH THAPLIYAL</x:v>
      </x:c>
      <x:c r="F613" t="str">
        <x:v>ALLOWED</x:v>
      </x:c>
      <x:c r="G613" t="str">
        <x:v>https://indian-high-court-judgments.s3.ap-south-1.amazonaws.com/data/pdf/year=2026/court=5_15/bench=ukhcucis_pg/UKHC010201872025_1_2026-01-16.pdf</x:v>
      </x:c>
    </x:row>
    <x:row r="614">
      <x:c r="A614" t="str">
        <x:v>UKHC010131322025</x:v>
      </x:c>
      <x:c r="B614" t="str">
        <x:v>SPLA/213/2025 of NITIN SHARMA Vs MADHAV SINGH</x:v>
      </x:c>
      <x:c r="C614" t="str">
        <x:v>2026-04-28</x:v>
      </x:c>
      <x:c r="D614" t="str">
        <x:v>High Court of Uttarakhand</x:v>
      </x:c>
      <x:c r="E614" t="str">
        <x:v>HON'BLE MR. JUSTICE ASHISH NAITHANI</x:v>
      </x:c>
      <x:c r="F614" t="str">
        <x:v>GRANTED</x:v>
      </x:c>
      <x:c r="G614" t="str">
        <x:v>https://indian-high-court-judgments.s3.ap-south-1.amazonaws.com/data/pdf/year=2026/court=5_15/bench=ukhcucis_pg/UKHC010131322025_1_2026-04-28.pdf</x:v>
      </x:c>
    </x:row>
    <x:row r="615">
      <x:c r="A615" t="str">
        <x:v>UKHC010196772025</x:v>
      </x:c>
      <x:c r="B615" t="str">
        <x:v>BA1/2403/2025 of TUSHAR SHARMA ALIAS TANNU Vs STATE OF UTTARAKHAND</x:v>
      </x:c>
      <x:c r="C615" t="str">
        <x:v>2026-04-27</x:v>
      </x:c>
      <x:c r="D615" t="str">
        <x:v>High Court of Uttarakhand</x:v>
      </x:c>
      <x:c r="E615" t="str">
        <x:v>HON'BLE MR. JUSTICE ALOK MAHRA</x:v>
      </x:c>
      <x:c r="F615" t="str">
        <x:v>ALLOWED</x:v>
      </x:c>
      <x:c r="G615" t="str">
        <x:v>https://indian-high-court-judgments.s3.ap-south-1.amazonaws.com/data/pdf/year=2026/court=5_15/bench=ukhcucis_pg/UKHC010196772025_1_2026-04-27.pdf</x:v>
      </x:c>
    </x:row>
    <x:row r="616">
      <x:c r="A616" t="str">
        <x:v>UKHC010010432026</x:v>
      </x:c>
      <x:c r="B616" t="str">
        <x:v>WPCRL/144/2026 of HIMANSHU SAINI Vs STATE OF UTTARAKHAND</x:v>
      </x:c>
      <x:c r="C616" t="str">
        <x:v>2026-01-16</x:v>
      </x:c>
      <x:c r="D616" t="str">
        <x:v>High Court of Uttarakhand</x:v>
      </x:c>
      <x:c r="E616" t="str">
        <x:v>HON'BLE MR. JUSTICE ASHISH NAITHANI</x:v>
      </x:c>
      <x:c r="F616" t="str">
        <x:v>DISPOSED</x:v>
      </x:c>
      <x:c r="G616" t="str">
        <x:v>https://indian-high-court-judgments.s3.ap-south-1.amazonaws.com/data/pdf/year=2026/court=5_15/bench=ukhcucis_pg/UKHC010010432026_1_2026-01-16.pdf</x:v>
      </x:c>
    </x:row>
    <x:row r="617">
      <x:c r="A617" t="str">
        <x:v>UKHC010056082026</x:v>
      </x:c>
      <x:c r="B617" t="str">
        <x:v>WPMS/902/2026 of VISHAL SINGH Vs SUSHMA</x:v>
      </x:c>
      <x:c r="C617" t="str">
        <x:v>2026-04-10</x:v>
      </x:c>
      <x:c r="D617" t="str">
        <x:v>High Court of Uttarakhand</x:v>
      </x:c>
      <x:c r="E617" t="str">
        <x:v>HON'BLE MR. JUSTICE ALOK KUMAR VERMA</x:v>
      </x:c>
      <x:c r="F617" t="str">
        <x:v>DISPOSED</x:v>
      </x:c>
      <x:c r="G617" t="str">
        <x:v>https://indian-high-court-judgments.s3.ap-south-1.amazonaws.com/data/pdf/year=2026/court=5_15/bench=ukhcucis_pg/UKHC010056082026_1_2026-04-10.pdf</x:v>
      </x:c>
    </x:row>
    <x:row r="618">
      <x:c r="A618" t="str">
        <x:v>UKHC010179232025</x:v>
      </x:c>
      <x:c r="B618" t="str">
        <x:v>WPMS/3152/2025 of DINESH SINGH Vs STATE OF UTTARAKHAND</x:v>
      </x:c>
      <x:c r="C618" t="str">
        <x:v>2026-02-26</x:v>
      </x:c>
      <x:c r="D618" t="str">
        <x:v>High Court of Uttarakhand</x:v>
      </x:c>
      <x:c r="E618" t="str">
        <x:v>HON'BLE MR. JUSTICE PANKAJ PUROHIT</x:v>
      </x:c>
      <x:c r="F618" t="str">
        <x:v>DISMISSED AS INFRUCTUOUS</x:v>
      </x:c>
      <x:c r="G618" t="str">
        <x:v>https://indian-high-court-judgments.s3.ap-south-1.amazonaws.com/data/pdf/year=2026/court=5_15/bench=ukhcucis_pg/UKHC010179232025_1_2026-02-26.pdf</x:v>
      </x:c>
    </x:row>
    <x:row r="619">
      <x:c r="A619" t="str">
        <x:v>UKHC010189662019</x:v>
      </x:c>
      <x:c r="B619" t="str">
        <x:v>SPLA/210/2019 of NIKHIL BANSAL Vs STATE OF UTTARAKHAND</x:v>
      </x:c>
      <x:c r="C619" t="str">
        <x:v>2026-04-01</x:v>
      </x:c>
      <x:c r="D619" t="str">
        <x:v>High Court of Uttarakhand</x:v>
      </x:c>
      <x:c r="E619" t="str">
        <x:v>HON'BLE MR. JUSTICE ASHISH NAITHANI</x:v>
      </x:c>
      <x:c r="F619" t="str">
        <x:v>GRANTED</x:v>
      </x:c>
      <x:c r="G619" t="str">
        <x:v>https://indian-high-court-judgments.s3.ap-south-1.amazonaws.com/data/pdf/year=2026/court=5_15/bench=ukhcucis_pg/UKHC010189662019_1_2026-04-01.pdf</x:v>
      </x:c>
    </x:row>
    <x:row r="620">
      <x:c r="A620" t="str">
        <x:v>UKHC010200482025</x:v>
      </x:c>
      <x:c r="B620" t="str">
        <x:v>WPMS/3485/2025 of RAMESH CHANDRA SHARMA Vs KARAM CHAND</x:v>
      </x:c>
      <x:c r="C620" t="str">
        <x:v>2026-02-18</x:v>
      </x:c>
      <x:c r="D620" t="str">
        <x:v>High Court of Uttarakhand</x:v>
      </x:c>
      <x:c r="E620" t="str">
        <x:v>HON'BLE MR. JUSTICE ALOK KUMAR VERMA</x:v>
      </x:c>
      <x:c r="F620" t="str">
        <x:v>DISPOSED</x:v>
      </x:c>
      <x:c r="G620" t="str">
        <x:v>https://indian-high-court-judgments.s3.ap-south-1.amazonaws.com/data/pdf/year=2026/court=5_15/bench=ukhcucis_pg/UKHC010200482025_1_2026-02-18.pdf</x:v>
      </x:c>
    </x:row>
    <x:row r="621">
      <x:c r="A621" t="str">
        <x:v>UKHC010022722026</x:v>
      </x:c>
      <x:c r="B621" t="str">
        <x:v>WPSS/450/2026 of AADITYA PRASAD HEUDAN Vs STATE OF UTTARAKHAND</x:v>
      </x:c>
      <x:c r="C621" t="str">
        <x:v>2026-04-06</x:v>
      </x:c>
      <x:c r="D621" t="str">
        <x:v>High Court of Uttarakhand</x:v>
      </x:c>
      <x:c r="E621" t="str">
        <x:v>HON'BLE MR. JUSTICE MANOJ KUMAR TIWARI</x:v>
      </x:c>
      <x:c r="F621" t="str">
        <x:v>DISPOSED</x:v>
      </x:c>
      <x:c r="G621" t="str">
        <x:v>https://indian-high-court-judgments.s3.ap-south-1.amazonaws.com/data/pdf/year=2026/court=5_15/bench=ukhcucis_pg/UKHC010022722026_1_2026-04-06.pdf</x:v>
      </x:c>
    </x:row>
    <x:row r="622">
      <x:c r="A622" t="str">
        <x:v>UKHC010004502026</x:v>
      </x:c>
      <x:c r="B622" t="str">
        <x:v>C528/45/2026 of SAHAB SINGH ALIAS SABBI Vs STATE OF UTTARAKHAND</x:v>
      </x:c>
      <x:c r="C622" t="str">
        <x:v>2026-01-10</x:v>
      </x:c>
      <x:c r="D622" t="str">
        <x:v>High Court of Uttarakhand</x:v>
      </x:c>
      <x:c r="E622" t="str">
        <x:v>HON'BLE MR. JUSTICE ALOK KUMAR VERMA</x:v>
      </x:c>
      <x:c r="F622" t="str">
        <x:v>ALLOWED</x:v>
      </x:c>
      <x:c r="G622" t="str">
        <x:v>https://indian-high-court-judgments.s3.ap-south-1.amazonaws.com/data/pdf/year=2026/court=5_15/bench=ukhcucis_pg/UKHC010004502026_1_2026-01-10.pdf</x:v>
      </x:c>
    </x:row>
    <x:row r="623">
      <x:c r="A623" t="str">
        <x:v>UKHC010209392025</x:v>
      </x:c>
      <x:c r="B623" t="str">
        <x:v>WPSS/2306/2025 of POOJA RAWAT Vs STATE OF UTTARAKHAND</x:v>
      </x:c>
      <x:c r="C623" t="str">
        <x:v>2026-01-07</x:v>
      </x:c>
      <x:c r="D623" t="str">
        <x:v>High Court of Uttarakhand</x:v>
      </x:c>
      <x:c r="E623" t="str">
        <x:v>HON'BLE MR. JUSTICE MANOJ KUMAR TIWARI</x:v>
      </x:c>
      <x:c r="F623" t="str">
        <x:v>DISPOSED</x:v>
      </x:c>
      <x:c r="G623" t="str">
        <x:v>https://indian-high-court-judgments.s3.ap-south-1.amazonaws.com/data/pdf/year=2026/court=5_15/bench=ukhcucis_pg/UKHC010209392025_1_2026-01-07.pdf</x:v>
      </x:c>
    </x:row>
    <x:row r="624">
      <x:c r="A624" t="str">
        <x:v>UKHC010045542021</x:v>
      </x:c>
      <x:c r="B624" t="str">
        <x:v>C482/661/2021 of KULVINDER SINGH Vs STATE OF UTTARAKHAND</x:v>
      </x:c>
      <x:c r="C624" t="str">
        <x:v>2026-04-06</x:v>
      </x:c>
      <x:c r="D624" t="str">
        <x:v>High Court of Uttarakhand</x:v>
      </x:c>
      <x:c r="E624" t="str">
        <x:v>HON'BLE MR. JUSTICE ALOK MAHRA</x:v>
      </x:c>
      <x:c r="F624" t="str">
        <x:v>ALLOWED</x:v>
      </x:c>
      <x:c r="G624" t="str">
        <x:v>https://indian-high-court-judgments.s3.ap-south-1.amazonaws.com/data/pdf/year=2026/court=5_15/bench=ukhcucis_pg/UKHC010045542021_1_2026-04-06.pdf</x:v>
      </x:c>
    </x:row>
    <x:row r="625">
      <x:c r="A625" t="str">
        <x:v>UKHC010008802026</x:v>
      </x:c>
      <x:c r="B625" t="str">
        <x:v>WPSS/130/2026 of GAURI DEVI Vs STATE OF UTTARAKHAND</x:v>
      </x:c>
      <x:c r="C625" t="str">
        <x:v>2026-02-23</x:v>
      </x:c>
      <x:c r="D625" t="str">
        <x:v>High Court of Uttarakhand</x:v>
      </x:c>
      <x:c r="E625" t="str">
        <x:v>HON'BLE MR. JUSTICE ALOK KUMAR VERMA</x:v>
      </x:c>
      <x:c r="F625" t="str">
        <x:v>DISPOSED</x:v>
      </x:c>
      <x:c r="G625" t="str">
        <x:v>https://indian-high-court-judgments.s3.ap-south-1.amazonaws.com/data/pdf/year=2026/court=5_15/bench=ukhcucis_pg/UKHC010008802026_1_2026-02-23.pdf</x:v>
      </x:c>
    </x:row>
    <x:row r="626">
      <x:c r="A626" t="str">
        <x:v>UKHC010001112013</x:v>
      </x:c>
      <x:c r="B626" t="str">
        <x:v>AO/91/2013 of NATIONAL INSURANCE COMPANY LIMITED Vs SRI VIJAY CHAUHAN</x:v>
      </x:c>
      <x:c r="C626" t="str">
        <x:v>2026-02-13</x:v>
      </x:c>
      <x:c r="D626" t="str">
        <x:v>High Court of Uttarakhand</x:v>
      </x:c>
      <x:c r="E626" t="str">
        <x:v>HON'BLE MR. JUSTICE PANKAJ PUROHIT</x:v>
      </x:c>
      <x:c r="F626" t="str">
        <x:v>ALLOWED</x:v>
      </x:c>
      <x:c r="G626" t="str">
        <x:v>https://indian-high-court-judgments.s3.ap-south-1.amazonaws.com/data/pdf/year=2026/court=5_15/bench=ukhcucis_pg/UKHC010001112013_1_2026-02-13.pdf</x:v>
      </x:c>
    </x:row>
    <x:row r="627">
      <x:c r="A627" t="str">
        <x:v>UKHC010152502019</x:v>
      </x:c>
      <x:c r="B627" t="str">
        <x:v>WPSS/2203/2019 of RAM SINGH BHANDARI Vs STATE OF UTTARAKHAND</x:v>
      </x:c>
      <x:c r="C627" t="str">
        <x:v>2026-01-08</x:v>
      </x:c>
      <x:c r="D627" t="str">
        <x:v>High Court of Uttarakhand</x:v>
      </x:c>
      <x:c r="E627" t="str">
        <x:v>HON'BLE MR. JUSTICE MANOJ KUMAR TIWARI</x:v>
      </x:c>
      <x:c r="F627" t="str">
        <x:v>DISPOSED</x:v>
      </x:c>
      <x:c r="G627" t="str">
        <x:v>https://indian-high-court-judgments.s3.ap-south-1.amazonaws.com/data/pdf/year=2026/court=5_15/bench=ukhcucis_pg/UKHC010152502019_1_2026-01-08.pdf</x:v>
      </x:c>
    </x:row>
    <x:row r="628">
      <x:c r="A628" t="str">
        <x:v>UKHC010002542026</x:v>
      </x:c>
      <x:c r="B628" t="str">
        <x:v>ABA/3/2026 of MOHD REHAN Vs STATE OF UTTARAKHAND</x:v>
      </x:c>
      <x:c r="C628" t="str">
        <x:v>2026-01-07</x:v>
      </x:c>
      <x:c r="D628" t="str">
        <x:v>High Court of Uttarakhand</x:v>
      </x:c>
      <x:c r="E628" t="str">
        <x:v>HON'BLE MR. JUSTICE ALOK KUMAR VERMA</x:v>
      </x:c>
      <x:c r="F628" t="str">
        <x:v>ALLOWED</x:v>
      </x:c>
      <x:c r="G628" t="str">
        <x:v>https://indian-high-court-judgments.s3.ap-south-1.amazonaws.com/data/pdf/year=2026/court=5_15/bench=ukhcucis_pg/UKHC010002542026_1_2026-01-07.pdf</x:v>
      </x:c>
    </x:row>
    <x:row r="629">
      <x:c r="A629" t="str">
        <x:v>UKHC010067052018</x:v>
      </x:c>
      <x:c r="B629" t="str">
        <x:v>WPSS/193/2018 of Dhananjay Singh Vs Union Of India AND OTHERS</x:v>
      </x:c>
      <x:c r="C629" t="str">
        <x:v>2026-04-17</x:v>
      </x:c>
      <x:c r="D629" t="str">
        <x:v>High Court of Uttarakhand</x:v>
      </x:c>
      <x:c r="E629" t="str">
        <x:v>HON'BLE MR. JUSTICE MANOJ KUMAR TIWARI</x:v>
      </x:c>
      <x:c r="F629" t="str">
        <x:v>DISPOSED</x:v>
      </x:c>
      <x:c r="G629" t="str">
        <x:v>https://indian-high-court-judgments.s3.ap-south-1.amazonaws.com/data/pdf/year=2026/court=5_15/bench=ukhcucis_pg/UKHC010067052018_1_2026-04-17.pdf</x:v>
      </x:c>
    </x:row>
    <x:row r="630">
      <x:c r="A630" t="str">
        <x:v>UKHC010014872026</x:v>
      </x:c>
      <x:c r="B630" t="str">
        <x:v>C528/142/2026 of CHANDAN SINGH Vs JAGDISH CHANDRA KANDPAL</x:v>
      </x:c>
      <x:c r="C630" t="str">
        <x:v>2026-02-04</x:v>
      </x:c>
      <x:c r="D630" t="str">
        <x:v>High Court of Uttarakhand</x:v>
      </x:c>
      <x:c r="E630" t="str">
        <x:v>HON'BLE MR. JUSTICE SIDDHARTHA SAH</x:v>
      </x:c>
      <x:c r="F630" t="str">
        <x:v>DISPOSED</x:v>
      </x:c>
      <x:c r="G630" t="str">
        <x:v>https://indian-high-court-judgments.s3.ap-south-1.amazonaws.com/data/pdf/year=2026/court=5_15/bench=ukhcucis_pg/UKHC010014872026_1_2026-02-04.pdf</x:v>
      </x:c>
    </x:row>
    <x:row r="631">
      <x:c r="A631" t="str">
        <x:v>UKHC010014622026</x:v>
      </x:c>
      <x:c r="B631" t="str">
        <x:v>WPSS/238/2026 of HARIPAL YADAV Vs STATE OF UTTARAKHAND</x:v>
      </x:c>
      <x:c r="C631" t="str">
        <x:v>2026-02-11</x:v>
      </x:c>
      <x:c r="D631" t="str">
        <x:v>High Court of Uttarakhand</x:v>
      </x:c>
      <x:c r="E631" t="str">
        <x:v>HON'BLE MR. JUSTICE MANOJ KUMAR TIWARI</x:v>
      </x:c>
      <x:c r="F631" t="str">
        <x:v>DISPOSED</x:v>
      </x:c>
      <x:c r="G631" t="str">
        <x:v>https://indian-high-court-judgments.s3.ap-south-1.amazonaws.com/data/pdf/year=2026/court=5_15/bench=ukhcucis_pg/UKHC010014622026_1_2026-02-11.pdf</x:v>
      </x:c>
    </x:row>
    <x:row r="632">
      <x:c r="A632" t="str">
        <x:v>UKHC010048352026</x:v>
      </x:c>
      <x:c r="B632" t="str">
        <x:v>WPSS/921/2026 of SUNITA PANDEY Vs REGISTRAR COOPERATIVE SOCIETIES</x:v>
      </x:c>
      <x:c r="C632" t="str">
        <x:v>2026-04-01</x:v>
      </x:c>
      <x:c r="D632" t="str">
        <x:v>High Court of Uttarakhand</x:v>
      </x:c>
      <x:c r="E632" t="str">
        <x:v>HON'BLE MR. JUSTICE MANOJ KUMAR TIWARI</x:v>
      </x:c>
      <x:c r="F632" t="str">
        <x:v>DISPOSED</x:v>
      </x:c>
      <x:c r="G632" t="str">
        <x:v>https://indian-high-court-judgments.s3.ap-south-1.amazonaws.com/data/pdf/year=2026/court=5_15/bench=ukhcucis_pg/UKHC010048352026_1_2026-04-01.pdf</x:v>
      </x:c>
    </x:row>
    <x:row r="633">
      <x:c r="A633" t="str">
        <x:v>UKHC010059292025</x:v>
      </x:c>
      <x:c r="B633" t="str">
        <x:v>C24/34/2025 of SONI BISHT Vs YOGENDRA SINGH BISHT</x:v>
      </x:c>
      <x:c r="C633" t="str">
        <x:v>2026-04-10</x:v>
      </x:c>
      <x:c r="D633" t="str">
        <x:v>High Court of Uttarakhand</x:v>
      </x:c>
      <x:c r="E633" t="str">
        <x:v>HON'BLE MR. JUSTICE SUBHASH UPADHYAY</x:v>
      </x:c>
      <x:c r="F633" t="str">
        <x:v>ALLOWED</x:v>
      </x:c>
      <x:c r="G633" t="str">
        <x:v>https://indian-high-court-judgments.s3.ap-south-1.amazonaws.com/data/pdf/year=2026/court=5_15/bench=ukhcucis_pg/UKHC010059292025_1_2026-04-10.pdf</x:v>
      </x:c>
    </x:row>
    <x:row r="634">
      <x:c r="A634" t="str">
        <x:v>UKHC010083272025</x:v>
      </x:c>
      <x:c r="B634" t="str">
        <x:v>ABA/639/2025 of SIKANDAR HUSSAIN Vs STATE OF UTTARAKHAND</x:v>
      </x:c>
      <x:c r="C634" t="str">
        <x:v>2026-03-09</x:v>
      </x:c>
      <x:c r="D634" t="str">
        <x:v>High Court of Uttarakhand</x:v>
      </x:c>
      <x:c r="E634" t="str">
        <x:v>HON'BLE MR. JUSTICE RAKESH THAPLIYAL</x:v>
      </x:c>
      <x:c r="F634" t="str">
        <x:v>DISPOSED</x:v>
      </x:c>
      <x:c r="G634" t="str">
        <x:v>https://indian-high-court-judgments.s3.ap-south-1.amazonaws.com/data/pdf/year=2026/court=5_15/bench=ukhcucis_pg/UKHC010083272025_1_2026-03-09.pdf</x:v>
      </x:c>
    </x:row>
    <x:row r="635">
      <x:c r="A635" t="str">
        <x:v>UKHC010036912026</x:v>
      </x:c>
      <x:c r="B635" t="str">
        <x:v>C528/406/2026 of UMESH KUMAR ALIAS UMESH LAL Vs STATE OF UTTARAKHAND</x:v>
      </x:c>
      <x:c r="C635" t="str">
        <x:v>2026-04-01</x:v>
      </x:c>
      <x:c r="D635" t="str">
        <x:v>High Court of Uttarakhand</x:v>
      </x:c>
      <x:c r="E635" t="str">
        <x:v>HON'BLE MR. JUSTICE ALOK MAHRA</x:v>
      </x:c>
      <x:c r="F635" t="str">
        <x:v>DISPOSED</x:v>
      </x:c>
      <x:c r="G635" t="str">
        <x:v>https://indian-high-court-judgments.s3.ap-south-1.amazonaws.com/data/pdf/year=2026/court=5_15/bench=ukhcucis_pg/UKHC010036912026_1_2026-04-01.pdf</x:v>
      </x:c>
    </x:row>
    <x:row r="636">
      <x:c r="A636" t="str">
        <x:v>UKHC010050982026</x:v>
      </x:c>
      <x:c r="B636" t="str">
        <x:v>WPMB/229/2026 of R K KAKKAR ENTERPRISES Vs DIVISIONAL RAILWAY MANAGER</x:v>
      </x:c>
      <x:c r="C636" t="str">
        <x:v>2026-04-07</x:v>
      </x:c>
      <x:c r="D636" t="str">
        <x:v>High Court of Uttarakhand</x:v>
      </x:c>
      <x:c r="E636" t="str">
        <x:v>HON'BLE SHRI JUSTICE MANOJ KUMAR GUPTA,HON'BLE MR. JUSTICE SUBHASH UPADHYAY</x:v>
      </x:c>
      <x:c r="F636" t="str">
        <x:v>DISMISSED</x:v>
      </x:c>
      <x:c r="G636" t="str">
        <x:v>https://indian-high-court-judgments.s3.ap-south-1.amazonaws.com/data/pdf/year=2026/court=5_15/bench=ukhcucis_pg/UKHC010050982026_1_2026-04-07.pdf</x:v>
      </x:c>
    </x:row>
    <x:row r="637">
      <x:c r="A637" t="str">
        <x:v>UKHC010029572026</x:v>
      </x:c>
      <x:c r="B637" t="str">
        <x:v>BA1/303/2026 of RAJA SHANU Vs STATE OF UTTARAKHAND</x:v>
      </x:c>
      <x:c r="C637" t="str">
        <x:v>2026-04-15</x:v>
      </x:c>
      <x:c r="D637" t="str">
        <x:v>High Court of Uttarakhand</x:v>
      </x:c>
      <x:c r="E637" t="str">
        <x:v>HON'BLE MR. JUSTICE ASHISH NAITHANI</x:v>
      </x:c>
      <x:c r="F637" t="str">
        <x:v>ALLOWED</x:v>
      </x:c>
      <x:c r="G637" t="str">
        <x:v>https://indian-high-court-judgments.s3.ap-south-1.amazonaws.com/data/pdf/year=2026/court=5_15/bench=ukhcucis_pg/UKHC010029572026_1_2026-04-15.pdf</x:v>
      </x:c>
    </x:row>
    <x:row r="638">
      <x:c r="A638" t="str">
        <x:v>UKHC010160932021</x:v>
      </x:c>
      <x:c r="B638" t="str">
        <x:v>WPSS/1636/2021 of LAL SINGH VERMA Vs STATE OF UTTARAKHAND</x:v>
      </x:c>
      <x:c r="C638" t="str">
        <x:v>2026-02-09</x:v>
      </x:c>
      <x:c r="D638" t="str">
        <x:v>High Court of Uttarakhand</x:v>
      </x:c>
      <x:c r="E638" t="str">
        <x:v>HON'BLE MR. JUSTICE MANOJ KUMAR TIWARI</x:v>
      </x:c>
      <x:c r="F638" t="str">
        <x:v>DISMISSED AS INFRUCTUOUS</x:v>
      </x:c>
      <x:c r="G638" t="str">
        <x:v>https://indian-high-court-judgments.s3.ap-south-1.amazonaws.com/data/pdf/year=2026/court=5_15/bench=ukhcucis_pg/UKHC010160932021_1_2026-02-09.pdf</x:v>
      </x:c>
    </x:row>
    <x:row r="639">
      <x:c r="A639" t="str">
        <x:v>UKHC010144792025</x:v>
      </x:c>
      <x:c r="B639" t="str">
        <x:v>WPMB/765/2025 of THE KURMANCHAL NAGAR SAHKARI BANK LTD Vs THE DEBTS RECOVERY TRIBUNAL</x:v>
      </x:c>
      <x:c r="C639" t="str">
        <x:v>2026-02-26</x:v>
      </x:c>
      <x:c r="D639" t="str">
        <x:v>High Court of Uttarakhand</x:v>
      </x:c>
      <x:c r="E639" t="str">
        <x:v>HON'BLE SHRI JUSTICE MANOJ KUMAR GUPTA,HON'BLE MR. JUSTICE SUBHASH UPADHYAY</x:v>
      </x:c>
      <x:c r="F639" t="str">
        <x:v>DISPOSED</x:v>
      </x:c>
      <x:c r="G639" t="str">
        <x:v>https://indian-high-court-judgments.s3.ap-south-1.amazonaws.com/data/pdf/year=2026/court=5_15/bench=ukhcucis_pg/UKHC010144792025_1_2026-02-26.pdf</x:v>
      </x:c>
    </x:row>
    <x:row r="640">
      <x:c r="A640" t="str">
        <x:v>UKHC010156872021</x:v>
      </x:c>
      <x:c r="B640" t="str">
        <x:v>WPMS/2683/2021 of RAJEEV GAMBHIR Vs STATE OF UTTARAKHAND</x:v>
      </x:c>
      <x:c r="C640" t="str">
        <x:v>2026-03-10</x:v>
      </x:c>
      <x:c r="D640" t="str">
        <x:v>High Court of Uttarakhand</x:v>
      </x:c>
      <x:c r="E640" t="str">
        <x:v>HON'BLE MR. JUSTICE RAKESH THAPLIYAL</x:v>
      </x:c>
      <x:c r="F640" t="str">
        <x:v>DISPOSED</x:v>
      </x:c>
      <x:c r="G640" t="str">
        <x:v>https://indian-high-court-judgments.s3.ap-south-1.amazonaws.com/data/pdf/year=2026/court=5_15/bench=ukhcucis_pg/UKHC010156872021_1_2026-03-10.pdf</x:v>
      </x:c>
    </x:row>
    <x:row r="641">
      <x:c r="A641" t="str">
        <x:v>UKHC010212362025</x:v>
      </x:c>
      <x:c r="B641" t="str">
        <x:v>WPMS/3758/2025 of BETAL SINGH RAWAT Vs STATE OF UTTARAKHAND</x:v>
      </x:c>
      <x:c r="C641" t="str">
        <x:v>2026-01-02</x:v>
      </x:c>
      <x:c r="D641" t="str">
        <x:v>High Court of Uttarakhand</x:v>
      </x:c>
      <x:c r="E641" t="str">
        <x:v>HON'BLE MR. JUSTICE MANOJ KUMAR TIWARI</x:v>
      </x:c>
      <x:c r="F641" t="str">
        <x:v>DISPOSED</x:v>
      </x:c>
      <x:c r="G641" t="str">
        <x:v>https://indian-high-court-judgments.s3.ap-south-1.amazonaws.com/data/pdf/year=2026/court=5_15/bench=ukhcucis_pg/UKHC010212362025_1_2026-01-02.pdf</x:v>
      </x:c>
    </x:row>
    <x:row r="642">
      <x:c r="A642" t="str">
        <x:v>UKHC010014562026</x:v>
      </x:c>
      <x:c r="B642" t="str">
        <x:v>WPCRL/225/2026 of MEENA DEVI Vs STATE OF UTTARAKHAND</x:v>
      </x:c>
      <x:c r="C642" t="str">
        <x:v>2026-02-02</x:v>
      </x:c>
      <x:c r="D642" t="str">
        <x:v>High Court of Uttarakhand</x:v>
      </x:c>
      <x:c r="E642" t="str">
        <x:v>HON'BLE MR. JUSTICE SIDDHARTHA SAH</x:v>
      </x:c>
      <x:c r="F642" t="str">
        <x:v>DISMISSED AS WITHDRAWN</x:v>
      </x:c>
      <x:c r="G642" t="str">
        <x:v>https://indian-high-court-judgments.s3.ap-south-1.amazonaws.com/data/pdf/year=2026/court=5_15/bench=ukhcucis_pg/UKHC010014562026_1_2026-02-02.pdf</x:v>
      </x:c>
    </x:row>
    <x:row r="643">
      <x:c r="A643" t="str">
        <x:v>UKHC010079412024</x:v>
      </x:c>
      <x:c r="B643" t="str">
        <x:v>AO/222/2024 of SHRIRAM GENERAL INSURANCE CO LTD Vs ANSHU SHARMA</x:v>
      </x:c>
      <x:c r="C643" t="str">
        <x:v>2026-01-10</x:v>
      </x:c>
      <x:c r="D643" t="str">
        <x:v>High Court of Uttarakhand</x:v>
      </x:c>
      <x:c r="E643" t="str">
        <x:v>HON'BLE MR. JUSTICE ALOK MAHRA</x:v>
      </x:c>
      <x:c r="F643" t="str">
        <x:v>DISMISSED</x:v>
      </x:c>
      <x:c r="G643" t="str">
        <x:v>https://indian-high-court-judgments.s3.ap-south-1.amazonaws.com/data/pdf/year=2026/court=5_15/bench=ukhcucis_pg/UKHC010079412024_1_2026-01-10.pdf</x:v>
      </x:c>
    </x:row>
    <x:row r="644">
      <x:c r="A644" t="str">
        <x:v>UKHC010061612026</x:v>
      </x:c>
      <x:c r="B644" t="str">
        <x:v>CLCON/179/2026 of SHISHU PAL YADAV Vs AJAY GANPATI</x:v>
      </x:c>
      <x:c r="C644" t="str">
        <x:v>2026-04-20</x:v>
      </x:c>
      <x:c r="D644" t="str">
        <x:v>High Court of Uttarakhand</x:v>
      </x:c>
      <x:c r="E644" t="str">
        <x:v>HON'BLE MR. JUSTICE RAKESH THAPLIYAL</x:v>
      </x:c>
      <x:c r="F644" t="str">
        <x:v>DISMISSED</x:v>
      </x:c>
      <x:c r="G644" t="str">
        <x:v>https://indian-high-court-judgments.s3.ap-south-1.amazonaws.com/data/pdf/year=2026/court=5_15/bench=ukhcucis_pg/UKHC010061612026_1_2026-04-20.pdf</x:v>
      </x:c>
    </x:row>
    <x:row r="645">
      <x:c r="A645" t="str">
        <x:v>UKHC010014802026</x:v>
      </x:c>
      <x:c r="B645" t="str">
        <x:v>C528/139/2026 of CHANDAN SINGH GINWAL Vs BHEEM SINGH</x:v>
      </x:c>
      <x:c r="C645" t="str">
        <x:v>2026-02-02</x:v>
      </x:c>
      <x:c r="D645" t="str">
        <x:v>High Court of Uttarakhand</x:v>
      </x:c>
      <x:c r="E645" t="str">
        <x:v>HON'BLE MR. JUSTICE SIDDHARTHA SAH</x:v>
      </x:c>
      <x:c r="F645" t="str">
        <x:v>ALLOWED</x:v>
      </x:c>
      <x:c r="G645" t="str">
        <x:v>https://indian-high-court-judgments.s3.ap-south-1.amazonaws.com/data/pdf/year=2026/court=5_15/bench=ukhcucis_pg/UKHC010014802026_1_2026-02-02.pdf</x:v>
      </x:c>
    </x:row>
    <x:row r="646">
      <x:c r="A646" t="str">
        <x:v>UKHC010047402026</x:v>
      </x:c>
      <x:c r="B646" t="str">
        <x:v>WPMS/752/2026 of RANKERS HOSPITAL SIDKUL Vs STATE OF UTTARAKHAND</x:v>
      </x:c>
      <x:c r="C646" t="str">
        <x:v>2026-03-31</x:v>
      </x:c>
      <x:c r="D646" t="str">
        <x:v>High Court of Uttarakhand</x:v>
      </x:c>
      <x:c r="E646" t="str">
        <x:v>HON'BLE MR. JUSTICE PANKAJ PUROHIT</x:v>
      </x:c>
      <x:c r="F646" t="str">
        <x:v>DISPOSED</x:v>
      </x:c>
      <x:c r="G646" t="str">
        <x:v>https://indian-high-court-judgments.s3.ap-south-1.amazonaws.com/data/pdf/year=2026/court=5_15/bench=ukhcucis_pg/UKHC010047402026_1_2026-03-31.pdf</x:v>
      </x:c>
    </x:row>
    <x:row r="647">
      <x:c r="A647" t="str">
        <x:v>UKHC010144152023</x:v>
      </x:c>
      <x:c r="B647" t="str">
        <x:v>WPMS/2500/2023 of RAJENDRA SINGH Vs RESERVE BANK OF INDIA</x:v>
      </x:c>
      <x:c r="C647" t="str">
        <x:v>2026-04-02</x:v>
      </x:c>
      <x:c r="D647" t="str">
        <x:v>High Court of Uttarakhand</x:v>
      </x:c>
      <x:c r="E647" t="str">
        <x:v>HON'BLE MR. JUSTICE PANKAJ PUROHIT</x:v>
      </x:c>
      <x:c r="F647" t="str">
        <x:v>ALLOWED</x:v>
      </x:c>
      <x:c r="G647" t="str">
        <x:v>https://indian-high-court-judgments.s3.ap-south-1.amazonaws.com/data/pdf/year=2026/court=5_15/bench=ukhcucis_pg/UKHC010144152023_1_2026-04-02.pdf</x:v>
      </x:c>
    </x:row>
    <x:row r="648">
      <x:c r="A648" t="str">
        <x:v>UKHC010210662025</x:v>
      </x:c>
      <x:c r="B648" t="str">
        <x:v>WPSS/2340/2025 of JAGBIR SINGH ASWAL Vs STATE OF UTTARAKHAND</x:v>
      </x:c>
      <x:c r="C648" t="str">
        <x:v>2026-04-02</x:v>
      </x:c>
      <x:c r="D648" t="str">
        <x:v>High Court of Uttarakhand</x:v>
      </x:c>
      <x:c r="E648" t="str">
        <x:v>HON'BLE MR. JUSTICE MANOJ KUMAR TIWARI</x:v>
      </x:c>
      <x:c r="F648" t="str">
        <x:v>DISMISSED</x:v>
      </x:c>
      <x:c r="G648" t="str">
        <x:v>https://indian-high-court-judgments.s3.ap-south-1.amazonaws.com/data/pdf/year=2026/court=5_15/bench=ukhcucis_pg/UKHC010210662025_1_2026-04-02.pdf</x:v>
      </x:c>
    </x:row>
    <x:row r="649">
      <x:c r="A649" t="str">
        <x:v>UKHC010179122025</x:v>
      </x:c>
      <x:c r="B649" t="str">
        <x:v>BA1/2179/2025 of VIPIN THAKUR Vs STATE OF UTTARAKHAND</x:v>
      </x:c>
      <x:c r="C649" t="str">
        <x:v>2026-02-24</x:v>
      </x:c>
      <x:c r="D649" t="str">
        <x:v>High Court of Uttarakhand</x:v>
      </x:c>
      <x:c r="E649" t="str">
        <x:v>HON'BLE MR. JUSTICE ALOK MAHRA</x:v>
      </x:c>
      <x:c r="F649" t="str">
        <x:v>ALLOWED</x:v>
      </x:c>
      <x:c r="G649" t="str">
        <x:v>https://indian-high-court-judgments.s3.ap-south-1.amazonaws.com/data/pdf/year=2026/court=5_15/bench=ukhcucis_pg/UKHC010179122025_1_2026-02-24.pdf</x:v>
      </x:c>
    </x:row>
    <x:row r="650">
      <x:c r="A650" t="str">
        <x:v>UKHC010028682025</x:v>
      </x:c>
      <x:c r="B650" t="str">
        <x:v>CRLR/113/2025 of PRADEEP KUMAR Vs STATE OF UTTARAKHAND</x:v>
      </x:c>
      <x:c r="C650" t="str">
        <x:v>2026-01-03</x:v>
      </x:c>
      <x:c r="D650" t="str">
        <x:v>High Court of Uttarakhand</x:v>
      </x:c>
      <x:c r="E650" t="str">
        <x:v>HON'BLE MR. JUSTICE ASHISH NAITHANI</x:v>
      </x:c>
      <x:c r="F650" t="str">
        <x:v>DISMISSED AS WITHDRAWN</x:v>
      </x:c>
      <x:c r="G650" t="str">
        <x:v>https://indian-high-court-judgments.s3.ap-south-1.amazonaws.com/data/pdf/year=2026/court=5_15/bench=ukhcucis_pg/UKHC010028682025_1_2026-01-03.pdf</x:v>
      </x:c>
    </x:row>
    <x:row r="651">
      <x:c r="A651" t="str">
        <x:v>UKHC010001172026</x:v>
      </x:c>
      <x:c r="B651" t="str">
        <x:v>WPMS/26/2026 of COMMITTEE OF MANAGEMENT GOVIND BALLABH PANT INTER COLLEGE Vs STATE OF UTTARAKHAND</x:v>
      </x:c>
      <x:c r="C651" t="str">
        <x:v>2026-02-17</x:v>
      </x:c>
      <x:c r="D651" t="str">
        <x:v>High Court of Uttarakhand</x:v>
      </x:c>
      <x:c r="E651" t="str">
        <x:v>HON'BLE MR. JUSTICE PANKAJ PUROHIT</x:v>
      </x:c>
      <x:c r="F651" t="str">
        <x:v>DISMISSED AS WITHDRAWN</x:v>
      </x:c>
      <x:c r="G651" t="str">
        <x:v>https://indian-high-court-judgments.s3.ap-south-1.amazonaws.com/data/pdf/year=2026/court=5_15/bench=ukhcucis_pg/UKHC010001172026_1_2026-02-17.pdf</x:v>
      </x:c>
    </x:row>
    <x:row r="652">
      <x:c r="A652" t="str">
        <x:v>UKHC010042052026</x:v>
      </x:c>
      <x:c r="B652" t="str">
        <x:v>WPSS/828/2026 of NARESH KUMAR Vs STATE OF UTTARAKHAND</x:v>
      </x:c>
      <x:c r="C652" t="str">
        <x:v>2026-03-20</x:v>
      </x:c>
      <x:c r="D652" t="str">
        <x:v>High Court of Uttarakhand</x:v>
      </x:c>
      <x:c r="E652" t="str">
        <x:v>HON'BLE MR. JUSTICE MANOJ KUMAR TIWARI</x:v>
      </x:c>
      <x:c r="F652" t="str">
        <x:v>DISPOSED</x:v>
      </x:c>
      <x:c r="G652" t="str">
        <x:v>https://indian-high-court-judgments.s3.ap-south-1.amazonaws.com/data/pdf/year=2026/court=5_15/bench=ukhcucis_pg/UKHC010042052026_1_2026-03-20.pdf</x:v>
      </x:c>
    </x:row>
    <x:row r="653">
      <x:c r="A653" t="str">
        <x:v>UKHC010026342026</x:v>
      </x:c>
      <x:c r="B653" t="str">
        <x:v>C528/262/2026 of SANJAY SINGH FARTYAL ALIAS ALVELA Vs STATE OF UTTARAKHAND</x:v>
      </x:c>
      <x:c r="C653" t="str">
        <x:v>2026-02-26</x:v>
      </x:c>
      <x:c r="D653" t="str">
        <x:v>High Court of Uttarakhand</x:v>
      </x:c>
      <x:c r="E653" t="str">
        <x:v>HON'BLE MR. JUSTICE ALOK MAHRA</x:v>
      </x:c>
      <x:c r="F653" t="str">
        <x:v>DISPOSED</x:v>
      </x:c>
      <x:c r="G653" t="str">
        <x:v>https://indian-high-court-judgments.s3.ap-south-1.amazonaws.com/data/pdf/year=2026/court=5_15/bench=ukhcucis_pg/UKHC010026342026_1_2026-02-26.pdf</x:v>
      </x:c>
    </x:row>
    <x:row r="654">
      <x:c r="A654" t="str">
        <x:v>UKHC010141542024</x:v>
      </x:c>
      <x:c r="B654" t="str">
        <x:v>WPSS/1711/2024 of ABHINAV JUYAL Vs STATE OF UTTARAKHAND</x:v>
      </x:c>
      <x:c r="C654" t="str">
        <x:v>2026-02-11</x:v>
      </x:c>
      <x:c r="D654" t="str">
        <x:v>High Court of Uttarakhand</x:v>
      </x:c>
      <x:c r="E654" t="str">
        <x:v>HON'BLE MR. JUSTICE MANOJ KUMAR TIWARI</x:v>
      </x:c>
      <x:c r="F654" t="str">
        <x:v>DISMISSED AS INFRUCTUOUS</x:v>
      </x:c>
      <x:c r="G654" t="str">
        <x:v>https://indian-high-court-judgments.s3.ap-south-1.amazonaws.com/data/pdf/year=2026/court=5_15/bench=ukhcucis_pg/UKHC010141542024_1_2026-02-11.pdf</x:v>
      </x:c>
    </x:row>
    <x:row r="655">
      <x:c r="A655" t="str">
        <x:v>UKHC010129252025</x:v>
      </x:c>
      <x:c r="B655" t="str">
        <x:v>BA1/1515/2025 of NIKHIL RAHI Vs STATE OF UTTARAKHAND</x:v>
      </x:c>
      <x:c r="C655" t="str">
        <x:v>2026-01-23</x:v>
      </x:c>
      <x:c r="D655" t="str">
        <x:v>High Court of Uttarakhand</x:v>
      </x:c>
      <x:c r="E655" t="str">
        <x:v>HON'BLE MR. JUSTICE ALOK MAHRA</x:v>
      </x:c>
      <x:c r="F655" t="str">
        <x:v>ALLOWED</x:v>
      </x:c>
      <x:c r="G655" t="str">
        <x:v>https://indian-high-court-judgments.s3.ap-south-1.amazonaws.com/data/pdf/year=2026/court=5_15/bench=ukhcucis_pg/UKHC010129252025_1_2026-01-23.pdf</x:v>
      </x:c>
    </x:row>
    <x:row r="656">
      <x:c r="A656" t="str">
        <x:v>UKHC010154112021</x:v>
      </x:c>
      <x:c r="B656" t="str">
        <x:v>WPSS/1571/2021 of GOVIND SINGH JEENA Vs STATE OF UTTARAKHAND THROUGH SECRETARY FOREST GOVERNMENT OF UTTARAKHAND SECRETARIAT</x:v>
      </x:c>
      <x:c r="C656" t="str">
        <x:v>2026-03-19</x:v>
      </x:c>
      <x:c r="D656" t="str">
        <x:v>High Court of Uttarakhand</x:v>
      </x:c>
      <x:c r="E656" t="str">
        <x:v>HON'BLE MR. JUSTICE MANOJ KUMAR TIWARI</x:v>
      </x:c>
      <x:c r="F656" t="str">
        <x:v>DISPOSED</x:v>
      </x:c>
      <x:c r="G656" t="str">
        <x:v>https://indian-high-court-judgments.s3.ap-south-1.amazonaws.com/data/pdf/year=2026/court=5_15/bench=ukhcucis_pg/UKHC010154112021_1_2026-03-19.pdf</x:v>
      </x:c>
    </x:row>
    <x:row r="657">
      <x:c r="A657" t="str">
        <x:v>UKHC010045532026</x:v>
      </x:c>
      <x:c r="B657" t="str">
        <x:v>BA1/452/2026 of MANJEET SINGH Vs STATE OF UTTARAKHAND</x:v>
      </x:c>
      <x:c r="C657" t="str">
        <x:v>2026-04-17</x:v>
      </x:c>
      <x:c r="D657" t="str">
        <x:v>High Court of Uttarakhand</x:v>
      </x:c>
      <x:c r="E657" t="str">
        <x:v>HON'BLE MR. JUSTICE ASHISH NAITHANI</x:v>
      </x:c>
      <x:c r="F657" t="str">
        <x:v>ALLOWED</x:v>
      </x:c>
      <x:c r="G657" t="str">
        <x:v>https://indian-high-court-judgments.s3.ap-south-1.amazonaws.com/data/pdf/year=2026/court=5_15/bench=ukhcucis_pg/UKHC010045532026_1_2026-04-17.pdf</x:v>
      </x:c>
    </x:row>
    <x:row r="658">
      <x:c r="A658" t="str">
        <x:v>UKHC010046942026</x:v>
      </x:c>
      <x:c r="B658" t="str">
        <x:v>WPMS/742/2026 of BRAHAMPAL Vs STATE OF UTTARAKHAND</x:v>
      </x:c>
      <x:c r="C658" t="str">
        <x:v>2026-04-01</x:v>
      </x:c>
      <x:c r="D658" t="str">
        <x:v>High Court of Uttarakhand</x:v>
      </x:c>
      <x:c r="E658" t="str">
        <x:v>HON'BLE MR. JUSTICE PANKAJ PUROHIT</x:v>
      </x:c>
      <x:c r="F658" t="str">
        <x:v>DISMISSED</x:v>
      </x:c>
      <x:c r="G658" t="str">
        <x:v>https://indian-high-court-judgments.s3.ap-south-1.amazonaws.com/data/pdf/year=2026/court=5_15/bench=ukhcucis_pg/UKHC010046942026_1_2026-04-01.pdf</x:v>
      </x:c>
    </x:row>
    <x:row r="659">
      <x:c r="A659" t="str">
        <x:v>UKHC010104722025</x:v>
      </x:c>
      <x:c r="B659" t="str">
        <x:v>WPSB/287/2025 of PANNA LAL Vs STATE OF UTTARAKHAND</x:v>
      </x:c>
      <x:c r="C659" t="str">
        <x:v>2026-04-15</x:v>
      </x:c>
      <x:c r="D659" t="str">
        <x:v>High Court of Uttarakhand</x:v>
      </x:c>
      <x:c r="E659" t="str">
        <x:v>HON'BLE MR. JUSTICE MANOJ KUMAR TIWARI,HON'BLE MR. JUSTICE PANKAJ PUROHIT</x:v>
      </x:c>
      <x:c r="F659" t="str">
        <x:v>DISMISSED</x:v>
      </x:c>
      <x:c r="G659" t="str">
        <x:v>https://indian-high-court-judgments.s3.ap-south-1.amazonaws.com/data/pdf/year=2026/court=5_15/bench=ukhcucis_pg/UKHC010104722025_1_2026-04-15.pdf</x:v>
      </x:c>
    </x:row>
    <x:row r="660">
      <x:c r="A660" t="str">
        <x:v>UKHC010135682025</x:v>
      </x:c>
      <x:c r="B660" t="str">
        <x:v>CONTA/4/2025 of VINAY SHARMA Vs SANDEEP SINGH</x:v>
      </x:c>
      <x:c r="C660" t="str">
        <x:v>2026-03-11</x:v>
      </x:c>
      <x:c r="D660" t="str">
        <x:v>High Court of Uttarakhand</x:v>
      </x:c>
      <x:c r="E660" t="str">
        <x:v>HON'BLE SHRI JUSTICE MANOJ KUMAR GUPTA,HON'BLE MR. JUSTICE SUBHASH UPADHYAY</x:v>
      </x:c>
      <x:c r="F660" t="str">
        <x:v>DISMISSED IN DEFAULT</x:v>
      </x:c>
      <x:c r="G660" t="str">
        <x:v>https://indian-high-court-judgments.s3.ap-south-1.amazonaws.com/data/pdf/year=2026/court=5_15/bench=ukhcucis_pg/UKHC010135682025_1_2026-03-11.pdf</x:v>
      </x:c>
    </x:row>
    <x:row r="661">
      <x:c r="A661" t="str">
        <x:v>UKHC010060992026</x:v>
      </x:c>
      <x:c r="B661" t="str">
        <x:v>C528/725/2026 of SHRIM INDUSTRIES Vs VIKAS ENTERPRISES</x:v>
      </x:c>
      <x:c r="C661" t="str">
        <x:v>2026-04-18</x:v>
      </x:c>
      <x:c r="D661" t="str">
        <x:v>High Court of Uttarakhand</x:v>
      </x:c>
      <x:c r="E661" t="str">
        <x:v>HON'BLE MR. JUSTICE ALOK MAHRA</x:v>
      </x:c>
      <x:c r="F661" t="str">
        <x:v>DISMISSED AS WITHDRAWN</x:v>
      </x:c>
      <x:c r="G661" t="str">
        <x:v>https://indian-high-court-judgments.s3.ap-south-1.amazonaws.com/data/pdf/year=2026/court=5_15/bench=ukhcucis_pg/UKHC010060992026_1_2026-04-18.pdf</x:v>
      </x:c>
    </x:row>
    <x:row r="662">
      <x:c r="A662" t="str">
        <x:v>UKHC010162242025</x:v>
      </x:c>
      <x:c r="B662" t="str">
        <x:v>CLCON/538/2025 of MAMTA KANYAL Vs C RAVI SHANKAR</x:v>
      </x:c>
      <x:c r="C662" t="str">
        <x:v>2026-04-06</x:v>
      </x:c>
      <x:c r="D662" t="str">
        <x:v>High Court of Uttarakhand</x:v>
      </x:c>
      <x:c r="E662" t="str">
        <x:v>HON'BLE MR. JUSTICE RAKESH THAPLIYAL</x:v>
      </x:c>
      <x:c r="F662" t="str">
        <x:v>DISPOSED</x:v>
      </x:c>
      <x:c r="G662" t="str">
        <x:v>https://indian-high-court-judgments.s3.ap-south-1.amazonaws.com/data/pdf/year=2026/court=5_15/bench=ukhcucis_pg/UKHC010162242025_1_2026-04-06.pdf</x:v>
      </x:c>
    </x:row>
    <x:row r="663">
      <x:c r="A663" t="str">
        <x:v>UKHC010011332026</x:v>
      </x:c>
      <x:c r="B663" t="str">
        <x:v>BA2/15/2026 of SHAHID MALIK Vs STATE OF UTTARAKHAND</x:v>
      </x:c>
      <x:c r="C663" t="str">
        <x:v>2026-03-18</x:v>
      </x:c>
      <x:c r="D663" t="str">
        <x:v>High Court of Uttarakhand</x:v>
      </x:c>
      <x:c r="E663" t="str">
        <x:v>HON'BLE MR. JUSTICE ASHISH NAITHANI</x:v>
      </x:c>
      <x:c r="F663" t="str">
        <x:v>REJECTED</x:v>
      </x:c>
      <x:c r="G663" t="str">
        <x:v>https://indian-high-court-judgments.s3.ap-south-1.amazonaws.com/data/pdf/year=2026/court=5_15/bench=ukhcucis_pg/UKHC010011332026_1_2026-03-18.pdf</x:v>
      </x:c>
    </x:row>
    <x:row r="664">
      <x:c r="A664" t="str">
        <x:v>UKHC010193292025</x:v>
      </x:c>
      <x:c r="B664" t="str">
        <x:v>BA1/2352/2025 of Sarthak Aggarwal Vs State of Uttarakhand through its Secretary Ministry of Home Affairs</x:v>
      </x:c>
      <x:c r="C664" t="str">
        <x:v>2026-01-07</x:v>
      </x:c>
      <x:c r="D664" t="str">
        <x:v>High Court of Uttarakhand</x:v>
      </x:c>
      <x:c r="E664" t="str">
        <x:v>HON'BLE MR. JUSTICE ALOK KUMAR VERMA</x:v>
      </x:c>
      <x:c r="F664" t="str">
        <x:v>DISMISSED AS WITHDRAWN</x:v>
      </x:c>
      <x:c r="G664" t="str">
        <x:v>https://indian-high-court-judgments.s3.ap-south-1.amazonaws.com/data/pdf/year=2026/court=5_15/bench=ukhcucis_pg/UKHC010193292025_1_2026-01-07.pdf</x:v>
      </x:c>
    </x:row>
    <x:row r="665">
      <x:c r="A665" t="str">
        <x:v>UKHC010137712025</x:v>
      </x:c>
      <x:c r="B665" t="str">
        <x:v>CLCON/441/2025 of BIPIN JAYARA Vs C RAVI SHANKAR</x:v>
      </x:c>
      <x:c r="C665" t="str">
        <x:v>2026-04-06</x:v>
      </x:c>
      <x:c r="D665" t="str">
        <x:v>High Court of Uttarakhand</x:v>
      </x:c>
      <x:c r="E665" t="str">
        <x:v>HON'BLE MR. JUSTICE RAKESH THAPLIYAL</x:v>
      </x:c>
      <x:c r="F665" t="str">
        <x:v>DISPOSED</x:v>
      </x:c>
      <x:c r="G665" t="str">
        <x:v>https://indian-high-court-judgments.s3.ap-south-1.amazonaws.com/data/pdf/year=2026/court=5_15/bench=ukhcucis_pg/UKHC010137712025_1_2026-04-06.pdf</x:v>
      </x:c>
    </x:row>
    <x:row r="666">
      <x:c r="A666" t="str">
        <x:v>UKHC010209192025</x:v>
      </x:c>
      <x:c r="B666" t="str">
        <x:v>WPMS/3684/2025 of HUKUM SINGH Vs DISTRICT MAGISTRATE</x:v>
      </x:c>
      <x:c r="C666" t="str">
        <x:v>2026-04-06</x:v>
      </x:c>
      <x:c r="D666" t="str">
        <x:v>High Court of Uttarakhand</x:v>
      </x:c>
      <x:c r="E666" t="str">
        <x:v>HON'BLE MR. JUSTICE PANKAJ PUROHIT</x:v>
      </x:c>
      <x:c r="F666" t="str">
        <x:v>DISMISSED</x:v>
      </x:c>
      <x:c r="G666" t="str">
        <x:v>https://indian-high-court-judgments.s3.ap-south-1.amazonaws.com/data/pdf/year=2026/court=5_15/bench=ukhcucis_pg/UKHC010209192025_1_2026-04-06.pdf</x:v>
      </x:c>
    </x:row>
    <x:row r="667">
      <x:c r="A667" t="str">
        <x:v>UKHC010161182025</x:v>
      </x:c>
      <x:c r="B667" t="str">
        <x:v>BA1/1932/2025 of MOHD. NAZIM Vs STATE OF UTTARAKHAND</x:v>
      </x:c>
      <x:c r="C667" t="str">
        <x:v>2026-03-11</x:v>
      </x:c>
      <x:c r="D667" t="str">
        <x:v>High Court of Uttarakhand</x:v>
      </x:c>
      <x:c r="E667" t="str">
        <x:v>HON'BLE MR. JUSTICE ALOK MAHRA</x:v>
      </x:c>
      <x:c r="F667" t="str">
        <x:v>ALLOWED</x:v>
      </x:c>
      <x:c r="G667" t="str">
        <x:v>https://indian-high-court-judgments.s3.ap-south-1.amazonaws.com/data/pdf/year=2026/court=5_15/bench=ukhcucis_pg/UKHC010161182025_1_2026-03-11.pdf</x:v>
      </x:c>
    </x:row>
    <x:row r="668">
      <x:c r="A668" t="str">
        <x:v>UKHC010008412026</x:v>
      </x:c>
      <x:c r="B668" t="str">
        <x:v>WPMS/182/2026 of PURAN SINGH BHAKUMI Vs STATE OF UTTARAKHAND</x:v>
      </x:c>
      <x:c r="C668" t="str">
        <x:v>2026-02-17</x:v>
      </x:c>
      <x:c r="D668" t="str">
        <x:v>High Court of Uttarakhand</x:v>
      </x:c>
      <x:c r="E668" t="str">
        <x:v>HON'BLE MR. JUSTICE PANKAJ PUROHIT</x:v>
      </x:c>
      <x:c r="F668" t="str">
        <x:v>DISMISSED AS WITHDRAWN</x:v>
      </x:c>
      <x:c r="G668" t="str">
        <x:v>https://indian-high-court-judgments.s3.ap-south-1.amazonaws.com/data/pdf/year=2026/court=5_15/bench=ukhcucis_pg/UKHC010008412026_1_2026-02-17.pdf</x:v>
      </x:c>
    </x:row>
    <x:row r="669">
      <x:c r="A669" t="str">
        <x:v>UKHC010191402022</x:v>
      </x:c>
      <x:c r="B669" t="str">
        <x:v>WPMS/3419/2022 of GOPAL RAM ARYA Vs STATE OF UTTARAKHAND</x:v>
      </x:c>
      <x:c r="C669" t="str">
        <x:v>2026-03-10</x:v>
      </x:c>
      <x:c r="D669" t="str">
        <x:v>High Court of Uttarakhand</x:v>
      </x:c>
      <x:c r="E669" t="str">
        <x:v>HON'BLE MR. JUSTICE RAKESH THAPLIYAL</x:v>
      </x:c>
      <x:c r="F669" t="str">
        <x:v>DISPOSED</x:v>
      </x:c>
      <x:c r="G669" t="str">
        <x:v>https://indian-high-court-judgments.s3.ap-south-1.amazonaws.com/data/pdf/year=2026/court=5_15/bench=ukhcucis_pg/UKHC010191402022_1_2026-03-10.pdf</x:v>
      </x:c>
    </x:row>
    <x:row r="670">
      <x:c r="A670" t="str">
        <x:v>UKHC010015092026</x:v>
      </x:c>
      <x:c r="B670" t="str">
        <x:v>C528/145/2026 of KULWANT SINGH AND ORS Vs SHAMSHER SINGH</x:v>
      </x:c>
      <x:c r="C670" t="str">
        <x:v>2026-02-03</x:v>
      </x:c>
      <x:c r="D670" t="str">
        <x:v>High Court of Uttarakhand</x:v>
      </x:c>
      <x:c r="E670" t="str">
        <x:v>HON'BLE MR. JUSTICE SIDDHARTHA SAH</x:v>
      </x:c>
      <x:c r="F670" t="str">
        <x:v>DISPOSED</x:v>
      </x:c>
      <x:c r="G670" t="str">
        <x:v>https://indian-high-court-judgments.s3.ap-south-1.amazonaws.com/data/pdf/year=2026/court=5_15/bench=ukhcucis_pg/UKHC010015092026_1_2026-02-03.pdf</x:v>
      </x:c>
    </x:row>
    <x:row r="671">
      <x:c r="A671" t="str">
        <x:v>UKHC010125122025</x:v>
      </x:c>
      <x:c r="B671" t="str">
        <x:v>WPMS/2400/2025 of KURBAAN ALI Vs EXECUTIVE ENGINEER</x:v>
      </x:c>
      <x:c r="C671" t="str">
        <x:v>2026-02-13</x:v>
      </x:c>
      <x:c r="D671" t="str">
        <x:v>High Court of Uttarakhand</x:v>
      </x:c>
      <x:c r="E671" t="str">
        <x:v>HON'BLE MR. JUSTICE PANKAJ PUROHIT</x:v>
      </x:c>
      <x:c r="F671" t="str">
        <x:v>DISMISSED AS WITHDRAWN</x:v>
      </x:c>
      <x:c r="G671" t="str">
        <x:v>https://indian-high-court-judgments.s3.ap-south-1.amazonaws.com/data/pdf/year=2026/court=5_15/bench=ukhcucis_pg/UKHC010125122025_1_2026-02-13.pdf</x:v>
      </x:c>
    </x:row>
    <x:row r="672">
      <x:c r="A672" t="str">
        <x:v>UKHC010028152026</x:v>
      </x:c>
      <x:c r="B672" t="str">
        <x:v>CLCON/49/2026 of AKASH KUMAR Vs SHRI SHIV KUMAR BARANWAL SECRETARY</x:v>
      </x:c>
      <x:c r="C672" t="str">
        <x:v>2026-03-20</x:v>
      </x:c>
      <x:c r="D672" t="str">
        <x:v>High Court of Uttarakhand</x:v>
      </x:c>
      <x:c r="E672" t="str">
        <x:v>HON'BLE MR. JUSTICE ALOK KUMAR VERMA</x:v>
      </x:c>
      <x:c r="F672" t="str">
        <x:v>CLOSED</x:v>
      </x:c>
      <x:c r="G672" t="str">
        <x:v>https://indian-high-court-judgments.s3.ap-south-1.amazonaws.com/data/pdf/year=2026/court=5_15/bench=ukhcucis_pg/UKHC010028152026_1_2026-03-20.pdf</x:v>
      </x:c>
    </x:row>
    <x:row r="673">
      <x:c r="A673" t="str">
        <x:v>UKHC010154302025</x:v>
      </x:c>
      <x:c r="B673" t="str">
        <x:v>BA1/1834/2025 of ABHISHEK Vs STATE OF UTTARAKHAND</x:v>
      </x:c>
      <x:c r="C673" t="str">
        <x:v>2026-04-18</x:v>
      </x:c>
      <x:c r="D673" t="str">
        <x:v>High Court of Uttarakhand</x:v>
      </x:c>
      <x:c r="E673" t="str">
        <x:v>HON'BLE MR. JUSTICE ALOK MAHRA</x:v>
      </x:c>
      <x:c r="F673" t="str">
        <x:v>ALLOWED</x:v>
      </x:c>
      <x:c r="G673" t="str">
        <x:v>https://indian-high-court-judgments.s3.ap-south-1.amazonaws.com/data/pdf/year=2026/court=5_15/bench=ukhcucis_pg/UKHC010154302025_1_2026-04-18.pdf</x:v>
      </x:c>
    </x:row>
    <x:row r="674">
      <x:c r="A674" t="str">
        <x:v>UKHC010021042026</x:v>
      </x:c>
      <x:c r="B674" t="str">
        <x:v>WPSS/412/2026 of VIKAS KUMAR Vs STATE OF UTTARAKHAND</x:v>
      </x:c>
      <x:c r="C674" t="str">
        <x:v>2026-02-16</x:v>
      </x:c>
      <x:c r="D674" t="str">
        <x:v>High Court of Uttarakhand</x:v>
      </x:c>
      <x:c r="E674" t="str">
        <x:v>HON'BLE MR. JUSTICE MANOJ KUMAR TIWARI</x:v>
      </x:c>
      <x:c r="F674" t="str">
        <x:v>DISPOSED</x:v>
      </x:c>
      <x:c r="G674" t="str">
        <x:v>https://indian-high-court-judgments.s3.ap-south-1.amazonaws.com/data/pdf/year=2026/court=5_15/bench=ukhcucis_pg/UKHC010021042026_1_2026-02-16.pdf</x:v>
      </x:c>
    </x:row>
    <x:row r="675">
      <x:c r="A675" t="str">
        <x:v>UKHC010016672026</x:v>
      </x:c>
      <x:c r="B675" t="str">
        <x:v>WPMS/276/2026 of WASEEM ZAIDI Vs PUNJAB NATIONAL BANK</x:v>
      </x:c>
      <x:c r="C675" t="str">
        <x:v>2026-02-05</x:v>
      </x:c>
      <x:c r="D675" t="str">
        <x:v>High Court of Uttarakhand</x:v>
      </x:c>
      <x:c r="E675" t="str">
        <x:v>HON'BLE MR. JUSTICE SIDDHARTHA SAH</x:v>
      </x:c>
      <x:c r="F675" t="str">
        <x:v>DISMISSED AS WITHDRAWN</x:v>
      </x:c>
      <x:c r="G675" t="str">
        <x:v>https://indian-high-court-judgments.s3.ap-south-1.amazonaws.com/data/pdf/year=2026/court=5_15/bench=ukhcucis_pg/UKHC010016672026_1_2026-02-05.pdf</x:v>
      </x:c>
    </x:row>
    <x:row r="676">
      <x:c r="A676" t="str">
        <x:v>UKHC010079552024</x:v>
      </x:c>
      <x:c r="B676" t="str">
        <x:v>WPSS/888/2024 of SHAMEEM AHMAD Vs STATE OF UTTARAKHAND</x:v>
      </x:c>
      <x:c r="C676" t="str">
        <x:v>2026-02-10</x:v>
      </x:c>
      <x:c r="D676" t="str">
        <x:v>High Court of Uttarakhand</x:v>
      </x:c>
      <x:c r="E676" t="str">
        <x:v>HON'BLE MR. JUSTICE MANOJ KUMAR TIWARI</x:v>
      </x:c>
      <x:c r="F676" t="str">
        <x:v>DISPOSED</x:v>
      </x:c>
      <x:c r="G676" t="str">
        <x:v>https://indian-high-court-judgments.s3.ap-south-1.amazonaws.com/data/pdf/year=2026/court=5_15/bench=ukhcucis_pg/UKHC010079552024_1_2026-02-10.pdf</x:v>
      </x:c>
    </x:row>
    <x:row r="677">
      <x:c r="A677" t="str">
        <x:v>UKHC010048532024</x:v>
      </x:c>
      <x:c r="B677" t="str">
        <x:v>WPSS/566/2024 of DEVENDRA SINGH Vs STATE OF UTTARAKHAND</x:v>
      </x:c>
      <x:c r="C677" t="str">
        <x:v>2026-04-17</x:v>
      </x:c>
      <x:c r="D677" t="str">
        <x:v>High Court of Uttarakhand</x:v>
      </x:c>
      <x:c r="E677" t="str">
        <x:v>HON'BLE MR. JUSTICE MANOJ KUMAR TIWARI</x:v>
      </x:c>
      <x:c r="F677" t="str">
        <x:v>DISPOSED</x:v>
      </x:c>
      <x:c r="G677" t="str">
        <x:v>https://indian-high-court-judgments.s3.ap-south-1.amazonaws.com/data/pdf/year=2026/court=5_15/bench=ukhcucis_pg/UKHC010048532024_1_2026-04-17.pdf</x:v>
      </x:c>
    </x:row>
    <x:row r="678">
      <x:c r="A678" t="str">
        <x:v>UKHC010152742024</x:v>
      </x:c>
      <x:c r="B678" t="str">
        <x:v>WPSB/622/2024 of GITA JOSHI Vs STATE OF UTTARAKHAND</x:v>
      </x:c>
      <x:c r="C678" t="str">
        <x:v>2026-03-12</x:v>
      </x:c>
      <x:c r="D678" t="str">
        <x:v>High Court of Uttarakhand</x:v>
      </x:c>
      <x:c r="E678" t="str">
        <x:v>HON'BLE MR. JUSTICE MANOJ KUMAR TIWARI,HON'BLE MR. JUSTICE PANKAJ PUROHIT</x:v>
      </x:c>
      <x:c r="F678" t="str">
        <x:v>DISPOSED</x:v>
      </x:c>
      <x:c r="G678" t="str">
        <x:v>https://indian-high-court-judgments.s3.ap-south-1.amazonaws.com/data/pdf/year=2026/court=5_15/bench=ukhcucis_pg/UKHC010152742024_1_2026-03-12.pdf</x:v>
      </x:c>
    </x:row>
    <x:row r="679">
      <x:c r="A679" t="str">
        <x:v>UKHC010031452026</x:v>
      </x:c>
      <x:c r="B679" t="str">
        <x:v>WPSS/659/2026 of SHIVENDER DEV ONIYAL Vs STATE OF UTTARAKHAND</x:v>
      </x:c>
      <x:c r="C679" t="str">
        <x:v>2026-02-27</x:v>
      </x:c>
      <x:c r="D679" t="str">
        <x:v>High Court of Uttarakhand</x:v>
      </x:c>
      <x:c r="E679" t="str">
        <x:v>HON'BLE MR. JUSTICE MANOJ KUMAR TIWARI</x:v>
      </x:c>
      <x:c r="F679" t="str">
        <x:v>DISPOSED</x:v>
      </x:c>
      <x:c r="G679" t="str">
        <x:v>https://indian-high-court-judgments.s3.ap-south-1.amazonaws.com/data/pdf/year=2026/court=5_15/bench=ukhcucis_pg/UKHC010031452026_1_2026-02-27.pdf</x:v>
      </x:c>
    </x:row>
    <x:row r="680">
      <x:c r="A680" t="str">
        <x:v>UKHC010085672024</x:v>
      </x:c>
      <x:c r="B680" t="str">
        <x:v>WPMS/1508/2024 of SRISHTIRAJ GUPTA Vs VICE CHAIRMAN JOINT SECRETARY</x:v>
      </x:c>
      <x:c r="C680" t="str">
        <x:v>2026-01-02</x:v>
      </x:c>
      <x:c r="D680" t="str">
        <x:v>High Court of Uttarakhand</x:v>
      </x:c>
      <x:c r="E680" t="str">
        <x:v>HON'BLE MR. JUSTICE MANOJ KUMAR TIWARI</x:v>
      </x:c>
      <x:c r="F680" t="str">
        <x:v>DISPOSED</x:v>
      </x:c>
      <x:c r="G680" t="str">
        <x:v>https://indian-high-court-judgments.s3.ap-south-1.amazonaws.com/data/pdf/year=2026/court=5_15/bench=ukhcucis_pg/UKHC010085672024_1_2026-01-02.pdf</x:v>
      </x:c>
    </x:row>
    <x:row r="681">
      <x:c r="A681" t="str">
        <x:v>UKHC010169112025</x:v>
      </x:c>
      <x:c r="B681" t="str">
        <x:v>C528/1917/2025 of VISHAL Vs STATE OF UTTARAKHAND</x:v>
      </x:c>
      <x:c r="C681" t="str">
        <x:v>2026-04-06</x:v>
      </x:c>
      <x:c r="D681" t="str">
        <x:v>High Court of Uttarakhand</x:v>
      </x:c>
      <x:c r="E681" t="str">
        <x:v>HON'BLE MR. JUSTICE ALOK MAHRA</x:v>
      </x:c>
      <x:c r="F681" t="str">
        <x:v>ALLOWED</x:v>
      </x:c>
      <x:c r="G681" t="str">
        <x:v>https://indian-high-court-judgments.s3.ap-south-1.amazonaws.com/data/pdf/year=2026/court=5_15/bench=ukhcucis_pg/UKHC010169112025_1_2026-04-06.pdf</x:v>
      </x:c>
    </x:row>
    <x:row r="682">
      <x:c r="A682" t="str">
        <x:v>UKHC010131692021</x:v>
      </x:c>
      <x:c r="B682" t="str">
        <x:v>WPSS/1364/2021 of MULKI RAJ Vs STATE OF UTTARAKHAND</x:v>
      </x:c>
      <x:c r="C682" t="str">
        <x:v>2026-02-17</x:v>
      </x:c>
      <x:c r="D682" t="str">
        <x:v>High Court of Uttarakhand</x:v>
      </x:c>
      <x:c r="E682" t="str">
        <x:v>HON'BLE MR. JUSTICE MANOJ KUMAR TIWARI</x:v>
      </x:c>
      <x:c r="F682" t="str">
        <x:v>DISPOSED</x:v>
      </x:c>
      <x:c r="G682" t="str">
        <x:v>https://indian-high-court-judgments.s3.ap-south-1.amazonaws.com/data/pdf/year=2026/court=5_15/bench=ukhcucis_pg/UKHC010131692021_1_2026-02-17.pdf</x:v>
      </x:c>
    </x:row>
    <x:row r="683">
      <x:c r="A683" t="str">
        <x:v>UKHC010039612026</x:v>
      </x:c>
      <x:c r="B683" t="str">
        <x:v>WPCRL/471/2026 of FARMAN Vs STATE OF UTTARAKHAND</x:v>
      </x:c>
      <x:c r="C683" t="str">
        <x:v>2026-03-17</x:v>
      </x:c>
      <x:c r="D683" t="str">
        <x:v>High Court of Uttarakhand</x:v>
      </x:c>
      <x:c r="E683" t="str">
        <x:v>HON'BLE MR. JUSTICE RAKESH THAPLIYAL</x:v>
      </x:c>
      <x:c r="F683" t="str">
        <x:v>DISPOSED</x:v>
      </x:c>
      <x:c r="G683" t="str">
        <x:v>https://indian-high-court-judgments.s3.ap-south-1.amazonaws.com/data/pdf/year=2026/court=5_15/bench=ukhcucis_pg/UKHC010039612026_1_2026-03-17.pdf</x:v>
      </x:c>
    </x:row>
    <x:row r="684">
      <x:c r="A684" t="str">
        <x:v>UKHC010045352017</x:v>
      </x:c>
      <x:c r="B684" t="str">
        <x:v>WPMS/2299/2017 of KALAWATI BISHT Vs SMT. SHASHI BISHT</x:v>
      </x:c>
      <x:c r="C684" t="str">
        <x:v>2026-03-16</x:v>
      </x:c>
      <x:c r="D684" t="str">
        <x:v>High Court of Uttarakhand</x:v>
      </x:c>
      <x:c r="E684" t="str">
        <x:v>HON'BLE MR. JUSTICE ALOK KUMAR VERMA</x:v>
      </x:c>
      <x:c r="F684" t="str">
        <x:v>DISPOSED</x:v>
      </x:c>
      <x:c r="G684" t="str">
        <x:v>https://indian-high-court-judgments.s3.ap-south-1.amazonaws.com/data/pdf/year=2026/court=5_15/bench=ukhcucis_pg/UKHC010045352017_1_2026-03-16.pdf</x:v>
      </x:c>
    </x:row>
    <x:row r="685">
      <x:c r="A685" t="str">
        <x:v>UKHC010046652026</x:v>
      </x:c>
      <x:c r="B685" t="str">
        <x:v>WPCRL/542/2026 of RAVI PRAKASH JOSHI Vs STATE OF UTTARAKHAND</x:v>
      </x:c>
      <x:c r="C685" t="str">
        <x:v>2026-04-08</x:v>
      </x:c>
      <x:c r="D685" t="str">
        <x:v>High Court of Uttarakhand</x:v>
      </x:c>
      <x:c r="E685" t="str">
        <x:v>HON'BLE MR. JUSTICE RAKESH THAPLIYAL</x:v>
      </x:c>
      <x:c r="F685" t="str">
        <x:v>DISMISSED AS INFRUCTUOUS</x:v>
      </x:c>
      <x:c r="G685" t="str">
        <x:v>https://indian-high-court-judgments.s3.ap-south-1.amazonaws.com/data/pdf/year=2026/court=5_15/bench=ukhcucis_pg/UKHC010046652026_1_2026-04-08.pdf</x:v>
      </x:c>
    </x:row>
    <x:row r="686">
      <x:c r="A686" t="str">
        <x:v>UKHC010135692025</x:v>
      </x:c>
      <x:c r="B686" t="str">
        <x:v>CONTA/5/2025 of VINAY SHARMA Vs AJAY KUMAR UPADHYAY</x:v>
      </x:c>
      <x:c r="C686" t="str">
        <x:v>2026-03-11</x:v>
      </x:c>
      <x:c r="D686" t="str">
        <x:v>High Court of Uttarakhand</x:v>
      </x:c>
      <x:c r="E686" t="str">
        <x:v>HON'BLE SHRI JUSTICE MANOJ KUMAR GUPTA,HON'BLE MR. JUSTICE SUBHASH UPADHYAY</x:v>
      </x:c>
      <x:c r="F686" t="str">
        <x:v>DISMISSED IN DEFAULT</x:v>
      </x:c>
      <x:c r="G686" t="str">
        <x:v>https://indian-high-court-judgments.s3.ap-south-1.amazonaws.com/data/pdf/year=2026/court=5_15/bench=ukhcucis_pg/UKHC010135692025_1_2026-03-11.pdf</x:v>
      </x:c>
    </x:row>
    <x:row r="687">
      <x:c r="A687" t="str">
        <x:v>UKHC010143302019</x:v>
      </x:c>
      <x:c r="B687" t="str">
        <x:v>WPSS/2104/2019 of UMAKANT KUKRETI Vs STATE OF UTTARAKHAND</x:v>
      </x:c>
      <x:c r="C687" t="str">
        <x:v>2026-01-08</x:v>
      </x:c>
      <x:c r="D687" t="str">
        <x:v>High Court of Uttarakhand</x:v>
      </x:c>
      <x:c r="E687" t="str">
        <x:v>HON'BLE MR. JUSTICE MANOJ KUMAR TIWARI</x:v>
      </x:c>
      <x:c r="F687" t="str">
        <x:v>DISPOSED</x:v>
      </x:c>
      <x:c r="G687" t="str">
        <x:v>https://indian-high-court-judgments.s3.ap-south-1.amazonaws.com/data/pdf/year=2026/court=5_15/bench=ukhcucis_pg/UKHC010143302019_1_2026-01-08.pdf</x:v>
      </x:c>
    </x:row>
    <x:row r="688">
      <x:c r="A688" t="str">
        <x:v>UKHC010018712026</x:v>
      </x:c>
      <x:c r="B688" t="str">
        <x:v>WPPIL/13/2026 of MOHD AVID Vs STATE OF UTTARAKHAND</x:v>
      </x:c>
      <x:c r="C688" t="str">
        <x:v>2026-03-10</x:v>
      </x:c>
      <x:c r="D688" t="str">
        <x:v>High Court of Uttarakhand</x:v>
      </x:c>
      <x:c r="E688" t="str">
        <x:v>HON'BLE SHRI JUSTICE MANOJ KUMAR GUPTA,HON'BLE MR. JUSTICE SUBHASH UPADHYAY</x:v>
      </x:c>
      <x:c r="F688" t="str">
        <x:v>DISMISSED</x:v>
      </x:c>
      <x:c r="G688" t="str">
        <x:v>https://indian-high-court-judgments.s3.ap-south-1.amazonaws.com/data/pdf/year=2026/court=5_15/bench=ukhcucis_pg/UKHC010018712026_1_2026-03-10.pdf</x:v>
      </x:c>
    </x:row>
    <x:row r="689">
      <x:c r="A689" t="str">
        <x:v>UKHC010021542026</x:v>
      </x:c>
      <x:c r="B689" t="str">
        <x:v>WPMS/344/2026 of RAM Vs VIMLA DEVI</x:v>
      </x:c>
      <x:c r="C689" t="str">
        <x:v>2026-02-16</x:v>
      </x:c>
      <x:c r="D689" t="str">
        <x:v>High Court of Uttarakhand</x:v>
      </x:c>
      <x:c r="E689" t="str">
        <x:v>HON'BLE MR. JUSTICE ALOK KUMAR VERMA</x:v>
      </x:c>
      <x:c r="F689" t="str">
        <x:v>DISPOSED</x:v>
      </x:c>
      <x:c r="G689" t="str">
        <x:v>https://indian-high-court-judgments.s3.ap-south-1.amazonaws.com/data/pdf/year=2026/court=5_15/bench=ukhcucis_pg/UKHC010021542026_1_2026-02-16.pdf</x:v>
      </x:c>
    </x:row>
    <x:row r="690">
      <x:c r="A690" t="str">
        <x:v>UKHC010180802018</x:v>
      </x:c>
      <x:c r="B690" t="str">
        <x:v>WPMS/3378/2018 of ANSHU SHARMA Vs STATE OF UTTARAKHAND</x:v>
      </x:c>
      <x:c r="C690" t="str">
        <x:v>2026-02-10</x:v>
      </x:c>
      <x:c r="D690" t="str">
        <x:v>High Court of Uttarakhand</x:v>
      </x:c>
      <x:c r="E690" t="str">
        <x:v>REGISTRAR (JUDICIAL)</x:v>
      </x:c>
      <x:c r="F690" t="str">
        <x:v>DISMISSED</x:v>
      </x:c>
      <x:c r="G690" t="str">
        <x:v>https://indian-high-court-judgments.s3.ap-south-1.amazonaws.com/data/pdf/year=2026/court=5_15/bench=ukhcucis_pg/UKHC010180802018_1_2026-02-10.pdf</x:v>
      </x:c>
    </x:row>
    <x:row r="691">
      <x:c r="A691" t="str">
        <x:v>UKHC010022272026</x:v>
      </x:c>
      <x:c r="B691" t="str">
        <x:v>ABA/56/2026 of MOHD SHAHJAD Vs STATE OF UTTARAKHAND</x:v>
      </x:c>
      <x:c r="C691" t="str">
        <x:v>2026-02-17</x:v>
      </x:c>
      <x:c r="D691" t="str">
        <x:v>High Court of Uttarakhand</x:v>
      </x:c>
      <x:c r="E691" t="str">
        <x:v>HON'BLE MR. JUSTICE RAKESH THAPLIYAL</x:v>
      </x:c>
      <x:c r="F691" t="str">
        <x:v>DISMISSED AS WITHDRAWN</x:v>
      </x:c>
      <x:c r="G691" t="str">
        <x:v>https://indian-high-court-judgments.s3.ap-south-1.amazonaws.com/data/pdf/year=2026/court=5_15/bench=ukhcucis_pg/UKHC010022272026_1_2026-02-17.pdf</x:v>
      </x:c>
    </x:row>
    <x:row r="692">
      <x:c r="A692" t="str">
        <x:v>UKHC010049172023</x:v>
      </x:c>
      <x:c r="B692" t="str">
        <x:v>WPMS/955/2023 of JITENDRA KUMAR SINGHAL Vs STATE TAX OFFICER STATE GOODS AND SERVICES TAX</x:v>
      </x:c>
      <x:c r="C692" t="str">
        <x:v>2026-01-02</x:v>
      </x:c>
      <x:c r="D692" t="str">
        <x:v>High Court of Uttarakhand</x:v>
      </x:c>
      <x:c r="E692" t="str">
        <x:v>HON'BLE MR. JUSTICE MANOJ KUMAR TIWARI</x:v>
      </x:c>
      <x:c r="F692" t="str">
        <x:v>DISMISSED AS WITHDRAWN</x:v>
      </x:c>
      <x:c r="G692" t="str">
        <x:v>https://indian-high-court-judgments.s3.ap-south-1.amazonaws.com/data/pdf/year=2026/court=5_15/bench=ukhcucis_pg/UKHC010049172023_1_2026-01-02.pdf</x:v>
      </x:c>
    </x:row>
    <x:row r="693">
      <x:c r="A693" t="str">
        <x:v>UKHC010015182026</x:v>
      </x:c>
      <x:c r="B693" t="str">
        <x:v>WPCRL/236/2026 of SANJAY KASHYAP Vs STATE OF UTTARAKHAND</x:v>
      </x:c>
      <x:c r="C693" t="str">
        <x:v>2026-03-11</x:v>
      </x:c>
      <x:c r="D693" t="str">
        <x:v>High Court of Uttarakhand</x:v>
      </x:c>
      <x:c r="E693" t="str">
        <x:v>HON'BLE MR. JUSTICE RAKESH THAPLIYAL</x:v>
      </x:c>
      <x:c r="F693" t="str">
        <x:v>DISMISSED AS INFRUCTUOUS</x:v>
      </x:c>
      <x:c r="G693" t="str">
        <x:v>https://indian-high-court-judgments.s3.ap-south-1.amazonaws.com/data/pdf/year=2026/court=5_15/bench=ukhcucis_pg/UKHC010015182026_1_2026-03-11.pdf</x:v>
      </x:c>
    </x:row>
    <x:row r="694">
      <x:c r="A694" t="str">
        <x:v>UKHC010023302015</x:v>
      </x:c>
      <x:c r="B694" t="str">
        <x:v>WPSS/1296/2015 of Sanjay Kumar AND OTHERS Vs State Of Uttarakhand AND OTHERS</x:v>
      </x:c>
      <x:c r="C694" t="str">
        <x:v>2026-01-05</x:v>
      </x:c>
      <x:c r="D694" t="str">
        <x:v>High Court of Uttarakhand</x:v>
      </x:c>
      <x:c r="E694" t="str">
        <x:v>HON'BLE MR. JUSTICE MANOJ KUMAR TIWARI</x:v>
      </x:c>
      <x:c r="F694" t="str">
        <x:v>DISPOSED</x:v>
      </x:c>
      <x:c r="G694" t="str">
        <x:v>https://indian-high-court-judgments.s3.ap-south-1.amazonaws.com/data/pdf/year=2026/court=5_15/bench=ukhcucis_pg/UKHC010023302015_1_2026-01-05.pdf</x:v>
      </x:c>
    </x:row>
    <x:row r="695">
      <x:c r="A695" t="str">
        <x:v>UKHC010022182026</x:v>
      </x:c>
      <x:c r="B695" t="str">
        <x:v>WPSS/448/2026 of DALVEER SINGH Vs COMMISSIONER GRAM VIKAS DEPARTMENT</x:v>
      </x:c>
      <x:c r="C695" t="str">
        <x:v>2026-02-25</x:v>
      </x:c>
      <x:c r="D695" t="str">
        <x:v>High Court of Uttarakhand</x:v>
      </x:c>
      <x:c r="E695" t="str">
        <x:v>HON'BLE MR. JUSTICE MANOJ KUMAR TIWARI</x:v>
      </x:c>
      <x:c r="F695" t="str">
        <x:v>ALLOWED</x:v>
      </x:c>
      <x:c r="G695" t="str">
        <x:v>https://indian-high-court-judgments.s3.ap-south-1.amazonaws.com/data/pdf/year=2026/court=5_15/bench=ukhcucis_pg/UKHC010022182026_1_2026-02-25.pdf</x:v>
      </x:c>
    </x:row>
    <x:row r="696">
      <x:c r="A696" t="str">
        <x:v>UKHC010167162022</x:v>
      </x:c>
      <x:c r="B696" t="str">
        <x:v>WPMS/2879/2022 of M/S COOL CAPS INDUSTRIES LIMITED Vs STATE TAX OFFICER MOBILE SQUAD KOTDWAR</x:v>
      </x:c>
      <x:c r="C696" t="str">
        <x:v>2026-03-31</x:v>
      </x:c>
      <x:c r="D696" t="str">
        <x:v>High Court of Uttarakhand</x:v>
      </x:c>
      <x:c r="E696" t="str">
        <x:v>HON'BLE SHRI JUSTICE MANOJ KUMAR GUPTA,HON'BLE MR. JUSTICE SUBHASH UPADHYAY</x:v>
      </x:c>
      <x:c r="F696" t="str">
        <x:v>DISMISSED AS WITHDRAWN</x:v>
      </x:c>
      <x:c r="G696" t="str">
        <x:v>https://indian-high-court-judgments.s3.ap-south-1.amazonaws.com/data/pdf/year=2026/court=5_15/bench=ukhcucis_pg/UKHC010167162022_1_2026-03-31.pdf</x:v>
      </x:c>
    </x:row>
    <x:row r="697">
      <x:c r="A697" t="str">
        <x:v>UKHC010005142026</x:v>
      </x:c>
      <x:c r="B697" t="str">
        <x:v>BA1/34/2026 of IRFAN ALIAS BHURA Vs STATE OF UTTARAKHAND</x:v>
      </x:c>
      <x:c r="C697" t="str">
        <x:v>2026-01-09</x:v>
      </x:c>
      <x:c r="D697" t="str">
        <x:v>High Court of Uttarakhand</x:v>
      </x:c>
      <x:c r="E697" t="str">
        <x:v>HON'BLE MR. JUSTICE ALOK KUMAR VERMA</x:v>
      </x:c>
      <x:c r="F697" t="str">
        <x:v>ALLOWED</x:v>
      </x:c>
      <x:c r="G697" t="str">
        <x:v>https://indian-high-court-judgments.s3.ap-south-1.amazonaws.com/data/pdf/year=2026/court=5_15/bench=ukhcucis_pg/UKHC010005142026_1_2026-01-09.pdf</x:v>
      </x:c>
    </x:row>
    <x:row r="698">
      <x:c r="A698" t="str">
        <x:v>UKHC010034102026</x:v>
      </x:c>
      <x:c r="B698" t="str">
        <x:v>SPA/56/2026 of UTTARAKHAND PUBLIC SERVICE COMMISSION Vs STATE OF UTTARAKHAND</x:v>
      </x:c>
      <x:c r="C698" t="str">
        <x:v>2026-04-01</x:v>
      </x:c>
      <x:c r="D698" t="str">
        <x:v>High Court of Uttarakhand</x:v>
      </x:c>
      <x:c r="E698" t="str">
        <x:v>HON'BLE SHRI JUSTICE MANOJ KUMAR GUPTA,HON'BLE MR. JUSTICE SUBHASH UPADHYAY</x:v>
      </x:c>
      <x:c r="F698" t="str">
        <x:v>ALLOWED</x:v>
      </x:c>
      <x:c r="G698" t="str">
        <x:v>https://indian-high-court-judgments.s3.ap-south-1.amazonaws.com/data/pdf/year=2026/court=5_15/bench=ukhcucis_pg/UKHC010034102026_1_2026-04-01.pdf</x:v>
      </x:c>
    </x:row>
    <x:row r="699">
      <x:c r="A699" t="str">
        <x:v>UKHC010000662026</x:v>
      </x:c>
      <x:c r="B699" t="str">
        <x:v>WPMS/21/2026 of KARODIMAL DECEASED Vs SOMA DEVI</x:v>
      </x:c>
      <x:c r="C699" t="str">
        <x:v>2026-01-06</x:v>
      </x:c>
      <x:c r="D699" t="str">
        <x:v>High Court of Uttarakhand</x:v>
      </x:c>
      <x:c r="E699" t="str">
        <x:v>HON'BLE MR. JUSTICE PANKAJ PUROHIT</x:v>
      </x:c>
      <x:c r="F699" t="str">
        <x:v>DISMISSED</x:v>
      </x:c>
      <x:c r="G699" t="str">
        <x:v>https://indian-high-court-judgments.s3.ap-south-1.amazonaws.com/data/pdf/year=2026/court=5_15/bench=ukhcucis_pg/UKHC010000662026_1_2026-01-06.pdf</x:v>
      </x:c>
    </x:row>
    <x:row r="700">
      <x:c r="A700" t="str">
        <x:v>UKHC010156942021</x:v>
      </x:c>
      <x:c r="B700" t="str">
        <x:v>WPMS/2688/2021 of REENA Vs STATE OF UTTARAKHAND</x:v>
      </x:c>
      <x:c r="C700" t="str">
        <x:v>2026-03-10</x:v>
      </x:c>
      <x:c r="D700" t="str">
        <x:v>High Court of Uttarakhand</x:v>
      </x:c>
      <x:c r="E700" t="str">
        <x:v>HON'BLE MR. JUSTICE RAKESH THAPLIYAL</x:v>
      </x:c>
      <x:c r="F700" t="str">
        <x:v>DISPOSED</x:v>
      </x:c>
      <x:c r="G700" t="str">
        <x:v>https://indian-high-court-judgments.s3.ap-south-1.amazonaws.com/data/pdf/year=2026/court=5_15/bench=ukhcucis_pg/UKHC010156942021_1_2026-03-10.pdf</x:v>
      </x:c>
    </x:row>
    <x:row r="701">
      <x:c r="A701" t="str">
        <x:v>UKHC010209562025</x:v>
      </x:c>
      <x:c r="B701" t="str">
        <x:v>WPSS/2312/2025 of NITIN KAPIL Vs STATE OF UTTARAKHAND</x:v>
      </x:c>
      <x:c r="C701" t="str">
        <x:v>2026-04-02</x:v>
      </x:c>
      <x:c r="D701" t="str">
        <x:v>High Court of Uttarakhand</x:v>
      </x:c>
      <x:c r="E701" t="str">
        <x:v>HON'BLE MR. JUSTICE MANOJ KUMAR TIWARI</x:v>
      </x:c>
      <x:c r="F701" t="str">
        <x:v>DISMISSED</x:v>
      </x:c>
      <x:c r="G701" t="str">
        <x:v>https://indian-high-court-judgments.s3.ap-south-1.amazonaws.com/data/pdf/year=2026/court=5_15/bench=ukhcucis_pg/UKHC010209562025_1_2026-04-02.pdf</x:v>
      </x:c>
    </x:row>
    <x:row r="702">
      <x:c r="A702" t="str">
        <x:v>UKHC010027432026</x:v>
      </x:c>
      <x:c r="B702" t="str">
        <x:v>WPMS/436/2026 of BALJINDER SINGH Vs DISTRICT MAGISTRATE UDHAM SINGH NAGAR</x:v>
      </x:c>
      <x:c r="C702" t="str">
        <x:v>2026-02-24</x:v>
      </x:c>
      <x:c r="D702" t="str">
        <x:v>High Court of Uttarakhand</x:v>
      </x:c>
      <x:c r="E702" t="str">
        <x:v>HON'BLE MR. JUSTICE PANKAJ PUROHIT</x:v>
      </x:c>
      <x:c r="F702" t="str">
        <x:v>DISPOSED</x:v>
      </x:c>
      <x:c r="G702" t="str">
        <x:v>https://indian-high-court-judgments.s3.ap-south-1.amazonaws.com/data/pdf/year=2026/court=5_15/bench=ukhcucis_pg/UKHC010027432026_1_2026-02-24.pdf</x:v>
      </x:c>
    </x:row>
    <x:row r="703">
      <x:c r="A703" t="str">
        <x:v>UKHC010032742025</x:v>
      </x:c>
      <x:c r="B703" t="str">
        <x:v>WPMS/781/2025 of VIKINT KUMAR Vs STATE OF UTTARAKHAND</x:v>
      </x:c>
      <x:c r="C703" t="str">
        <x:v>2026-02-26</x:v>
      </x:c>
      <x:c r="D703" t="str">
        <x:v>High Court of Uttarakhand</x:v>
      </x:c>
      <x:c r="E703" t="str">
        <x:v>HON'BLE MR. JUSTICE PANKAJ PUROHIT</x:v>
      </x:c>
      <x:c r="F703" t="str">
        <x:v>DISMISSED AS INFRUCTUOUS</x:v>
      </x:c>
      <x:c r="G703" t="str">
        <x:v>https://indian-high-court-judgments.s3.ap-south-1.amazonaws.com/data/pdf/year=2026/court=5_15/bench=ukhcucis_pg/UKHC010032742025_1_2026-02-26.pdf</x:v>
      </x:c>
    </x:row>
    <x:row r="704">
      <x:c r="A704" t="str">
        <x:v>UKHC010000832020</x:v>
      </x:c>
      <x:c r="B704" t="str">
        <x:v>AO/16/2020 of THE UNITED INDIA INSURANCE COMPANY LTD. Vs GURUVACHAN SINGH</x:v>
      </x:c>
      <x:c r="C704" t="str">
        <x:v>2026-01-02</x:v>
      </x:c>
      <x:c r="D704" t="str">
        <x:v>High Court of Uttarakhand</x:v>
      </x:c>
      <x:c r="E704" t="str">
        <x:v>HON'BLE MR. JUSTICE ALOK MAHRA</x:v>
      </x:c>
      <x:c r="F704" t="str">
        <x:v>DISMISSED</x:v>
      </x:c>
      <x:c r="G704" t="str">
        <x:v>https://indian-high-court-judgments.s3.ap-south-1.amazonaws.com/data/pdf/year=2026/court=5_15/bench=ukhcucis_pg/UKHC010000832020_1_2026-01-02.pdf</x:v>
      </x:c>
    </x:row>
    <x:row r="705">
      <x:c r="A705" t="str">
        <x:v>UKHC010038152024</x:v>
      </x:c>
      <x:c r="B705" t="str">
        <x:v>WPSB/99/2024 of UNION OF INDIA Vs CHANDRA PRAKASH PANT DECEASED</x:v>
      </x:c>
      <x:c r="C705" t="str">
        <x:v>2026-03-13</x:v>
      </x:c>
      <x:c r="D705" t="str">
        <x:v>High Court of Uttarakhand</x:v>
      </x:c>
      <x:c r="E705" t="str">
        <x:v>HON'BLE MR. JUSTICE MANOJ KUMAR TIWARI,HON'BLE MR. JUSTICE PANKAJ PUROHIT</x:v>
      </x:c>
      <x:c r="F705" t="str">
        <x:v>DISMISSED</x:v>
      </x:c>
      <x:c r="G705" t="str">
        <x:v>https://indian-high-court-judgments.s3.ap-south-1.amazonaws.com/data/pdf/year=2026/court=5_15/bench=ukhcucis_pg/UKHC010038152024_1_2026-03-13.pdf</x:v>
      </x:c>
    </x:row>
    <x:row r="706">
      <x:c r="A706" t="str">
        <x:v>UKHC010004332026</x:v>
      </x:c>
      <x:c r="B706" t="str">
        <x:v>C528/41/2026 of ANAND PRATAP SINGH Vs STATE OF UTTARAKHAND</x:v>
      </x:c>
      <x:c r="C706" t="str">
        <x:v>2026-01-08</x:v>
      </x:c>
      <x:c r="D706" t="str">
        <x:v>High Court of Uttarakhand</x:v>
      </x:c>
      <x:c r="E706" t="str">
        <x:v>HON'BLE MR. JUSTICE ALOK KUMAR VERMA</x:v>
      </x:c>
      <x:c r="F706" t="str">
        <x:v>DISMISSED AS WITHDRAWN</x:v>
      </x:c>
      <x:c r="G706" t="str">
        <x:v>https://indian-high-court-judgments.s3.ap-south-1.amazonaws.com/data/pdf/year=2026/court=5_15/bench=ukhcucis_pg/UKHC010004332026_1_2026-01-08.pdf</x:v>
      </x:c>
    </x:row>
    <x:row r="707">
      <x:c r="A707" t="str">
        <x:v>UKHC010012402026</x:v>
      </x:c>
      <x:c r="B707" t="str">
        <x:v>WPCRL/195/2026 of SAMEER ALAM Vs STATE OF UTTARAKHAND</x:v>
      </x:c>
      <x:c r="C707" t="str">
        <x:v>2026-01-22</x:v>
      </x:c>
      <x:c r="D707" t="str">
        <x:v>High Court of Uttarakhand</x:v>
      </x:c>
      <x:c r="E707" t="str">
        <x:v>HON'BLE MR. JUSTICE ALOK MAHRA</x:v>
      </x:c>
      <x:c r="F707" t="str">
        <x:v>DISPOSED</x:v>
      </x:c>
      <x:c r="G707" t="str">
        <x:v>https://indian-high-court-judgments.s3.ap-south-1.amazonaws.com/data/pdf/year=2026/court=5_15/bench=ukhcucis_pg/UKHC010012402026_1_2026-01-22.pdf</x:v>
      </x:c>
    </x:row>
    <x:row r="708">
      <x:c r="A708" t="str">
        <x:v>UKHC010199962025</x:v>
      </x:c>
      <x:c r="B708" t="str">
        <x:v>BA1/2434/2025 of VIKAS ALIAS VIKKI Vs STATE OF UTTARAKHAND</x:v>
      </x:c>
      <x:c r="C708" t="str">
        <x:v>2026-01-21</x:v>
      </x:c>
      <x:c r="D708" t="str">
        <x:v>High Court of Uttarakhand</x:v>
      </x:c>
      <x:c r="E708" t="str">
        <x:v>HON'BLE MR. JUSTICE ALOK MAHRA</x:v>
      </x:c>
      <x:c r="F708" t="str">
        <x:v>ALLOWED</x:v>
      </x:c>
      <x:c r="G708" t="str">
        <x:v>https://indian-high-court-judgments.s3.ap-south-1.amazonaws.com/data/pdf/year=2026/court=5_15/bench=ukhcucis_pg/UKHC010199962025_1_2026-01-21.pdf</x:v>
      </x:c>
    </x:row>
    <x:row r="709">
      <x:c r="A709" t="str">
        <x:v>UKHC010012572026</x:v>
      </x:c>
      <x:c r="B709" t="str">
        <x:v>C528/120/2026 of ASHISH KASHYAP Vs STATE OF UTTARAKHAND</x:v>
      </x:c>
      <x:c r="C709" t="str">
        <x:v>2026-01-23</x:v>
      </x:c>
      <x:c r="D709" t="str">
        <x:v>High Court of Uttarakhand</x:v>
      </x:c>
      <x:c r="E709" t="str">
        <x:v>HON'BLE MR. JUSTICE ALOK MAHRA</x:v>
      </x:c>
      <x:c r="F709" t="str">
        <x:v>DISMISSED</x:v>
      </x:c>
      <x:c r="G709" t="str">
        <x:v>https://indian-high-court-judgments.s3.ap-south-1.amazonaws.com/data/pdf/year=2026/court=5_15/bench=ukhcucis_pg/UKHC010012572026_1_2026-01-23.pdf</x:v>
      </x:c>
    </x:row>
    <x:row r="710">
      <x:c r="A710" t="str">
        <x:v>UKHC010211072025</x:v>
      </x:c>
      <x:c r="B710" t="str">
        <x:v>WPMS/3734/2025 of GYAN SINGH Vs STATE OF UTTARAKHAND</x:v>
      </x:c>
      <x:c r="C710" t="str">
        <x:v>2026-01-02</x:v>
      </x:c>
      <x:c r="D710" t="str">
        <x:v>High Court of Uttarakhand</x:v>
      </x:c>
      <x:c r="E710" t="str">
        <x:v>HON'BLE MR. JUSTICE MANOJ KUMAR TIWARI</x:v>
      </x:c>
      <x:c r="F710" t="str">
        <x:v>DISPOSED</x:v>
      </x:c>
      <x:c r="G710" t="str">
        <x:v>https://indian-high-court-judgments.s3.ap-south-1.amazonaws.com/data/pdf/year=2026/court=5_15/bench=ukhcucis_pg/UKHC010211072025_1_2026-01-02.pdf</x:v>
      </x:c>
    </x:row>
    <x:row r="711">
      <x:c r="A711" t="str">
        <x:v>UKHC010045362026</x:v>
      </x:c>
      <x:c r="B711" t="str">
        <x:v>C528/512/2026 of GAUTAM RAY Vs STATE OF UTTARAKHAND</x:v>
      </x:c>
      <x:c r="C711" t="str">
        <x:v>2026-03-25</x:v>
      </x:c>
      <x:c r="D711" t="str">
        <x:v>High Court of Uttarakhand</x:v>
      </x:c>
      <x:c r="E711" t="str">
        <x:v>HON'BLE MR. JUSTICE ALOK MAHRA</x:v>
      </x:c>
      <x:c r="F711" t="str">
        <x:v>DISPOSED</x:v>
      </x:c>
      <x:c r="G711" t="str">
        <x:v>https://indian-high-court-judgments.s3.ap-south-1.amazonaws.com/data/pdf/year=2026/court=5_15/bench=ukhcucis_pg/UKHC010045362026_1_2026-03-25.pdf</x:v>
      </x:c>
    </x:row>
    <x:row r="712">
      <x:c r="A712" t="str">
        <x:v>UKHC010021332026</x:v>
      </x:c>
      <x:c r="B712" t="str">
        <x:v>WPSB/66/2026 of RANVEER SINGH TOMAR Vs STATE OF UTTARAKHAND</x:v>
      </x:c>
      <x:c r="C712" t="str">
        <x:v>2026-03-10</x:v>
      </x:c>
      <x:c r="D712" t="str">
        <x:v>High Court of Uttarakhand</x:v>
      </x:c>
      <x:c r="E712" t="str">
        <x:v>HON'BLE SHRI JUSTICE MANOJ KUMAR GUPTA,HON'BLE MR. JUSTICE SUBHASH UPADHYAY</x:v>
      </x:c>
      <x:c r="F712" t="str">
        <x:v>DISPOSED</x:v>
      </x:c>
      <x:c r="G712" t="str">
        <x:v>https://indian-high-court-judgments.s3.ap-south-1.amazonaws.com/data/pdf/year=2026/court=5_15/bench=ukhcucis_pg/UKHC010021332026_1_2026-03-10.pdf</x:v>
      </x:c>
    </x:row>
    <x:row r="713">
      <x:c r="A713" t="str">
        <x:v>UKHC010203362025</x:v>
      </x:c>
      <x:c r="B713" t="str">
        <x:v>WPSS/2242/2025 of BHUMIKA PATHAK Vs STATE OF UTTARAKHAND</x:v>
      </x:c>
      <x:c r="C713" t="str">
        <x:v>2026-01-07</x:v>
      </x:c>
      <x:c r="D713" t="str">
        <x:v>High Court of Uttarakhand</x:v>
      </x:c>
      <x:c r="E713" t="str">
        <x:v>HON'BLE MR. JUSTICE MANOJ KUMAR TIWARI</x:v>
      </x:c>
      <x:c r="F713" t="str">
        <x:v>DISPOSED</x:v>
      </x:c>
      <x:c r="G713" t="str">
        <x:v>https://indian-high-court-judgments.s3.ap-south-1.amazonaws.com/data/pdf/year=2026/court=5_15/bench=ukhcucis_pg/UKHC010203362025_1_2026-01-07.pdf</x:v>
      </x:c>
    </x:row>
    <x:row r="714">
      <x:c r="A714" t="str">
        <x:v>UKHC010144852019</x:v>
      </x:c>
      <x:c r="B714" t="str">
        <x:v>WPSS/2131/2019 of KRISHNANAND BIJALWAN Vs STATE OF UTTARAKHAND</x:v>
      </x:c>
      <x:c r="C714" t="str">
        <x:v>2026-01-08</x:v>
      </x:c>
      <x:c r="D714" t="str">
        <x:v>High Court of Uttarakhand</x:v>
      </x:c>
      <x:c r="E714" t="str">
        <x:v>HON'BLE MR. JUSTICE MANOJ KUMAR TIWARI</x:v>
      </x:c>
      <x:c r="F714" t="str">
        <x:v>DISPOSED</x:v>
      </x:c>
      <x:c r="G714" t="str">
        <x:v>https://indian-high-court-judgments.s3.ap-south-1.amazonaws.com/data/pdf/year=2026/court=5_15/bench=ukhcucis_pg/UKHC010144852019_1_2026-01-08.pdf</x:v>
      </x:c>
    </x:row>
    <x:row r="715">
      <x:c r="A715" t="str">
        <x:v>UKHC010052382026</x:v>
      </x:c>
      <x:c r="B715" t="str">
        <x:v>WPCRL/584/2026 of SHABINA AND ANR Vs STATE OF UTTARAKHAND</x:v>
      </x:c>
      <x:c r="C715" t="str">
        <x:v>2026-04-08</x:v>
      </x:c>
      <x:c r="D715" t="str">
        <x:v>High Court of Uttarakhand</x:v>
      </x:c>
      <x:c r="E715" t="str">
        <x:v>HON'BLE MR. JUSTICE RAKESH THAPLIYAL</x:v>
      </x:c>
      <x:c r="F715" t="str">
        <x:v>DISPOSED</x:v>
      </x:c>
      <x:c r="G715" t="str">
        <x:v>https://indian-high-court-judgments.s3.ap-south-1.amazonaws.com/data/pdf/year=2026/court=5_15/bench=ukhcucis_pg/UKHC010052382026_1_2026-04-08.pdf</x:v>
      </x:c>
    </x:row>
    <x:row r="716">
      <x:c r="A716" t="str">
        <x:v>UKHC010051402025</x:v>
      </x:c>
      <x:c r="B716" t="str">
        <x:v>SPLA/100/2025 of BALWANT SINGH FARTIYAL Vs STATE OF UTTARAKHAND</x:v>
      </x:c>
      <x:c r="C716" t="str">
        <x:v>2026-02-26</x:v>
      </x:c>
      <x:c r="D716" t="str">
        <x:v>High Court of Uttarakhand</x:v>
      </x:c>
      <x:c r="E716" t="str">
        <x:v>HON'BLE MR. JUSTICE ASHISH NAITHANI</x:v>
      </x:c>
      <x:c r="F716" t="str">
        <x:v>GRANTED</x:v>
      </x:c>
      <x:c r="G716" t="str">
        <x:v>https://indian-high-court-judgments.s3.ap-south-1.amazonaws.com/data/pdf/year=2026/court=5_15/bench=ukhcucis_pg/UKHC010051402025_1_2026-02-26.pdf</x:v>
      </x:c>
    </x:row>
    <x:row r="717">
      <x:c r="A717" t="str">
        <x:v>UKHC010143162025</x:v>
      </x:c>
      <x:c r="B717" t="str">
        <x:v>BA2/236/2025 of HUSSAIN Vs STATE OF UTTARAKHAND</x:v>
      </x:c>
      <x:c r="C717" t="str">
        <x:v>2026-04-17</x:v>
      </x:c>
      <x:c r="D717" t="str">
        <x:v>High Court of Uttarakhand</x:v>
      </x:c>
      <x:c r="E717" t="str">
        <x:v>HON'BLE MR. JUSTICE ALOK MAHRA</x:v>
      </x:c>
      <x:c r="F717" t="str">
        <x:v>DISMISSED</x:v>
      </x:c>
      <x:c r="G717" t="str">
        <x:v>https://indian-high-court-judgments.s3.ap-south-1.amazonaws.com/data/pdf/year=2026/court=5_15/bench=ukhcucis_pg/UKHC010143162025_1_2026-04-17.pdf</x:v>
      </x:c>
    </x:row>
    <x:row r="718">
      <x:c r="A718" t="str">
        <x:v>UKHC010019322026</x:v>
      </x:c>
      <x:c r="B718" t="str">
        <x:v>BA1/191/2026 of AASIF Vs STATE OF UTTARAKHAND</x:v>
      </x:c>
      <x:c r="C718" t="str">
        <x:v>2026-02-12</x:v>
      </x:c>
      <x:c r="D718" t="str">
        <x:v>High Court of Uttarakhand</x:v>
      </x:c>
      <x:c r="E718" t="str">
        <x:v>HON'BLE MR. JUSTICE ASHISH NAITHANI</x:v>
      </x:c>
      <x:c r="F718" t="str">
        <x:v>ALLOWED</x:v>
      </x:c>
      <x:c r="G718" t="str">
        <x:v>https://indian-high-court-judgments.s3.ap-south-1.amazonaws.com/data/pdf/year=2026/court=5_15/bench=ukhcucis_pg/UKHC010019322026_1_2026-02-12.pdf</x:v>
      </x:c>
    </x:row>
    <x:row r="719">
      <x:c r="A719" t="str">
        <x:v>UKHC010042512023</x:v>
      </x:c>
      <x:c r="B719" t="str">
        <x:v>BCA/12/2023 of MAYA DEVI Vs STATE OF UTTARAKHAND</x:v>
      </x:c>
      <x:c r="C719" t="str">
        <x:v>2026-04-16</x:v>
      </x:c>
      <x:c r="D719" t="str">
        <x:v>High Court of Uttarakhand</x:v>
      </x:c>
      <x:c r="E719" t="str">
        <x:v>HON'BLE MR. JUSTICE RAVINDRA MAITHANI</x:v>
      </x:c>
      <x:c r="F719" t="str">
        <x:v>DISMISSED IN DEFAULT</x:v>
      </x:c>
      <x:c r="G719" t="str">
        <x:v>https://indian-high-court-judgments.s3.ap-south-1.amazonaws.com/data/pdf/year=2026/court=5_15/bench=ukhcucis_pg/UKHC010042512023_1_2026-04-16.pdf</x:v>
      </x:c>
    </x:row>
    <x:row r="720">
      <x:c r="A720" t="str">
        <x:v>UKHC010144002018</x:v>
      </x:c>
      <x:c r="B720" t="str">
        <x:v>WPMS/2703/2018 of RAKESH KUMAR SAINI Vs STATE OF UTTARAKHAND</x:v>
      </x:c>
      <x:c r="C720" t="str">
        <x:v>2026-03-17</x:v>
      </x:c>
      <x:c r="D720" t="str">
        <x:v>High Court of Uttarakhand</x:v>
      </x:c>
      <x:c r="E720" t="str">
        <x:v>HON'BLE MR. JUSTICE PANKAJ PUROHIT</x:v>
      </x:c>
      <x:c r="F720" t="str">
        <x:v>DISMISSED AS INFRUCTUOUS</x:v>
      </x:c>
      <x:c r="G720" t="str">
        <x:v>https://indian-high-court-judgments.s3.ap-south-1.amazonaws.com/data/pdf/year=2026/court=5_15/bench=ukhcucis_pg/UKHC010144002018_1_2026-03-17.pdf</x:v>
      </x:c>
    </x:row>
    <x:row r="721">
      <x:c r="A721" t="str">
        <x:v>UKHC010036422026</x:v>
      </x:c>
      <x:c r="B721" t="str">
        <x:v>WPSS/737/2026 of OM PRAKASH Vs STATE OF UTTARAKHAND</x:v>
      </x:c>
      <x:c r="C721" t="str">
        <x:v>2026-03-23</x:v>
      </x:c>
      <x:c r="D721" t="str">
        <x:v>High Court of Uttarakhand</x:v>
      </x:c>
      <x:c r="E721" t="str">
        <x:v>HON'BLE MR. JUSTICE MANOJ KUMAR TIWARI</x:v>
      </x:c>
      <x:c r="F721" t="str">
        <x:v>ALLOWED</x:v>
      </x:c>
      <x:c r="G721" t="str">
        <x:v>https://indian-high-court-judgments.s3.ap-south-1.amazonaws.com/data/pdf/year=2026/court=5_15/bench=ukhcucis_pg/UKHC010036422026_1_2026-03-23.pdf</x:v>
      </x:c>
    </x:row>
    <x:row r="722">
      <x:c r="A722" t="str">
        <x:v>UKHC010003122026</x:v>
      </x:c>
      <x:c r="B722" t="str">
        <x:v>WPCRL/62/2026 of VINAY GOYAL AND OTHERS Vs STATE OF UTTARAKHAND</x:v>
      </x:c>
      <x:c r="C722" t="str">
        <x:v>2026-01-07</x:v>
      </x:c>
      <x:c r="D722" t="str">
        <x:v>High Court of Uttarakhand</x:v>
      </x:c>
      <x:c r="E722" t="str">
        <x:v>HON'BLE MR. JUSTICE ASHISH NAITHANI</x:v>
      </x:c>
      <x:c r="F722" t="str">
        <x:v>DISPOSED</x:v>
      </x:c>
      <x:c r="G722" t="str">
        <x:v>https://indian-high-court-judgments.s3.ap-south-1.amazonaws.com/data/pdf/year=2026/court=5_15/bench=ukhcucis_pg/UKHC010003122026_1_2026-01-07.pdf</x:v>
      </x:c>
    </x:row>
    <x:row r="723">
      <x:c r="A723" t="str">
        <x:v>UKHC010024392026</x:v>
      </x:c>
      <x:c r="B723" t="str">
        <x:v>WPCRL/337/2026 of MOHD ISTKHAR ALIAS KUNDA AND OTHERS Vs STATE OF UTTARAKHAND</x:v>
      </x:c>
      <x:c r="C723" t="str">
        <x:v>2026-02-19</x:v>
      </x:c>
      <x:c r="D723" t="str">
        <x:v>High Court of Uttarakhand</x:v>
      </x:c>
      <x:c r="E723" t="str">
        <x:v>HON'BLE MR. JUSTICE RAKESH THAPLIYAL</x:v>
      </x:c>
      <x:c r="F723" t="str">
        <x:v>ALLOWED</x:v>
      </x:c>
      <x:c r="G723" t="str">
        <x:v>https://indian-high-court-judgments.s3.ap-south-1.amazonaws.com/data/pdf/year=2026/court=5_15/bench=ukhcucis_pg/UKHC010024392026_1_2026-02-19.pdf</x:v>
      </x:c>
    </x:row>
    <x:row r="724">
      <x:c r="A724" t="str">
        <x:v>UKHC010001552017</x:v>
      </x:c>
      <x:c r="B724" t="str">
        <x:v>SPA/253/2017 of HUKUM SINGH Vs STATE OF UTTARAKHAND</x:v>
      </x:c>
      <x:c r="C724" t="str">
        <x:v>2026-01-05</x:v>
      </x:c>
      <x:c r="D724" t="str">
        <x:v>High Court of Uttarakhand</x:v>
      </x:c>
      <x:c r="E724" t="str">
        <x:v>HON'BLE MR. JUSTICE RAVINDRA MAITHANI,HON'BLE MR. JUSTICE ALOK MAHRA</x:v>
      </x:c>
      <x:c r="F724" t="str">
        <x:v>DISMISSED</x:v>
      </x:c>
      <x:c r="G724" t="str">
        <x:v>https://indian-high-court-judgments.s3.ap-south-1.amazonaws.com/data/pdf/year=2026/court=5_15/bench=ukhcucis_pg/UKHC010001552017_1_2026-01-05.pdf</x:v>
      </x:c>
    </x:row>
    <x:row r="725">
      <x:c r="A725" t="str">
        <x:v>UKHC010062442026</x:v>
      </x:c>
      <x:c r="B725" t="str">
        <x:v>C528/759/2026 of HIMANSHU SAINI AND ORS Vs STATE OF UTTARAKHAND</x:v>
      </x:c>
      <x:c r="C725" t="str">
        <x:v>2026-04-21</x:v>
      </x:c>
      <x:c r="D725" t="str">
        <x:v>High Court of Uttarakhand</x:v>
      </x:c>
      <x:c r="E725" t="str">
        <x:v>HON'BLE MR. JUSTICE ALOK MAHRA</x:v>
      </x:c>
      <x:c r="F725" t="str">
        <x:v>DISPOSED</x:v>
      </x:c>
      <x:c r="G725" t="str">
        <x:v>https://indian-high-court-judgments.s3.ap-south-1.amazonaws.com/data/pdf/year=2026/court=5_15/bench=ukhcucis_pg/UKHC010062442026_1_2026-04-21.pdf</x:v>
      </x:c>
    </x:row>
    <x:row r="726">
      <x:c r="A726" t="str">
        <x:v>UKHC010051182026</x:v>
      </x:c>
      <x:c r="B726" t="str">
        <x:v>WPMS/813/2026 of MEERA GOEL Vs LEARNED IIIRD ADDITIONAL CIVIL JUDGE SENIOR DIVISION</x:v>
      </x:c>
      <x:c r="C726" t="str">
        <x:v>2026-04-06</x:v>
      </x:c>
      <x:c r="D726" t="str">
        <x:v>High Court of Uttarakhand</x:v>
      </x:c>
      <x:c r="E726" t="str">
        <x:v>HON'BLE MR. JUSTICE RAKESH THAPLIYAL</x:v>
      </x:c>
      <x:c r="F726" t="str">
        <x:v>DISPOSED</x:v>
      </x:c>
      <x:c r="G726" t="str">
        <x:v>https://indian-high-court-judgments.s3.ap-south-1.amazonaws.com/data/pdf/year=2026/court=5_15/bench=ukhcucis_pg/UKHC010051182026_1_2026-04-06.pdf</x:v>
      </x:c>
    </x:row>
    <x:row r="727">
      <x:c r="A727" t="str">
        <x:v>UKHC010209482025</x:v>
      </x:c>
      <x:c r="B727" t="str">
        <x:v>WPSS/2335/2025 of PRADEEP KUMAR Vs STATE OF UTTARAKHAND</x:v>
      </x:c>
      <x:c r="C727" t="str">
        <x:v>2026-04-02</x:v>
      </x:c>
      <x:c r="D727" t="str">
        <x:v>High Court of Uttarakhand</x:v>
      </x:c>
      <x:c r="E727" t="str">
        <x:v>HON'BLE MR. JUSTICE MANOJ KUMAR TIWARI</x:v>
      </x:c>
      <x:c r="F727" t="str">
        <x:v>DISMISSED</x:v>
      </x:c>
      <x:c r="G727" t="str">
        <x:v>https://indian-high-court-judgments.s3.ap-south-1.amazonaws.com/data/pdf/year=2026/court=5_15/bench=ukhcucis_pg/UKHC010209482025_1_2026-04-02.pdf</x:v>
      </x:c>
    </x:row>
    <x:row r="728">
      <x:c r="A728" t="str">
        <x:v>UKHC010186972025</x:v>
      </x:c>
      <x:c r="B728" t="str">
        <x:v>SPLA/272/2025 of RAJENDRA SINGH SAJWAN Vs BHUWNESHRI</x:v>
      </x:c>
      <x:c r="C728" t="str">
        <x:v>2026-04-07</x:v>
      </x:c>
      <x:c r="D728" t="str">
        <x:v>High Court of Uttarakhand</x:v>
      </x:c>
      <x:c r="E728" t="str">
        <x:v>HON'BLE MR. JUSTICE ASHISH NAITHANI</x:v>
      </x:c>
      <x:c r="F728" t="str">
        <x:v>GRANTED</x:v>
      </x:c>
      <x:c r="G728" t="str">
        <x:v>https://indian-high-court-judgments.s3.ap-south-1.amazonaws.com/data/pdf/year=2026/court=5_15/bench=ukhcucis_pg/UKHC010186972025_1_2026-04-07.pdf</x:v>
      </x:c>
    </x:row>
    <x:row r="729">
      <x:c r="A729" t="str">
        <x:v>UKHC010015282026</x:v>
      </x:c>
      <x:c r="B729" t="str">
        <x:v>WPCRL/244/2026 of AASMA ALIAS AASMA ANURADHA Vs STATE OF UTTARAKHAND</x:v>
      </x:c>
      <x:c r="C729" t="str">
        <x:v>2026-02-03</x:v>
      </x:c>
      <x:c r="D729" t="str">
        <x:v>High Court of Uttarakhand</x:v>
      </x:c>
      <x:c r="E729" t="str">
        <x:v>HON'BLE MR. JUSTICE SIDDHARTHA SAH</x:v>
      </x:c>
      <x:c r="F729" t="str">
        <x:v>DISPOSED</x:v>
      </x:c>
      <x:c r="G729" t="str">
        <x:v>https://indian-high-court-judgments.s3.ap-south-1.amazonaws.com/data/pdf/year=2026/court=5_15/bench=ukhcucis_pg/UKHC010015282026_1_2026-02-03.pdf</x:v>
      </x:c>
    </x:row>
    <x:row r="730">
      <x:c r="A730" t="str">
        <x:v>UKHC010077692025</x:v>
      </x:c>
      <x:c r="B730" t="str">
        <x:v>BA1/921/2025 of MUKESH KUMAR Vs STATE OF UTTARAKHAND</x:v>
      </x:c>
      <x:c r="C730" t="str">
        <x:v>2026-02-13</x:v>
      </x:c>
      <x:c r="D730" t="str">
        <x:v>High Court of Uttarakhand</x:v>
      </x:c>
      <x:c r="E730" t="str">
        <x:v>HON'BLE MR. JUSTICE ALOK MAHRA</x:v>
      </x:c>
      <x:c r="F730" t="str">
        <x:v>ALLOWED</x:v>
      </x:c>
      <x:c r="G730" t="str">
        <x:v>https://indian-high-court-judgments.s3.ap-south-1.amazonaws.com/data/pdf/year=2026/court=5_15/bench=ukhcucis_pg/UKHC010077692025_1_2026-02-13.pdf</x:v>
      </x:c>
    </x:row>
    <x:row r="731">
      <x:c r="A731" t="str">
        <x:v>UKHC010032432026</x:v>
      </x:c>
      <x:c r="B731" t="str">
        <x:v>C528/331/2026 of DHARAMVIR SINGH SAINI Vs STATE OF UTTARAKHAND</x:v>
      </x:c>
      <x:c r="C731" t="str">
        <x:v>2026-03-09</x:v>
      </x:c>
      <x:c r="D731" t="str">
        <x:v>High Court of Uttarakhand</x:v>
      </x:c>
      <x:c r="E731" t="str">
        <x:v>HON'BLE MR. JUSTICE ALOK MAHRA</x:v>
      </x:c>
      <x:c r="F731" t="str">
        <x:v>DISMISSED</x:v>
      </x:c>
      <x:c r="G731" t="str">
        <x:v>https://indian-high-court-judgments.s3.ap-south-1.amazonaws.com/data/pdf/year=2026/court=5_15/bench=ukhcucis_pg/UKHC010032432026_1_2026-03-09.pdf</x:v>
      </x:c>
    </x:row>
    <x:row r="732">
      <x:c r="A732" t="str">
        <x:v>UKHC010021612026</x:v>
      </x:c>
      <x:c r="B732" t="str">
        <x:v>C528/205/2026 of AAMIR ALIAS AAMIR SUHAIL Vs STATE OF UTTARAKHAND</x:v>
      </x:c>
      <x:c r="C732" t="str">
        <x:v>2026-02-16</x:v>
      </x:c>
      <x:c r="D732" t="str">
        <x:v>High Court of Uttarakhand</x:v>
      </x:c>
      <x:c r="E732" t="str">
        <x:v>HON'BLE MR. JUSTICE ALOK MAHRA</x:v>
      </x:c>
      <x:c r="F732" t="str">
        <x:v>DISPOSED</x:v>
      </x:c>
      <x:c r="G732" t="str">
        <x:v>https://indian-high-court-judgments.s3.ap-south-1.amazonaws.com/data/pdf/year=2026/court=5_15/bench=ukhcucis_pg/UKHC010021612026_1_2026-02-16.pdf</x:v>
      </x:c>
    </x:row>
    <x:row r="733">
      <x:c r="A733" t="str">
        <x:v>UKHC010035112026</x:v>
      </x:c>
      <x:c r="B733" t="str">
        <x:v>WPMB/150/2026 of MS PANCH GHATI CONSTRUCTIONS Vs STATE OF UTTARAKHAND</x:v>
      </x:c>
      <x:c r="C733" t="str">
        <x:v>2026-03-11</x:v>
      </x:c>
      <x:c r="D733" t="str">
        <x:v>High Court of Uttarakhand</x:v>
      </x:c>
      <x:c r="E733" t="str">
        <x:v>HON'BLE SHRI JUSTICE MANOJ KUMAR GUPTA,HON'BLE MR. JUSTICE SUBHASH UPADHYAY</x:v>
      </x:c>
      <x:c r="F733" t="str">
        <x:v>DISMISSED AS WITHDRAWN</x:v>
      </x:c>
      <x:c r="G733" t="str">
        <x:v>https://indian-high-court-judgments.s3.ap-south-1.amazonaws.com/data/pdf/year=2026/court=5_15/bench=ukhcucis_pg/UKHC010035112026_1_2026-03-11.pdf</x:v>
      </x:c>
    </x:row>
    <x:row r="734">
      <x:c r="A734" t="str">
        <x:v>UKHC010075902025</x:v>
      </x:c>
      <x:c r="B734" t="str">
        <x:v>WPMS/1534/2025 of MOHD YOYYAB Vs PRESIDENT DISTRICT BAR ASSOCIATION HARIDWAR</x:v>
      </x:c>
      <x:c r="C734" t="str">
        <x:v>2026-04-09</x:v>
      </x:c>
      <x:c r="D734" t="str">
        <x:v>High Court of Uttarakhand</x:v>
      </x:c>
      <x:c r="E734" t="str">
        <x:v>HON'BLE MR. JUSTICE PANKAJ PUROHIT</x:v>
      </x:c>
      <x:c r="F734" t="str">
        <x:v>DISMISSED AS WITHDRAWN</x:v>
      </x:c>
      <x:c r="G734" t="str">
        <x:v>https://indian-high-court-judgments.s3.ap-south-1.amazonaws.com/data/pdf/year=2026/court=5_15/bench=ukhcucis_pg/UKHC010075902025_1_2026-04-09.pdf</x:v>
      </x:c>
    </x:row>
    <x:row r="735">
      <x:c r="A735" t="str">
        <x:v>UKHC010029982026</x:v>
      </x:c>
      <x:c r="B735" t="str">
        <x:v>WPMB/130/2026 of BAJAJ AUTO LIMITED Vs COMMISSIONER OF UTTARAKHAND STATE GOODS AND SERVICE TAX</x:v>
      </x:c>
      <x:c r="C735" t="str">
        <x:v>2026-03-20</x:v>
      </x:c>
      <x:c r="D735" t="str">
        <x:v>High Court of Uttarakhand</x:v>
      </x:c>
      <x:c r="E735" t="str">
        <x:v>HON'BLE SHRI JUSTICE MANOJ KUMAR GUPTA,HON'BLE MR. JUSTICE SUBHASH UPADHYAY</x:v>
      </x:c>
      <x:c r="F735" t="str">
        <x:v>DISPOSED</x:v>
      </x:c>
      <x:c r="G735" t="str">
        <x:v>https://indian-high-court-judgments.s3.ap-south-1.amazonaws.com/data/pdf/year=2026/court=5_15/bench=ukhcucis_pg/UKHC010029982026_1_2026-03-20.pdf</x:v>
      </x:c>
    </x:row>
    <x:row r="736">
      <x:c r="A736" t="str">
        <x:v>UKHC010059492026</x:v>
      </x:c>
      <x:c r="B736" t="str">
        <x:v>WPSS/1043/2026 of NEEMA PANDAY Vs MANAGING DIRECTOR UTTARAKHAND TRANSPORT CORPORATION</x:v>
      </x:c>
      <x:c r="C736" t="str">
        <x:v>2026-04-20</x:v>
      </x:c>
      <x:c r="D736" t="str">
        <x:v>High Court of Uttarakhand</x:v>
      </x:c>
      <x:c r="E736" t="str">
        <x:v>HON'BLE MR. JUSTICE MANOJ KUMAR TIWARI</x:v>
      </x:c>
      <x:c r="F736" t="str">
        <x:v>DISPOSED</x:v>
      </x:c>
      <x:c r="G736" t="str">
        <x:v>https://indian-high-court-judgments.s3.ap-south-1.amazonaws.com/data/pdf/year=2026/court=5_15/bench=ukhcucis_pg/UKHC010059492026_1_2026-04-20.pdf</x:v>
      </x:c>
    </x:row>
    <x:row r="737">
      <x:c r="A737" t="str">
        <x:v>UKHC010038642025</x:v>
      </x:c>
      <x:c r="B737" t="str">
        <x:v>SPLA/81/2025 of RAVIVAS Vs NAVIN KUMAR</x:v>
      </x:c>
      <x:c r="C737" t="str">
        <x:v>2026-03-11</x:v>
      </x:c>
      <x:c r="D737" t="str">
        <x:v>High Court of Uttarakhand</x:v>
      </x:c>
      <x:c r="E737" t="str">
        <x:v>HON'BLE MR. JUSTICE ASHISH NAITHANI</x:v>
      </x:c>
      <x:c r="F737" t="str">
        <x:v>DISMISSED IN DEFAULT</x:v>
      </x:c>
      <x:c r="G737" t="str">
        <x:v>https://indian-high-court-judgments.s3.ap-south-1.amazonaws.com/data/pdf/year=2026/court=5_15/bench=ukhcucis_pg/UKHC010038642025_1_2026-03-11.pdf</x:v>
      </x:c>
    </x:row>
    <x:row r="738">
      <x:c r="A738" t="str">
        <x:v>UKHC010173462018</x:v>
      </x:c>
      <x:c r="B738" t="str">
        <x:v>WPSS/3714/2018 of MUNISH KUMAR DIKSHIT Vs STATE OF UTTARAKHAND</x:v>
      </x:c>
      <x:c r="C738" t="str">
        <x:v>2026-03-11</x:v>
      </x:c>
      <x:c r="D738" t="str">
        <x:v>High Court of Uttarakhand</x:v>
      </x:c>
      <x:c r="E738" t="str">
        <x:v>HON'BLE MR. JUSTICE MANOJ KUMAR TIWARI</x:v>
      </x:c>
      <x:c r="F738" t="str">
        <x:v>ALLOWED</x:v>
      </x:c>
      <x:c r="G738" t="str">
        <x:v>https://indian-high-court-judgments.s3.ap-south-1.amazonaws.com/data/pdf/year=2026/court=5_15/bench=ukhcucis_pg/UKHC010173462018_1_2026-03-11.pdf</x:v>
      </x:c>
    </x:row>
    <x:row r="739">
      <x:c r="A739" t="str">
        <x:v>UKHC010035982026</x:v>
      </x:c>
      <x:c r="B739" t="str">
        <x:v>BA1/362/2026 of PANKAJ ALIAS PINKI Vs STATE OF UTTARAKHAND</x:v>
      </x:c>
      <x:c r="C739" t="str">
        <x:v>2026-04-02</x:v>
      </x:c>
      <x:c r="D739" t="str">
        <x:v>High Court of Uttarakhand</x:v>
      </x:c>
      <x:c r="E739" t="str">
        <x:v>HON'BLE MR. JUSTICE ASHISH NAITHANI</x:v>
      </x:c>
      <x:c r="F739" t="str">
        <x:v>ALLOWED</x:v>
      </x:c>
      <x:c r="G739" t="str">
        <x:v>https://indian-high-court-judgments.s3.ap-south-1.amazonaws.com/data/pdf/year=2026/court=5_15/bench=ukhcucis_pg/UKHC010035982026_1_2026-04-02.pdf</x:v>
      </x:c>
    </x:row>
    <x:row r="740">
      <x:c r="A740" t="str">
        <x:v>UKHC010005892026</x:v>
      </x:c>
      <x:c r="B740" t="str">
        <x:v>WPMS/110/2026 of DHARMENDRA SINGH RAWAT Vs DISTRICT MAGISTRATE UDHAM SINGH NAGAR</x:v>
      </x:c>
      <x:c r="C740" t="str">
        <x:v>2026-02-10</x:v>
      </x:c>
      <x:c r="D740" t="str">
        <x:v>High Court of Uttarakhand</x:v>
      </x:c>
      <x:c r="E740" t="str">
        <x:v>HON'BLE MR. JUSTICE PANKAJ PUROHIT</x:v>
      </x:c>
      <x:c r="F740" t="str">
        <x:v>DISPOSED</x:v>
      </x:c>
      <x:c r="G740" t="str">
        <x:v>https://indian-high-court-judgments.s3.ap-south-1.amazonaws.com/data/pdf/year=2026/court=5_15/bench=ukhcucis_pg/UKHC010005892026_1_2026-02-10.pdf</x:v>
      </x:c>
    </x:row>
    <x:row r="741">
      <x:c r="A741" t="str">
        <x:v>UKHC010073002024</x:v>
      </x:c>
      <x:c r="B741" t="str">
        <x:v>WPSS/824/2024 of GOPAL RAM Vs STATE OF UTTARAKHAND</x:v>
      </x:c>
      <x:c r="C741" t="str">
        <x:v>2026-01-08</x:v>
      </x:c>
      <x:c r="D741" t="str">
        <x:v>High Court of Uttarakhand</x:v>
      </x:c>
      <x:c r="E741" t="str">
        <x:v>HON'BLE MR. JUSTICE MANOJ KUMAR TIWARI</x:v>
      </x:c>
      <x:c r="F741" t="str">
        <x:v>DISPOSED</x:v>
      </x:c>
      <x:c r="G741" t="str">
        <x:v>https://indian-high-court-judgments.s3.ap-south-1.amazonaws.com/data/pdf/year=2026/court=5_15/bench=ukhcucis_pg/UKHC010073002024_1_2026-01-08.pdf</x:v>
      </x:c>
    </x:row>
    <x:row r="742">
      <x:c r="A742" t="str">
        <x:v>UKHC010023422026</x:v>
      </x:c>
      <x:c r="B742" t="str">
        <x:v>WPMS/368/2026 of CHANDRA SHEKHAR Vs STATE OF UTTARAKHAND</x:v>
      </x:c>
      <x:c r="C742" t="str">
        <x:v>2026-02-18</x:v>
      </x:c>
      <x:c r="D742" t="str">
        <x:v>High Court of Uttarakhand</x:v>
      </x:c>
      <x:c r="E742" t="str">
        <x:v>HON'BLE MR. JUSTICE PANKAJ PUROHIT</x:v>
      </x:c>
      <x:c r="F742" t="str">
        <x:v>DISMISSED</x:v>
      </x:c>
      <x:c r="G742" t="str">
        <x:v>https://indian-high-court-judgments.s3.ap-south-1.amazonaws.com/data/pdf/year=2026/court=5_15/bench=ukhcucis_pg/UKHC010023422026_1_2026-02-18.pdf</x:v>
      </x:c>
    </x:row>
    <x:row r="743">
      <x:c r="A743" t="str">
        <x:v>UKHC010002142026</x:v>
      </x:c>
      <x:c r="B743" t="str">
        <x:v>WPMS/48/2026 of POONAM Vs STATE OF UTTARAKHAND</x:v>
      </x:c>
      <x:c r="C743" t="str">
        <x:v>2026-01-07</x:v>
      </x:c>
      <x:c r="D743" t="str">
        <x:v>High Court of Uttarakhand</x:v>
      </x:c>
      <x:c r="E743" t="str">
        <x:v>HON'BLE MR. JUSTICE MANOJ KUMAR TIWARI</x:v>
      </x:c>
      <x:c r="F743" t="str">
        <x:v>DISPOSED</x:v>
      </x:c>
      <x:c r="G743" t="str">
        <x:v>https://indian-high-court-judgments.s3.ap-south-1.amazonaws.com/data/pdf/year=2026/court=5_15/bench=ukhcucis_pg/UKHC010002142026_1_2026-01-07.pdf</x:v>
      </x:c>
    </x:row>
    <x:row r="744">
      <x:c r="A744" t="str">
        <x:v>UKHC010156882021</x:v>
      </x:c>
      <x:c r="B744" t="str">
        <x:v>WPMS/2682/2021 of SHALINI TRIPATHI Vs STATE OF UTTARAKHAND</x:v>
      </x:c>
      <x:c r="C744" t="str">
        <x:v>2026-03-10</x:v>
      </x:c>
      <x:c r="D744" t="str">
        <x:v>High Court of Uttarakhand</x:v>
      </x:c>
      <x:c r="E744" t="str">
        <x:v>HON'BLE MR. JUSTICE RAKESH THAPLIYAL</x:v>
      </x:c>
      <x:c r="F744" t="str">
        <x:v>DISPOSED</x:v>
      </x:c>
      <x:c r="G744" t="str">
        <x:v>https://indian-high-court-judgments.s3.ap-south-1.amazonaws.com/data/pdf/year=2026/court=5_15/bench=ukhcucis_pg/UKHC010156882021_1_2026-03-10.pdf</x:v>
      </x:c>
    </x:row>
    <x:row r="745">
      <x:c r="A745" t="str">
        <x:v>UKHC010181262023</x:v>
      </x:c>
      <x:c r="B745" t="str">
        <x:v>WPSS/2074/2023 of HARISH CHANDRA MALASI Vs STATE OF UTTARAKHAND</x:v>
      </x:c>
      <x:c r="C745" t="str">
        <x:v>2026-04-17</x:v>
      </x:c>
      <x:c r="D745" t="str">
        <x:v>High Court of Uttarakhand</x:v>
      </x:c>
      <x:c r="E745" t="str">
        <x:v>HON'BLE MR. JUSTICE MANOJ KUMAR TIWARI</x:v>
      </x:c>
      <x:c r="F745" t="str">
        <x:v>DISPOSED</x:v>
      </x:c>
      <x:c r="G745" t="str">
        <x:v>https://indian-high-court-judgments.s3.ap-south-1.amazonaws.com/data/pdf/year=2026/court=5_15/bench=ukhcucis_pg/UKHC010181262023_1_2026-04-17.pdf</x:v>
      </x:c>
    </x:row>
    <x:row r="746">
      <x:c r="A746" t="str">
        <x:v>UKHC010070102024</x:v>
      </x:c>
      <x:c r="B746" t="str">
        <x:v>C482/861/2024 of MUNNU GIRI Vs STATE OF UTTARAKHAND</x:v>
      </x:c>
      <x:c r="C746" t="str">
        <x:v>2026-03-10</x:v>
      </x:c>
      <x:c r="D746" t="str">
        <x:v>High Court of Uttarakhand</x:v>
      </x:c>
      <x:c r="E746" t="str">
        <x:v>HON'BLE MR. JUSTICE ALOK MAHRA</x:v>
      </x:c>
      <x:c r="F746" t="str">
        <x:v>ALLOWED</x:v>
      </x:c>
      <x:c r="G746" t="str">
        <x:v>https://indian-high-court-judgments.s3.ap-south-1.amazonaws.com/data/pdf/year=2026/court=5_15/bench=ukhcucis_pg/UKHC010070102024_1_2026-03-10.pdf</x:v>
      </x:c>
    </x:row>
    <x:row r="747">
      <x:c r="A747" t="str">
        <x:v>UKHC010028682026</x:v>
      </x:c>
      <x:c r="B747" t="str">
        <x:v>WPSB/101/2026 of DR GARVITM Vs STATE OF UTTARAKHAND</x:v>
      </x:c>
      <x:c r="C747" t="str">
        <x:v>2026-02-25</x:v>
      </x:c>
      <x:c r="D747" t="str">
        <x:v>High Court of Uttarakhand</x:v>
      </x:c>
      <x:c r="E747" t="str">
        <x:v>HON'BLE SHRI JUSTICE MANOJ KUMAR GUPTA,HON'BLE MR. JUSTICE SUBHASH UPADHYAY</x:v>
      </x:c>
      <x:c r="F747" t="str">
        <x:v>DISPOSED</x:v>
      </x:c>
      <x:c r="G747" t="str">
        <x:v>https://indian-high-court-judgments.s3.ap-south-1.amazonaws.com/data/pdf/year=2026/court=5_15/bench=ukhcucis_pg/UKHC010028682026_1_2026-02-25.pdf</x:v>
      </x:c>
    </x:row>
    <x:row r="748">
      <x:c r="A748" t="str">
        <x:v>UKHC010189992025</x:v>
      </x:c>
      <x:c r="B748" t="str">
        <x:v>CRLR/817/2025 of LAKHAN SINGH AIAS LUCKY Vs STATE OF UTTARAKHAND</x:v>
      </x:c>
      <x:c r="C748" t="str">
        <x:v>2026-02-09</x:v>
      </x:c>
      <x:c r="D748" t="str">
        <x:v>High Court of Uttarakhand</x:v>
      </x:c>
      <x:c r="E748" t="str">
        <x:v>HON'BLE MR. JUSTICE RAKESH THAPLIYAL</x:v>
      </x:c>
      <x:c r="F748" t="str">
        <x:v>DISMISSED AS INFRUCTUOUS</x:v>
      </x:c>
      <x:c r="G748" t="str">
        <x:v>https://indian-high-court-judgments.s3.ap-south-1.amazonaws.com/data/pdf/year=2026/court=5_15/bench=ukhcucis_pg/UKHC010189992025_1_2026-02-09.pdf</x:v>
      </x:c>
    </x:row>
    <x:row r="749">
      <x:c r="A749" t="str">
        <x:v>UKHC010061322026</x:v>
      </x:c>
      <x:c r="B749" t="str">
        <x:v>C528/731/2026 of ANIL KUMAR SHARMA AND ORS Vs AFSAR ALI</x:v>
      </x:c>
      <x:c r="C749" t="str">
        <x:v>2026-04-20</x:v>
      </x:c>
      <x:c r="D749" t="str">
        <x:v>High Court of Uttarakhand</x:v>
      </x:c>
      <x:c r="E749" t="str">
        <x:v>HON'BLE MR. JUSTICE ALOK MAHRA</x:v>
      </x:c>
      <x:c r="F749" t="str">
        <x:v>DISMISSED</x:v>
      </x:c>
      <x:c r="G749" t="str">
        <x:v>https://indian-high-court-judgments.s3.ap-south-1.amazonaws.com/data/pdf/year=2026/court=5_15/bench=ukhcucis_pg/UKHC010061322026_1_2026-04-20.pdf</x:v>
      </x:c>
    </x:row>
    <x:row r="750">
      <x:c r="A750" t="str">
        <x:v>UKHC010027752026</x:v>
      </x:c>
      <x:c r="B750" t="str">
        <x:v>WPSB/92/2026 of DR ANKIT KUMAR Vs STATE OF UTTARAKHAND</x:v>
      </x:c>
      <x:c r="C750" t="str">
        <x:v>2026-02-27</x:v>
      </x:c>
      <x:c r="D750" t="str">
        <x:v>High Court of Uttarakhand</x:v>
      </x:c>
      <x:c r="E750" t="str">
        <x:v>HON'BLE SHRI JUSTICE MANOJ KUMAR GUPTA,HON'BLE MR. JUSTICE SUBHASH UPADHYAY</x:v>
      </x:c>
      <x:c r="F750" t="str">
        <x:v>DISPOSED</x:v>
      </x:c>
      <x:c r="G750" t="str">
        <x:v>https://indian-high-court-judgments.s3.ap-south-1.amazonaws.com/data/pdf/year=2026/court=5_15/bench=ukhcucis_pg/UKHC010027752026_1_2026-02-27.pdf</x:v>
      </x:c>
    </x:row>
    <x:row r="751">
      <x:c r="A751" t="str">
        <x:v>UKHC010098912023</x:v>
      </x:c>
      <x:c r="B751" t="str">
        <x:v>C482/1263/2023 of ARVIND Vs STATE OF UTTARAKHAND</x:v>
      </x:c>
      <x:c r="C751" t="str">
        <x:v>2026-04-08</x:v>
      </x:c>
      <x:c r="D751" t="str">
        <x:v>High Court of Uttarakhand</x:v>
      </x:c>
      <x:c r="E751" t="str">
        <x:v>HON'BLE MR. JUSTICE ALOK MAHRA</x:v>
      </x:c>
      <x:c r="F751" t="str">
        <x:v>DISPOSED</x:v>
      </x:c>
      <x:c r="G751" t="str">
        <x:v>https://indian-high-court-judgments.s3.ap-south-1.amazonaws.com/data/pdf/year=2026/court=5_15/bench=ukhcucis_pg/UKHC010098912023_1_2026-04-08.pdf</x:v>
      </x:c>
    </x:row>
    <x:row r="752">
      <x:c r="A752" t="str">
        <x:v>UKHC010028962026</x:v>
      </x:c>
      <x:c r="B752" t="str">
        <x:v>WPMB/124/2026 of MS HOTEL DEVBHOOMI Vs SUPERINTENDENT CENTRAL GOODS AND SERVICES TAX</x:v>
      </x:c>
      <x:c r="C752" t="str">
        <x:v>2026-02-26</x:v>
      </x:c>
      <x:c r="D752" t="str">
        <x:v>High Court of Uttarakhand</x:v>
      </x:c>
      <x:c r="E752" t="str">
        <x:v>HON'BLE SHRI JUSTICE MANOJ KUMAR GUPTA,HON'BLE MR. JUSTICE SUBHASH UPADHYAY</x:v>
      </x:c>
      <x:c r="F752" t="str">
        <x:v>DISPOSED</x:v>
      </x:c>
      <x:c r="G752" t="str">
        <x:v>https://indian-high-court-judgments.s3.ap-south-1.amazonaws.com/data/pdf/year=2026/court=5_15/bench=ukhcucis_pg/UKHC010028962026_1_2026-02-26.pdf</x:v>
      </x:c>
    </x:row>
    <x:row r="753">
      <x:c r="A753" t="str">
        <x:v>UKHC010048422020</x:v>
      </x:c>
      <x:c r="B753" t="str">
        <x:v>WPSB/99/2020 of HARSH NIDHI SHARMA Vs STATE OF UTTARAKHAND</x:v>
      </x:c>
      <x:c r="C753" t="str">
        <x:v>2026-02-13</x:v>
      </x:c>
      <x:c r="D753" t="str">
        <x:v>High Court of Uttarakhand</x:v>
      </x:c>
      <x:c r="E753" t="str">
        <x:v>HON'BLE MR. JUSTICE MANOJ KUMAR TIWARI,HON'BLE MR. JUSTICE PANKAJ PUROHIT</x:v>
      </x:c>
      <x:c r="F753" t="str">
        <x:v>DISMISSED AS INFRUCTUOUS</x:v>
      </x:c>
      <x:c r="G753" t="str">
        <x:v>https://indian-high-court-judgments.s3.ap-south-1.amazonaws.com/data/pdf/year=2026/court=5_15/bench=ukhcucis_pg/UKHC010048422020_1_2026-02-13.pdf</x:v>
      </x:c>
    </x:row>
    <x:row r="754">
      <x:c r="A754" t="str">
        <x:v>UKHC010018062025</x:v>
      </x:c>
      <x:c r="B754" t="str">
        <x:v>WPMS/493/2025 of RAM SINGH Vs HARIRAM</x:v>
      </x:c>
      <x:c r="C754" t="str">
        <x:v>2026-04-16</x:v>
      </x:c>
      <x:c r="D754" t="str">
        <x:v>High Court of Uttarakhand</x:v>
      </x:c>
      <x:c r="E754" t="str">
        <x:v>HON'BLE MR. JUSTICE ALOK KUMAR VERMA</x:v>
      </x:c>
      <x:c r="F754" t="str">
        <x:v>DISPOSED</x:v>
      </x:c>
      <x:c r="G754" t="str">
        <x:v>https://indian-high-court-judgments.s3.ap-south-1.amazonaws.com/data/pdf/year=2026/court=5_15/bench=ukhcucis_pg/UKHC010018062025_1_2026-04-16.pdf</x:v>
      </x:c>
    </x:row>
    <x:row r="755">
      <x:c r="A755" t="str">
        <x:v>UKHC010117902022</x:v>
      </x:c>
      <x:c r="B755" t="str">
        <x:v>WPSB/479/2022 of UTTARAKHAND SACHIVALAY ANUSUCHIT JAATI ANUSUCHIT JANJAATI KARMIK Vs STATE OF UTTARAKHAND</x:v>
      </x:c>
      <x:c r="C755" t="str">
        <x:v>2026-03-20</x:v>
      </x:c>
      <x:c r="D755" t="str">
        <x:v>High Court of Uttarakhand</x:v>
      </x:c>
      <x:c r="E755" t="str">
        <x:v>HON'BLE MR. JUSTICE MANOJ KUMAR TIWARI,HON'BLE MR. JUSTICE PANKAJ PUROHIT</x:v>
      </x:c>
      <x:c r="F755" t="str">
        <x:v>DISPOSED</x:v>
      </x:c>
      <x:c r="G755" t="str">
        <x:v>https://indian-high-court-judgments.s3.ap-south-1.amazonaws.com/data/pdf/year=2026/court=5_15/bench=ukhcucis_pg/UKHC010117902022_1_2026-03-20.pdf</x:v>
      </x:c>
    </x:row>
    <x:row r="756">
      <x:c r="A756" t="str">
        <x:v>UKHC010048732026</x:v>
      </x:c>
      <x:c r="B756" t="str">
        <x:v>WPMS/773/2026 of BHAWANA BISHT Vs PIRAMAL FINANCE LTD</x:v>
      </x:c>
      <x:c r="C756" t="str">
        <x:v>2026-04-02</x:v>
      </x:c>
      <x:c r="D756" t="str">
        <x:v>High Court of Uttarakhand</x:v>
      </x:c>
      <x:c r="E756" t="str">
        <x:v>HON'BLE MR. JUSTICE PANKAJ PUROHIT</x:v>
      </x:c>
      <x:c r="F756" t="str">
        <x:v>DISMISSED</x:v>
      </x:c>
      <x:c r="G756" t="str">
        <x:v>https://indian-high-court-judgments.s3.ap-south-1.amazonaws.com/data/pdf/year=2026/court=5_15/bench=ukhcucis_pg/UKHC010048732026_1_2026-04-02.pdf</x:v>
      </x:c>
    </x:row>
    <x:row r="757">
      <x:c r="A757" t="str">
        <x:v>UKHC010004692014</x:v>
      </x:c>
      <x:c r="B757" t="str">
        <x:v>CRLR/4/2014 of Hari Singh AND OTHERS Vs State Of Uttarakhand AND ANOTHER</x:v>
      </x:c>
      <x:c r="C757" t="str">
        <x:v>2026-04-07</x:v>
      </x:c>
      <x:c r="D757" t="str">
        <x:v>High Court of Uttarakhand</x:v>
      </x:c>
      <x:c r="E757" t="str">
        <x:v>HON'BLE MR. JUSTICE PANKAJ PUROHIT</x:v>
      </x:c>
      <x:c r="F757" t="str">
        <x:v>ALLOWED</x:v>
      </x:c>
      <x:c r="G757" t="str">
        <x:v>https://indian-high-court-judgments.s3.ap-south-1.amazonaws.com/data/pdf/year=2026/court=5_15/bench=ukhcucis_pg/UKHC010004692014_1_2026-04-07.pdf</x:v>
      </x:c>
    </x:row>
    <x:row r="758">
      <x:c r="A758" t="str">
        <x:v>UKHC010020192026</x:v>
      </x:c>
      <x:c r="B758" t="str">
        <x:v>WPMS/320/2026 of ANIL KUMAR GUPTA Vs HAR AAM ALIAS KHAS</x:v>
      </x:c>
      <x:c r="C758" t="str">
        <x:v>2026-02-13</x:v>
      </x:c>
      <x:c r="D758" t="str">
        <x:v>High Court of Uttarakhand</x:v>
      </x:c>
      <x:c r="E758" t="str">
        <x:v>HON'BLE MR. JUSTICE ALOK KUMAR VERMA</x:v>
      </x:c>
      <x:c r="F758" t="str">
        <x:v>DISMISSED AS WITHDRAWN</x:v>
      </x:c>
      <x:c r="G758" t="str">
        <x:v>https://indian-high-court-judgments.s3.ap-south-1.amazonaws.com/data/pdf/year=2026/court=5_15/bench=ukhcucis_pg/UKHC010020192026_1_2026-02-13.pdf</x:v>
      </x:c>
    </x:row>
    <x:row r="759">
      <x:c r="A759" t="str">
        <x:v>UKHC010101102025</x:v>
      </x:c>
      <x:c r="B759" t="str">
        <x:v>C528/1034/2025 of MITHUN VEDI Vs UJITA RAWAT</x:v>
      </x:c>
      <x:c r="C759" t="str">
        <x:v>2026-01-02</x:v>
      </x:c>
      <x:c r="D759" t="str">
        <x:v>High Court of Uttarakhand</x:v>
      </x:c>
      <x:c r="E759" t="str">
        <x:v>HON'BLE MR. JUSTICE ALOK KUMAR VERMA</x:v>
      </x:c>
      <x:c r="F759" t="str">
        <x:v>DISPOSED</x:v>
      </x:c>
      <x:c r="G759" t="str">
        <x:v>https://indian-high-court-judgments.s3.ap-south-1.amazonaws.com/data/pdf/year=2026/court=5_15/bench=ukhcucis_pg/UKHC010101102025_1_2026-01-02.pdf</x:v>
      </x:c>
    </x:row>
    <x:row r="760">
      <x:c r="A760" t="str">
        <x:v>UKHC010153662025</x:v>
      </x:c>
      <x:c r="B760" t="str">
        <x:v>ABA/1107/2025 of RAVI KASHYAP Vs STATE OF UTTARAKHAND</x:v>
      </x:c>
      <x:c r="C760" t="str">
        <x:v>2026-03-27</x:v>
      </x:c>
      <x:c r="D760" t="str">
        <x:v>High Court of Uttarakhand</x:v>
      </x:c>
      <x:c r="E760" t="str">
        <x:v>HON'BLE MR. JUSTICE ALOK KUMAR VERMA</x:v>
      </x:c>
      <x:c r="F760" t="str">
        <x:v>ALLOWED</x:v>
      </x:c>
      <x:c r="G760" t="str">
        <x:v>https://indian-high-court-judgments.s3.ap-south-1.amazonaws.com/data/pdf/year=2026/court=5_15/bench=ukhcucis_pg/UKHC010153662025_1_2026-03-27.pdf</x:v>
      </x:c>
    </x:row>
    <x:row r="761">
      <x:c r="A761" t="str">
        <x:v>UKHC010161672025</x:v>
      </x:c>
      <x:c r="B761" t="str">
        <x:v>WPSB/453/2025 of VINAY ANAND BOURAI Vs STATE OF UTTARAKHAND</x:v>
      </x:c>
      <x:c r="C761" t="str">
        <x:v>2026-02-09</x:v>
      </x:c>
      <x:c r="D761" t="str">
        <x:v>High Court of Uttarakhand</x:v>
      </x:c>
      <x:c r="E761" t="str">
        <x:v>HON'BLE SHRI JUSTICE MANOJ KUMAR GUPTA,HON'BLE MR. JUSTICE SUBHASH UPADHYAY</x:v>
      </x:c>
      <x:c r="F761" t="str">
        <x:v>ALLOWED</x:v>
      </x:c>
      <x:c r="G761" t="str">
        <x:v>https://indian-high-court-judgments.s3.ap-south-1.amazonaws.com/data/pdf/year=2026/court=5_15/bench=ukhcucis_pg/UKHC010161672025_1_2026-02-09.pdf</x:v>
      </x:c>
    </x:row>
    <x:row r="762">
      <x:c r="A762" t="str">
        <x:v>UKHC010006422026</x:v>
      </x:c>
      <x:c r="B762" t="str">
        <x:v>WPMB/31/2026 of NARENDRA PRASAD Vs STATE TAX OFFICER</x:v>
      </x:c>
      <x:c r="C762" t="str">
        <x:v>2026-01-10</x:v>
      </x:c>
      <x:c r="D762" t="str">
        <x:v>High Court of Uttarakhand</x:v>
      </x:c>
      <x:c r="E762" t="str">
        <x:v>HON'BLE MR. JUSTICE MANOJ KUMAR TIWARI,HON'BLE MR. JUSTICE SIDDHARTHA SAH</x:v>
      </x:c>
      <x:c r="F762" t="str">
        <x:v>DISPOSED</x:v>
      </x:c>
      <x:c r="G762" t="str">
        <x:v>https://indian-high-court-judgments.s3.ap-south-1.amazonaws.com/data/pdf/year=2026/court=5_15/bench=ukhcucis_pg/UKHC010006422026_1_2026-01-10.pdf</x:v>
      </x:c>
    </x:row>
    <x:row r="763">
      <x:c r="A763" t="str">
        <x:v>UKHC010119612024</x:v>
      </x:c>
      <x:c r="B763" t="str">
        <x:v>C528/166/2024 of MOHIT KASHYAP Vs STATE OF UTTARAKHAND</x:v>
      </x:c>
      <x:c r="C763" t="str">
        <x:v>2026-02-18</x:v>
      </x:c>
      <x:c r="D763" t="str">
        <x:v>High Court of Uttarakhand</x:v>
      </x:c>
      <x:c r="E763" t="str">
        <x:v>HON'BLE MR. JUSTICE ALOK MAHRA</x:v>
      </x:c>
      <x:c r="F763" t="str">
        <x:v>DISPOSED</x:v>
      </x:c>
      <x:c r="G763" t="str">
        <x:v>https://indian-high-court-judgments.s3.ap-south-1.amazonaws.com/data/pdf/year=2026/court=5_15/bench=ukhcucis_pg/UKHC010119612024_1_2026-02-18.pdf</x:v>
      </x:c>
    </x:row>
    <x:row r="764">
      <x:c r="A764" t="str">
        <x:v>UKHC010025762026</x:v>
      </x:c>
      <x:c r="B764" t="str">
        <x:v>HABC/5/2026 of KULDEEP SINGH RANDHAWA Vs STATE OF UTTARAKHAND</x:v>
      </x:c>
      <x:c r="C764" t="str">
        <x:v>2026-02-23</x:v>
      </x:c>
      <x:c r="D764" t="str">
        <x:v>High Court of Uttarakhand</x:v>
      </x:c>
      <x:c r="E764" t="str">
        <x:v>HON'BLE MR. JUSTICE RAVINDRA MAITHANI,HON'BLE MR. JUSTICE ASHISH NAITHANI</x:v>
      </x:c>
      <x:c r="F764" t="str">
        <x:v>DISMISSED AS INFRUCTUOUS</x:v>
      </x:c>
      <x:c r="G764" t="str">
        <x:v>https://indian-high-court-judgments.s3.ap-south-1.amazonaws.com/data/pdf/year=2026/court=5_15/bench=ukhcucis_pg/UKHC010025762026_1_2026-02-23.pdf</x:v>
      </x:c>
    </x:row>
    <x:row r="765">
      <x:c r="A765" t="str">
        <x:v>UKHC010002632026</x:v>
      </x:c>
      <x:c r="B765" t="str">
        <x:v>WPCRL/43/2026 of LAL SINGH Vs STATE OF UTTARAKHAND</x:v>
      </x:c>
      <x:c r="C765" t="str">
        <x:v>2026-01-07</x:v>
      </x:c>
      <x:c r="D765" t="str">
        <x:v>High Court of Uttarakhand</x:v>
      </x:c>
      <x:c r="E765" t="str">
        <x:v>HON'BLE MR. JUSTICE ASHISH NAITHANI</x:v>
      </x:c>
      <x:c r="F765" t="str">
        <x:v>DISPOSED</x:v>
      </x:c>
      <x:c r="G765" t="str">
        <x:v>https://indian-high-court-judgments.s3.ap-south-1.amazonaws.com/data/pdf/year=2026/court=5_15/bench=ukhcucis_pg/UKHC010002632026_1_2026-01-07.pdf</x:v>
      </x:c>
    </x:row>
    <x:row r="766">
      <x:c r="A766" t="str">
        <x:v>UKHC010002682026</x:v>
      </x:c>
      <x:c r="B766" t="str">
        <x:v>SPA/4/2026 of ANUJ SINGH CHAUHAN Vs COMMITTEE OF MANAGEMENT</x:v>
      </x:c>
      <x:c r="C766" t="str">
        <x:v>2026-03-24</x:v>
      </x:c>
      <x:c r="D766" t="str">
        <x:v>High Court of Uttarakhand</x:v>
      </x:c>
      <x:c r="E766" t="str">
        <x:v>HON'BLE SHRI JUSTICE MANOJ KUMAR GUPTA,HON'BLE MR. JUSTICE SUBHASH UPADHYAY</x:v>
      </x:c>
      <x:c r="F766" t="str">
        <x:v>DISMISSED</x:v>
      </x:c>
      <x:c r="G766" t="str">
        <x:v>https://indian-high-court-judgments.s3.ap-south-1.amazonaws.com/data/pdf/year=2026/court=5_15/bench=ukhcucis_pg/UKHC010002682026_1_2026-03-24.pdf</x:v>
      </x:c>
    </x:row>
    <x:row r="767">
      <x:c r="A767" t="str">
        <x:v>UKHC010045702017</x:v>
      </x:c>
      <x:c r="B767" t="str">
        <x:v>WPSS/3669/2017 of MADHO SINGH Vs STATE OF UTTARAKHAND THROUGH ITS SECRETARY</x:v>
      </x:c>
      <x:c r="C767" t="str">
        <x:v>2026-03-27</x:v>
      </x:c>
      <x:c r="D767" t="str">
        <x:v>High Court of Uttarakhand</x:v>
      </x:c>
      <x:c r="E767" t="str">
        <x:v>HON'BLE MR. JUSTICE MANOJ KUMAR TIWARI</x:v>
      </x:c>
      <x:c r="F767" t="str">
        <x:v>DISPOSED</x:v>
      </x:c>
      <x:c r="G767" t="str">
        <x:v>https://indian-high-court-judgments.s3.ap-south-1.amazonaws.com/data/pdf/year=2026/court=5_15/bench=ukhcucis_pg/UKHC010045702017_1_2026-03-27.pdf</x:v>
      </x:c>
    </x:row>
    <x:row r="768">
      <x:c r="A768" t="str">
        <x:v>UKHC010200832025</x:v>
      </x:c>
      <x:c r="B768" t="str">
        <x:v>SPA/423/2025 of HIMANSHU ASWAL Vs STATE OF UTTARAKHAND</x:v>
      </x:c>
      <x:c r="C768" t="str">
        <x:v>2026-04-01</x:v>
      </x:c>
      <x:c r="D768" t="str">
        <x:v>High Court of Uttarakhand</x:v>
      </x:c>
      <x:c r="E768" t="str">
        <x:v>HON'BLE SHRI JUSTICE MANOJ KUMAR GUPTA,HON'BLE MR. JUSTICE SUBHASH UPADHYAY</x:v>
      </x:c>
      <x:c r="F768" t="str">
        <x:v>ALLOWED</x:v>
      </x:c>
      <x:c r="G768" t="str">
        <x:v>https://indian-high-court-judgments.s3.ap-south-1.amazonaws.com/data/pdf/year=2026/court=5_15/bench=ukhcucis_pg/UKHC010200832025_1_2026-04-01.pdf</x:v>
      </x:c>
    </x:row>
    <x:row r="769">
      <x:c r="A769" t="str">
        <x:v>UKHC010027222026</x:v>
      </x:c>
      <x:c r="B769" t="str">
        <x:v>WPMS/432/2026 of MS MAXIMA SOLUTIONS Vs REGIONAL PROVIDENT FUND COMMISSIONER II</x:v>
      </x:c>
      <x:c r="C769" t="str">
        <x:v>2026-02-25</x:v>
      </x:c>
      <x:c r="D769" t="str">
        <x:v>High Court of Uttarakhand</x:v>
      </x:c>
      <x:c r="E769" t="str">
        <x:v>HON'BLE MR. JUSTICE PANKAJ PUROHIT</x:v>
      </x:c>
      <x:c r="F769" t="str">
        <x:v>DISPOSED</x:v>
      </x:c>
      <x:c r="G769" t="str">
        <x:v>https://indian-high-court-judgments.s3.ap-south-1.amazonaws.com/data/pdf/year=2026/court=5_15/bench=ukhcucis_pg/UKHC010027222026_1_2026-02-25.pdf</x:v>
      </x:c>
    </x:row>
    <x:row r="770">
      <x:c r="A770" t="str">
        <x:v>UKHC010036112025</x:v>
      </x:c>
      <x:c r="B770" t="str">
        <x:v>SPLA/69/2025 of GEETIKA BHANDARI Vs PRIYANKA RANA</x:v>
      </x:c>
      <x:c r="C770" t="str">
        <x:v>2026-04-09</x:v>
      </x:c>
      <x:c r="D770" t="str">
        <x:v>High Court of Uttarakhand</x:v>
      </x:c>
      <x:c r="E770" t="str">
        <x:v>HON'BLE MR. JUSTICE ASHISH NAITHANI</x:v>
      </x:c>
      <x:c r="F770" t="str">
        <x:v>GRANTED</x:v>
      </x:c>
      <x:c r="G770" t="str">
        <x:v>https://indian-high-court-judgments.s3.ap-south-1.amazonaws.com/data/pdf/year=2026/court=5_15/bench=ukhcucis_pg/UKHC010036112025_1_2026-04-09.pdf</x:v>
      </x:c>
    </x:row>
    <x:row r="771">
      <x:c r="A771" t="str">
        <x:v>UKHC010021802025</x:v>
      </x:c>
      <x:c r="B771" t="str">
        <x:v>C528/163/2025 of SURAJ CHANDRA JOSHI Vs STATE OF UTTARAKHAND</x:v>
      </x:c>
      <x:c r="C771" t="str">
        <x:v>2026-02-11</x:v>
      </x:c>
      <x:c r="D771" t="str">
        <x:v>High Court of Uttarakhand</x:v>
      </x:c>
      <x:c r="E771" t="str">
        <x:v>HON'BLE MR. JUSTICE ALOK MAHRA</x:v>
      </x:c>
      <x:c r="F771" t="str">
        <x:v>DISPOSED</x:v>
      </x:c>
      <x:c r="G771" t="str">
        <x:v>https://indian-high-court-judgments.s3.ap-south-1.amazonaws.com/data/pdf/year=2026/court=5_15/bench=ukhcucis_pg/UKHC010021802025_1_2026-02-11.pdf</x:v>
      </x:c>
    </x:row>
    <x:row r="772">
      <x:c r="A772" t="str">
        <x:v>UKHC010020802026</x:v>
      </x:c>
      <x:c r="B772" t="str">
        <x:v>BA1/214/2026 of LALIT ALIAS SAGAR Vs STATE OF UTTARAKHAND</x:v>
      </x:c>
      <x:c r="C772" t="str">
        <x:v>2026-02-13</x:v>
      </x:c>
      <x:c r="D772" t="str">
        <x:v>High Court of Uttarakhand</x:v>
      </x:c>
      <x:c r="E772" t="str">
        <x:v>HON'BLE MR. JUSTICE ASHISH NAITHANI</x:v>
      </x:c>
      <x:c r="F772" t="str">
        <x:v>ALLOWED</x:v>
      </x:c>
      <x:c r="G772" t="str">
        <x:v>https://indian-high-court-judgments.s3.ap-south-1.amazonaws.com/data/pdf/year=2026/court=5_15/bench=ukhcucis_pg/UKHC010020802026_1_2026-02-13.pdf</x:v>
      </x:c>
    </x:row>
    <x:row r="773">
      <x:c r="A773" t="str">
        <x:v>UKHC010086132021</x:v>
      </x:c>
      <x:c r="B773" t="str">
        <x:v>WPSS/915/2021 of SURESH CHANDRA Vs STATE OF UTTARAKHAND</x:v>
      </x:c>
      <x:c r="C773" t="str">
        <x:v>2026-01-06</x:v>
      </x:c>
      <x:c r="D773" t="str">
        <x:v>High Court of Uttarakhand</x:v>
      </x:c>
      <x:c r="E773" t="str">
        <x:v>HON'BLE MR. JUSTICE RAKESH THAPLIYAL</x:v>
      </x:c>
      <x:c r="F773" t="str">
        <x:v>ADMITTED</x:v>
      </x:c>
      <x:c r="G773" t="str">
        <x:v>https://indian-high-court-judgments.s3.ap-south-1.amazonaws.com/data/pdf/year=2026/court=5_15/bench=ukhcucis_pg/UKHC010086132021_1_2026-01-06.pdf</x:v>
      </x:c>
    </x:row>
    <x:row r="774">
      <x:c r="A774" t="str">
        <x:v>UKHC010050422025</x:v>
      </x:c>
      <x:c r="B774" t="str">
        <x:v>WPMB/161/2025 of GAMBHIR SINGH TOMAR Vs STATE OF UTTARAKHAND</x:v>
      </x:c>
      <x:c r="C774" t="str">
        <x:v>2026-04-08</x:v>
      </x:c>
      <x:c r="D774" t="str">
        <x:v>High Court of Uttarakhand</x:v>
      </x:c>
      <x:c r="E774" t="str">
        <x:v>HON'BLE SHRI JUSTICE MANOJ KUMAR GUPTA,HON'BLE MR. JUSTICE SUBHASH UPADHYAY</x:v>
      </x:c>
      <x:c r="F774" t="str">
        <x:v>DISMISSED AS WITHDRAWN</x:v>
      </x:c>
      <x:c r="G774" t="str">
        <x:v>https://indian-high-court-judgments.s3.ap-south-1.amazonaws.com/data/pdf/year=2026/court=5_15/bench=ukhcucis_pg/UKHC010050422025_1_2026-04-08.pdf</x:v>
      </x:c>
    </x:row>
    <x:row r="775">
      <x:c r="A775" t="str">
        <x:v>UKHC010196582025</x:v>
      </x:c>
      <x:c r="B775" t="str">
        <x:v>SPA/404/2025 of R M ENTERPRISES Vs STATE OF UTTARAKHAND</x:v>
      </x:c>
      <x:c r="C775" t="str">
        <x:v>2026-02-11</x:v>
      </x:c>
      <x:c r="D775" t="str">
        <x:v>High Court of Uttarakhand</x:v>
      </x:c>
      <x:c r="E775" t="str">
        <x:v>HON'BLE SHRI JUSTICE MANOJ KUMAR GUPTA,HON'BLE MR. JUSTICE SUBHASH UPADHYAY</x:v>
      </x:c>
      <x:c r="F775" t="str">
        <x:v>DISMISSED</x:v>
      </x:c>
      <x:c r="G775" t="str">
        <x:v>https://indian-high-court-judgments.s3.ap-south-1.amazonaws.com/data/pdf/year=2026/court=5_15/bench=ukhcucis_pg/UKHC010196582025_1_2026-02-11.pdf</x:v>
      </x:c>
    </x:row>
    <x:row r="776">
      <x:c r="A776" t="str">
        <x:v>UKHC010023842026</x:v>
      </x:c>
      <x:c r="B776" t="str">
        <x:v>WPSS/489/2026 of CONSTABLE 17 CP DINESH CHANDRA TIWARI Vs STATE OF UTTARAKHAND</x:v>
      </x:c>
      <x:c r="C776" t="str">
        <x:v>2026-02-26</x:v>
      </x:c>
      <x:c r="D776" t="str">
        <x:v>High Court of Uttarakhand</x:v>
      </x:c>
      <x:c r="E776" t="str">
        <x:v>HON'BLE MR. JUSTICE MANOJ KUMAR TIWARI</x:v>
      </x:c>
      <x:c r="F776" t="str">
        <x:v>DISMISSED</x:v>
      </x:c>
      <x:c r="G776" t="str">
        <x:v>https://indian-high-court-judgments.s3.ap-south-1.amazonaws.com/data/pdf/year=2026/court=5_15/bench=ukhcucis_pg/UKHC010023842026_1_2026-02-26.pdf</x:v>
      </x:c>
    </x:row>
    <x:row r="777">
      <x:c r="A777" t="str">
        <x:v>UKHC010048022026</x:v>
      </x:c>
      <x:c r="B777" t="str">
        <x:v>WPMS/764/2026 of SUSHILA RAWAT Vs STATE OF UTTARAKHAND</x:v>
      </x:c>
      <x:c r="C777" t="str">
        <x:v>2026-04-09</x:v>
      </x:c>
      <x:c r="D777" t="str">
        <x:v>High Court of Uttarakhand</x:v>
      </x:c>
      <x:c r="E777" t="str">
        <x:v>HON'BLE MR. JUSTICE PANKAJ PUROHIT</x:v>
      </x:c>
      <x:c r="F777" t="str">
        <x:v>DISPOSED</x:v>
      </x:c>
      <x:c r="G777" t="str">
        <x:v>https://indian-high-court-judgments.s3.ap-south-1.amazonaws.com/data/pdf/year=2026/court=5_15/bench=ukhcucis_pg/UKHC010048022026_1_2026-04-09.pdf</x:v>
      </x:c>
    </x:row>
    <x:row r="778">
      <x:c r="A778" t="str">
        <x:v>UKHC010029092026</x:v>
      </x:c>
      <x:c r="B778" t="str">
        <x:v>WPMS/463/2026 of SUKHVEER SINGH SAINI Vs STATE OF UTTARAKHAND</x:v>
      </x:c>
      <x:c r="C778" t="str">
        <x:v>2026-04-06</x:v>
      </x:c>
      <x:c r="D778" t="str">
        <x:v>High Court of Uttarakhand</x:v>
      </x:c>
      <x:c r="E778" t="str">
        <x:v>HON'BLE MR. JUSTICE PANKAJ PUROHIT</x:v>
      </x:c>
      <x:c r="F778" t="str">
        <x:v>ALLOWED</x:v>
      </x:c>
      <x:c r="G778" t="str">
        <x:v>https://indian-high-court-judgments.s3.ap-south-1.amazonaws.com/data/pdf/year=2026/court=5_15/bench=ukhcucis_pg/UKHC010029092026_1_2026-04-06.pdf</x:v>
      </x:c>
    </x:row>
    <x:row r="779">
      <x:c r="A779" t="str">
        <x:v>UKHC010078152025</x:v>
      </x:c>
      <x:c r="B779" t="str">
        <x:v>ABA/592/2025 of KARAN ARORA Vs STATE OF UTTARAKHAND</x:v>
      </x:c>
      <x:c r="C779" t="str">
        <x:v>2026-03-09</x:v>
      </x:c>
      <x:c r="D779" t="str">
        <x:v>High Court of Uttarakhand</x:v>
      </x:c>
      <x:c r="E779" t="str">
        <x:v>HON'BLE MR. JUSTICE RAKESH THAPLIYAL</x:v>
      </x:c>
      <x:c r="F779" t="str">
        <x:v>DISPOSED</x:v>
      </x:c>
      <x:c r="G779" t="str">
        <x:v>https://indian-high-court-judgments.s3.ap-south-1.amazonaws.com/data/pdf/year=2026/court=5_15/bench=ukhcucis_pg/UKHC010078152025_1_2026-03-09.pdf</x:v>
      </x:c>
    </x:row>
    <x:row r="780">
      <x:c r="A780" t="str">
        <x:v>UKHC010209772025</x:v>
      </x:c>
      <x:c r="B780" t="str">
        <x:v>WPSS/2319/2025 of PANKAJ KUMAR THAPLIYAL Vs STATE OF UTTARAKHAND</x:v>
      </x:c>
      <x:c r="C780" t="str">
        <x:v>2026-04-02</x:v>
      </x:c>
      <x:c r="D780" t="str">
        <x:v>High Court of Uttarakhand</x:v>
      </x:c>
      <x:c r="E780" t="str">
        <x:v>HON'BLE MR. JUSTICE MANOJ KUMAR TIWARI</x:v>
      </x:c>
      <x:c r="F780" t="str">
        <x:v>DISMISSED</x:v>
      </x:c>
      <x:c r="G780" t="str">
        <x:v>https://indian-high-court-judgments.s3.ap-south-1.amazonaws.com/data/pdf/year=2026/court=5_15/bench=ukhcucis_pg/UKHC010209772025_1_2026-04-02.pdf</x:v>
      </x:c>
    </x:row>
    <x:row r="781">
      <x:c r="A781" t="str">
        <x:v>UKHC010124172025</x:v>
      </x:c>
      <x:c r="B781" t="str">
        <x:v>WPMB/656/2025 of MS SHRI BALJI AUTOMOBILES Vs JOINT COMMISSIONER</x:v>
      </x:c>
      <x:c r="C781" t="str">
        <x:v>2026-03-27</x:v>
      </x:c>
      <x:c r="D781" t="str">
        <x:v>High Court of Uttarakhand</x:v>
      </x:c>
      <x:c r="E781" t="str">
        <x:v>HON'BLE SHRI JUSTICE MANOJ KUMAR GUPTA,HON'BLE MR. JUSTICE SUBHASH UPADHYAY</x:v>
      </x:c>
      <x:c r="F781" t="str">
        <x:v>DISMISSED</x:v>
      </x:c>
      <x:c r="G781" t="str">
        <x:v>https://indian-high-court-judgments.s3.ap-south-1.amazonaws.com/data/pdf/year=2026/court=5_15/bench=ukhcucis_pg/UKHC010124172025_1_2026-04-30.pdf</x:v>
      </x:c>
    </x:row>
    <x:row r="782">
      <x:c r="A782" t="str">
        <x:v>UKHC010042442025</x:v>
      </x:c>
      <x:c r="B782" t="str">
        <x:v>BA2/64/2025 of AVDHESH SINGH JEENA Vs STATE OF UTTARAKHAND</x:v>
      </x:c>
      <x:c r="C782" t="str">
        <x:v>2026-04-17</x:v>
      </x:c>
      <x:c r="D782" t="str">
        <x:v>High Court of Uttarakhand</x:v>
      </x:c>
      <x:c r="E782" t="str">
        <x:v>HON'BLE MR. JUSTICE RAVINDRA MAITHANI</x:v>
      </x:c>
      <x:c r="F782" t="str">
        <x:v>DISMISSED IN DEFAULT</x:v>
      </x:c>
      <x:c r="G782" t="str">
        <x:v>https://indian-high-court-judgments.s3.ap-south-1.amazonaws.com/data/pdf/year=2026/court=5_15/bench=ukhcucis_pg/UKHC010042442025_1_2026-04-17.pdf</x:v>
      </x:c>
    </x:row>
    <x:row r="783">
      <x:c r="A783" t="str">
        <x:v>UKHC010140222024</x:v>
      </x:c>
      <x:c r="B783" t="str">
        <x:v>WPMB/386/2024 of ANIL KUMAR GUPTA Vs STATE OF UTTARAKHAND</x:v>
      </x:c>
      <x:c r="C783" t="str">
        <x:v>2026-04-09</x:v>
      </x:c>
      <x:c r="D783" t="str">
        <x:v>High Court of Uttarakhand</x:v>
      </x:c>
      <x:c r="E783" t="str">
        <x:v>HON'BLE SHRI JUSTICE MANOJ KUMAR GUPTA,HON'BLE MR. JUSTICE SUBHASH UPADHYAY</x:v>
      </x:c>
      <x:c r="F783" t="str">
        <x:v>DISMISSED AS WITHDRAWN</x:v>
      </x:c>
      <x:c r="G783" t="str">
        <x:v>https://indian-high-court-judgments.s3.ap-south-1.amazonaws.com/data/pdf/year=2026/court=5_15/bench=ukhcucis_pg/UKHC010140222024_1_2026-04-09.pdf</x:v>
      </x:c>
    </x:row>
    <x:row r="784">
      <x:c r="A784" t="str">
        <x:v>UKHC010004942026</x:v>
      </x:c>
      <x:c r="B784" t="str">
        <x:v>WPMS/98/2026 of SARFRAJ AHMED Vs STATE OF UTTARAKHAND</x:v>
      </x:c>
      <x:c r="C784" t="str">
        <x:v>2026-01-09</x:v>
      </x:c>
      <x:c r="D784" t="str">
        <x:v>High Court of Uttarakhand</x:v>
      </x:c>
      <x:c r="E784" t="str">
        <x:v>HON'BLE MR. JUSTICE RAKESH THAPLIYAL</x:v>
      </x:c>
      <x:c r="F784" t="str">
        <x:v>DISMISSED AS WITHDRAWN</x:v>
      </x:c>
      <x:c r="G784" t="str">
        <x:v>https://indian-high-court-judgments.s3.ap-south-1.amazonaws.com/data/pdf/year=2026/court=5_15/bench=ukhcucis_pg/UKHC010004942026_1_2026-01-09.pdf</x:v>
      </x:c>
    </x:row>
    <x:row r="785">
      <x:c r="A785" t="str">
        <x:v>UKHC010037372026</x:v>
      </x:c>
      <x:c r="B785" t="str">
        <x:v>C528/413/2026 of VIMAL KUMAR Vs STATE OF UTTARAKHAND</x:v>
      </x:c>
      <x:c r="C785" t="str">
        <x:v>2026-03-13</x:v>
      </x:c>
      <x:c r="D785" t="str">
        <x:v>High Court of Uttarakhand</x:v>
      </x:c>
      <x:c r="E785" t="str">
        <x:v>HON'BLE MR. JUSTICE ALOK MAHRA</x:v>
      </x:c>
      <x:c r="F785" t="str">
        <x:v>DISPOSED</x:v>
      </x:c>
      <x:c r="G785" t="str">
        <x:v>https://indian-high-court-judgments.s3.ap-south-1.amazonaws.com/data/pdf/year=2026/court=5_15/bench=ukhcucis_pg/UKHC010037372026_1_2026-03-13.pdf</x:v>
      </x:c>
    </x:row>
    <x:row r="786">
      <x:c r="A786" t="str">
        <x:v>UKHC010007272026</x:v>
      </x:c>
      <x:c r="B786" t="str">
        <x:v>WPMS/145/2026 of UMA RANI Vs NIKITA SHARMA</x:v>
      </x:c>
      <x:c r="C786" t="str">
        <x:v>2026-01-10</x:v>
      </x:c>
      <x:c r="D786" t="str">
        <x:v>High Court of Uttarakhand</x:v>
      </x:c>
      <x:c r="E786" t="str">
        <x:v>HON'BLE MR. JUSTICE PANKAJ PUROHIT</x:v>
      </x:c>
      <x:c r="F786" t="str">
        <x:v>DISMISSED</x:v>
      </x:c>
      <x:c r="G786" t="str">
        <x:v>https://indian-high-court-judgments.s3.ap-south-1.amazonaws.com/data/pdf/year=2026/court=5_15/bench=ukhcucis_pg/UKHC010007272026_1_2026-01-10.pdf</x:v>
      </x:c>
    </x:row>
    <x:row r="787">
      <x:c r="A787" t="str">
        <x:v>UKHC010055602026</x:v>
      </x:c>
      <x:c r="B787" t="str">
        <x:v>WPMS/897/2026 of GURBAJ SINGH Vs STATE OF UTTARAKHAND</x:v>
      </x:c>
      <x:c r="C787" t="str">
        <x:v>2026-04-09</x:v>
      </x:c>
      <x:c r="D787" t="str">
        <x:v>High Court of Uttarakhand</x:v>
      </x:c>
      <x:c r="E787" t="str">
        <x:v>HON'BLE MR. JUSTICE ALOK KUMAR VERMA</x:v>
      </x:c>
      <x:c r="F787" t="str">
        <x:v>DISPOSED</x:v>
      </x:c>
      <x:c r="G787" t="str">
        <x:v>https://indian-high-court-judgments.s3.ap-south-1.amazonaws.com/data/pdf/year=2026/court=5_15/bench=ukhcucis_pg/UKHC010055602026_1_2026-04-09.pdf</x:v>
      </x:c>
    </x:row>
    <x:row r="788">
      <x:c r="A788" t="str">
        <x:v>UKHC010148962021</x:v>
      </x:c>
      <x:c r="B788" t="str">
        <x:v>WPMS/2532/2021 of MS RINA PANT Vs SMT ANJALI BOSE</x:v>
      </x:c>
      <x:c r="C788" t="str">
        <x:v>2026-04-16</x:v>
      </x:c>
      <x:c r="D788" t="str">
        <x:v>High Court of Uttarakhand</x:v>
      </x:c>
      <x:c r="E788" t="str">
        <x:v>HON'BLE MR. JUSTICE ALOK KUMAR VERMA</x:v>
      </x:c>
      <x:c r="F788" t="str">
        <x:v>DISMISSED AS WITHDRAWN</x:v>
      </x:c>
      <x:c r="G788" t="str">
        <x:v>https://indian-high-court-judgments.s3.ap-south-1.amazonaws.com/data/pdf/year=2026/court=5_15/bench=ukhcucis_pg/UKHC010148962021_1_2026-04-16.pdf</x:v>
      </x:c>
    </x:row>
    <x:row r="789">
      <x:c r="A789" t="str">
        <x:v>UKHC010066352021</x:v>
      </x:c>
      <x:c r="B789" t="str">
        <x:v>WPMS/1122/2021 of PRAVEEN KUMAR Vs STATE OF UTTARAKHAND</x:v>
      </x:c>
      <x:c r="C789" t="str">
        <x:v>2026-04-09</x:v>
      </x:c>
      <x:c r="D789" t="str">
        <x:v>High Court of Uttarakhand</x:v>
      </x:c>
      <x:c r="E789" t="str">
        <x:v>HON'BLE SHRI JUSTICE MANOJ KUMAR GUPTA,HON'BLE MR. JUSTICE SUBHASH UPADHYAY</x:v>
      </x:c>
      <x:c r="F789" t="str">
        <x:v>ALLOWED</x:v>
      </x:c>
      <x:c r="G789" t="str">
        <x:v>https://indian-high-court-judgments.s3.ap-south-1.amazonaws.com/data/pdf/year=2026/court=5_15/bench=ukhcucis_pg/UKHC010066352021_1_2026-04-09.pdf</x:v>
      </x:c>
    </x:row>
    <x:row r="790">
      <x:c r="A790" t="str">
        <x:v>UKHC010031672026</x:v>
      </x:c>
      <x:c r="B790" t="str">
        <x:v>C528/327/2026 of MEHYR SEHGAL Vs STATE OF UTTARAKHAND</x:v>
      </x:c>
      <x:c r="C790" t="str">
        <x:v>2026-03-11</x:v>
      </x:c>
      <x:c r="D790" t="str">
        <x:v>High Court of Uttarakhand</x:v>
      </x:c>
      <x:c r="E790" t="str">
        <x:v>HON'BLE MR. JUSTICE ALOK MAHRA</x:v>
      </x:c>
      <x:c r="F790" t="str">
        <x:v>DISPOSED</x:v>
      </x:c>
      <x:c r="G790" t="str">
        <x:v>https://indian-high-court-judgments.s3.ap-south-1.amazonaws.com/data/pdf/year=2026/court=5_15/bench=ukhcucis_pg/UKHC010031672026_1_2026-03-11.pdf</x:v>
      </x:c>
    </x:row>
    <x:row r="791">
      <x:c r="A791" t="str">
        <x:v>UKHC010022142026</x:v>
      </x:c>
      <x:c r="B791" t="str">
        <x:v>WPMS/358/2026 of GEETA DEVI Vs NAGAR PALIKA PARISHAD NAINITAL</x:v>
      </x:c>
      <x:c r="C791" t="str">
        <x:v>2026-02-17</x:v>
      </x:c>
      <x:c r="D791" t="str">
        <x:v>High Court of Uttarakhand</x:v>
      </x:c>
      <x:c r="E791" t="str">
        <x:v>HON'BLE MR. JUSTICE PANKAJ PUROHIT</x:v>
      </x:c>
      <x:c r="F791" t="str">
        <x:v>DISMISSED AS WITHDRAWN</x:v>
      </x:c>
      <x:c r="G791" t="str">
        <x:v>https://indian-high-court-judgments.s3.ap-south-1.amazonaws.com/data/pdf/year=2026/court=5_15/bench=ukhcucis_pg/UKHC010022142026_1_2026-02-17.pdf</x:v>
      </x:c>
    </x:row>
    <x:row r="792">
      <x:c r="A792" t="str">
        <x:v>UKHC010120342025</x:v>
      </x:c>
      <x:c r="B792" t="str">
        <x:v>BA5/4/2025 of RAKESH MISHRA ALIAS RAKESH KUMAR ALIAS PAPPU MISHRA Vs STATE OF UTTARAKHAND</x:v>
      </x:c>
      <x:c r="C792" t="str">
        <x:v>2026-03-25</x:v>
      </x:c>
      <x:c r="D792" t="str">
        <x:v>High Court of Uttarakhand</x:v>
      </x:c>
      <x:c r="E792" t="str">
        <x:v>HON'BLE MR. JUSTICE RAVINDRA MAITHANI</x:v>
      </x:c>
      <x:c r="F792" t="str">
        <x:v>ALLOWED</x:v>
      </x:c>
      <x:c r="G792" t="str">
        <x:v>https://indian-high-court-judgments.s3.ap-south-1.amazonaws.com/data/pdf/year=2026/court=5_15/bench=ukhcucis_pg/UKHC010120342025_1_2026-03-25.pdf</x:v>
      </x:c>
    </x:row>
    <x:row r="793">
      <x:c r="A793" t="str">
        <x:v>UKHC010049902026</x:v>
      </x:c>
      <x:c r="B793" t="str">
        <x:v>WPSS/939/2026 of MANSI Vs STATE OF UTTARAKHAND</x:v>
      </x:c>
      <x:c r="C793" t="str">
        <x:v>2026-04-02</x:v>
      </x:c>
      <x:c r="D793" t="str">
        <x:v>High Court of Uttarakhand</x:v>
      </x:c>
      <x:c r="E793" t="str">
        <x:v>HON'BLE MR. JUSTICE MANOJ KUMAR TIWARI</x:v>
      </x:c>
      <x:c r="F793" t="str">
        <x:v>DISMISSED</x:v>
      </x:c>
      <x:c r="G793" t="str">
        <x:v>https://indian-high-court-judgments.s3.ap-south-1.amazonaws.com/data/pdf/year=2026/court=5_15/bench=ukhcucis_pg/UKHC010049902026_1_2026-04-02.pdf</x:v>
      </x:c>
    </x:row>
    <x:row r="794">
      <x:c r="A794" t="str">
        <x:v>UKHC010118352021</x:v>
      </x:c>
      <x:c r="B794" t="str">
        <x:v>WPMS/2020/2021 of SMT. LEELA BISHT Vs CANTONMENT BOARD TALLITAL NAINITAL</x:v>
      </x:c>
      <x:c r="C794" t="str">
        <x:v>2026-03-20</x:v>
      </x:c>
      <x:c r="D794" t="str">
        <x:v>High Court of Uttarakhand</x:v>
      </x:c>
      <x:c r="E794" t="str">
        <x:v>HON'BLE MR. JUSTICE MANOJ KUMAR TIWARI</x:v>
      </x:c>
      <x:c r="F794" t="str">
        <x:v>DISPOSED</x:v>
      </x:c>
      <x:c r="G794" t="str">
        <x:v>https://indian-high-court-judgments.s3.ap-south-1.amazonaws.com/data/pdf/year=2026/court=5_15/bench=ukhcucis_pg/UKHC010118352021_1_2026-03-20.pdf</x:v>
      </x:c>
    </x:row>
    <x:row r="795">
      <x:c r="A795" t="str">
        <x:v>UKHC010101012023</x:v>
      </x:c>
      <x:c r="B795" t="str">
        <x:v>WPMB/146/2023 of STATE BANK OF INDIA Vs MS DHANI RAJAI GADDA</x:v>
      </x:c>
      <x:c r="C795" t="str">
        <x:v>2026-03-12</x:v>
      </x:c>
      <x:c r="D795" t="str">
        <x:v>High Court of Uttarakhand</x:v>
      </x:c>
      <x:c r="E795" t="str">
        <x:v>HON'BLE SHRI JUSTICE MANOJ KUMAR GUPTA,HON'BLE MR. JUSTICE SUBHASH UPADHYAY</x:v>
      </x:c>
      <x:c r="F795" t="str">
        <x:v>DISMISSED AS WITHDRAWN</x:v>
      </x:c>
      <x:c r="G795" t="str">
        <x:v>https://indian-high-court-judgments.s3.ap-south-1.amazonaws.com/data/pdf/year=2026/court=5_15/bench=ukhcucis_pg/UKHC010101012023_1_2026-03-12.pdf</x:v>
      </x:c>
    </x:row>
    <x:row r="796">
      <x:c r="A796" t="str">
        <x:v>UKHC010101102024</x:v>
      </x:c>
      <x:c r="B796" t="str">
        <x:v>WPSS/1160/2024 of SUMIT KUMAR Vs UTTARAKHAND COOPERATIVE SUGAR MILLS FEDERATION LTD</x:v>
      </x:c>
      <x:c r="C796" t="str">
        <x:v>2026-01-05</x:v>
      </x:c>
      <x:c r="D796" t="str">
        <x:v>High Court of Uttarakhand</x:v>
      </x:c>
      <x:c r="E796" t="str">
        <x:v>HON'BLE MR. JUSTICE MANOJ KUMAR TIWARI</x:v>
      </x:c>
      <x:c r="F796" t="str">
        <x:v>DISPOSED</x:v>
      </x:c>
      <x:c r="G796" t="str">
        <x:v>https://indian-high-court-judgments.s3.ap-south-1.amazonaws.com/data/pdf/year=2026/court=5_15/bench=ukhcucis_pg/UKHC010101102024_1_2026-01-05.pdf</x:v>
      </x:c>
    </x:row>
    <x:row r="797">
      <x:c r="A797" t="str">
        <x:v>UKHC010172662025</x:v>
      </x:c>
      <x:c r="B797" t="str">
        <x:v>BA1/2082/2025 of AFZAL Vs STATE OF UTTARAKHAND</x:v>
      </x:c>
      <x:c r="C797" t="str">
        <x:v>2026-01-05</x:v>
      </x:c>
      <x:c r="D797" t="str">
        <x:v>High Court of Uttarakhand</x:v>
      </x:c>
      <x:c r="E797" t="str">
        <x:v>HON'BLE MR. JUSTICE ALOK KUMAR VERMA</x:v>
      </x:c>
      <x:c r="F797" t="str">
        <x:v>ALLOWED</x:v>
      </x:c>
      <x:c r="G797" t="str">
        <x:v>https://indian-high-court-judgments.s3.ap-south-1.amazonaws.com/data/pdf/year=2026/court=5_15/bench=ukhcucis_pg/UKHC010172662025_1_2026-01-05.pdf</x:v>
      </x:c>
    </x:row>
    <x:row r="798">
      <x:c r="A798" t="str">
        <x:v>UKHC010055262026</x:v>
      </x:c>
      <x:c r="B798" t="str">
        <x:v>WPPIL/48/2026 of PAWAN SINGH Vs STATE OF UTTARAKHAND</x:v>
      </x:c>
      <x:c r="C798" t="str">
        <x:v>2026-04-09</x:v>
      </x:c>
      <x:c r="D798" t="str">
        <x:v>High Court of Uttarakhand</x:v>
      </x:c>
      <x:c r="E798" t="str">
        <x:v>HON'BLE SHRI JUSTICE MANOJ KUMAR GUPTA,HON'BLE MR. JUSTICE SUBHASH UPADHYAY</x:v>
      </x:c>
      <x:c r="F798" t="str">
        <x:v>DISMISSED</x:v>
      </x:c>
      <x:c r="G798" t="str">
        <x:v>https://indian-high-court-judgments.s3.ap-south-1.amazonaws.com/data/pdf/year=2026/court=5_15/bench=ukhcucis_pg/UKHC010055262026_1_2026-04-09.pdf</x:v>
      </x:c>
    </x:row>
    <x:row r="799">
      <x:c r="A799" t="str">
        <x:v>UKHC010117792025</x:v>
      </x:c>
      <x:c r="B799" t="str">
        <x:v>WPMS/2302/2025 of GEETIKA GURUNG Vs STATE OF UTTARAKHAND</x:v>
      </x:c>
      <x:c r="C799" t="str">
        <x:v>2026-01-05</x:v>
      </x:c>
      <x:c r="D799" t="str">
        <x:v>High Court of Uttarakhand</x:v>
      </x:c>
      <x:c r="E799" t="str">
        <x:v>HON'BLE MR. JUSTICE MANOJ KUMAR TIWARI</x:v>
      </x:c>
      <x:c r="F799" t="str">
        <x:v>DISPOSED</x:v>
      </x:c>
      <x:c r="G799" t="str">
        <x:v>https://indian-high-court-judgments.s3.ap-south-1.amazonaws.com/data/pdf/year=2026/court=5_15/bench=ukhcucis_pg/UKHC010117792025_1_2026-01-05.pdf</x:v>
      </x:c>
    </x:row>
    <x:row r="800">
      <x:c r="A800" t="str">
        <x:v>UKHC010022872026</x:v>
      </x:c>
      <x:c r="B800" t="str">
        <x:v>BA1/237/2026 of MOHD DANISH Vs STATE OF UTTARAKHAND</x:v>
      </x:c>
      <x:c r="C800" t="str">
        <x:v>2026-03-18</x:v>
      </x:c>
      <x:c r="D800" t="str">
        <x:v>High Court of Uttarakhand</x:v>
      </x:c>
      <x:c r="E800" t="str">
        <x:v>HON'BLE MR. JUSTICE ASHISH NAITHANI</x:v>
      </x:c>
      <x:c r="F800" t="str">
        <x:v>ALLOWED</x:v>
      </x:c>
      <x:c r="G800" t="str">
        <x:v>https://indian-high-court-judgments.s3.ap-south-1.amazonaws.com/data/pdf/year=2026/court=5_15/bench=ukhcucis_pg/UKHC010022872026_1_2026-03-18.pdf</x:v>
      </x:c>
    </x:row>
    <x:row r="801">
      <x:c r="A801" t="str">
        <x:v>UKHC010042652021</x:v>
      </x:c>
      <x:c r="B801" t="str">
        <x:v>C482/621/2021 of MOHIT KUMAR Vs STATE OF UTTARAKHAND</x:v>
      </x:c>
      <x:c r="C801" t="str">
        <x:v>2026-04-07</x:v>
      </x:c>
      <x:c r="D801" t="str">
        <x:v>High Court of Uttarakhand</x:v>
      </x:c>
      <x:c r="E801" t="str">
        <x:v>HON'BLE MR. JUSTICE ALOK MAHRA</x:v>
      </x:c>
      <x:c r="F801" t="str">
        <x:v>ALLOWED</x:v>
      </x:c>
      <x:c r="G801" t="str">
        <x:v>https://indian-high-court-judgments.s3.ap-south-1.amazonaws.com/data/pdf/year=2026/court=5_15/bench=ukhcucis_pg/UKHC010042652021_1_2026-04-07.pdf</x:v>
      </x:c>
    </x:row>
    <x:row r="802">
      <x:c r="A802" t="str">
        <x:v>UKHC010000992026</x:v>
      </x:c>
      <x:c r="B802" t="str">
        <x:v>BA1/5/2026 of ROHIT PAL ALIAS CHOTU Vs STATE OF UTTARAKHAND</x:v>
      </x:c>
      <x:c r="C802" t="str">
        <x:v>2026-01-10</x:v>
      </x:c>
      <x:c r="D802" t="str">
        <x:v>High Court of Uttarakhand</x:v>
      </x:c>
      <x:c r="E802" t="str">
        <x:v>HON'BLE MR. JUSTICE ALOK KUMAR VERMA</x:v>
      </x:c>
      <x:c r="F802" t="str">
        <x:v>ALLOWED</x:v>
      </x:c>
      <x:c r="G802" t="str">
        <x:v>https://indian-high-court-judgments.s3.ap-south-1.amazonaws.com/data/pdf/year=2026/court=5_15/bench=ukhcucis_pg/UKHC010000992026_1_2026-01-10.pdf</x:v>
      </x:c>
    </x:row>
    <x:row r="803">
      <x:c r="A803" t="str">
        <x:v>UKHC010025302026</x:v>
      </x:c>
      <x:c r="B803" t="str">
        <x:v>BA1/264/2026 of ROHIT JOSHI Vs STATE OF UTTARAKHAND</x:v>
      </x:c>
      <x:c r="C803" t="str">
        <x:v>2026-04-18</x:v>
      </x:c>
      <x:c r="D803" t="str">
        <x:v>High Court of Uttarakhand</x:v>
      </x:c>
      <x:c r="E803" t="str">
        <x:v>HON'BLE MR. JUSTICE ALOK MAHRA</x:v>
      </x:c>
      <x:c r="F803" t="str">
        <x:v>ALLOWED</x:v>
      </x:c>
      <x:c r="G803" t="str">
        <x:v>https://indian-high-court-judgments.s3.ap-south-1.amazonaws.com/data/pdf/year=2026/court=5_15/bench=ukhcucis_pg/UKHC010025302026_1_2026-04-18.pdf</x:v>
      </x:c>
    </x:row>
    <x:row r="804">
      <x:c r="A804" t="str">
        <x:v>UKHC010171492025</x:v>
      </x:c>
      <x:c r="B804" t="str">
        <x:v>BA1/2067/2025 of SUSHIL KUMAR SAHANI Vs STATE OF UTTARAKHAND</x:v>
      </x:c>
      <x:c r="C804" t="str">
        <x:v>2026-04-07</x:v>
      </x:c>
      <x:c r="D804" t="str">
        <x:v>High Court of Uttarakhand</x:v>
      </x:c>
      <x:c r="E804" t="str">
        <x:v>HON'BLE MR. JUSTICE ALOK MAHRA</x:v>
      </x:c>
      <x:c r="F804" t="str">
        <x:v>ALLOWED</x:v>
      </x:c>
      <x:c r="G804" t="str">
        <x:v>https://indian-high-court-judgments.s3.ap-south-1.amazonaws.com/data/pdf/year=2026/court=5_15/bench=ukhcucis_pg/UKHC010171492025_1_2026-04-07.pdf</x:v>
      </x:c>
    </x:row>
    <x:row r="805">
      <x:c r="A805" t="str">
        <x:v>UKHC010034622026</x:v>
      </x:c>
      <x:c r="B805" t="str">
        <x:v>BA1/350/2026 of SANJEEV KUMAR CHETRI Vs STATE OF UTTARAKHAND</x:v>
      </x:c>
      <x:c r="C805" t="str">
        <x:v>2026-04-07</x:v>
      </x:c>
      <x:c r="D805" t="str">
        <x:v>High Court of Uttarakhand</x:v>
      </x:c>
      <x:c r="E805" t="str">
        <x:v>HON'BLE MR. JUSTICE ASHISH NAITHANI</x:v>
      </x:c>
      <x:c r="F805" t="str">
        <x:v>ALLOWED</x:v>
      </x:c>
      <x:c r="G805" t="str">
        <x:v>https://indian-high-court-judgments.s3.ap-south-1.amazonaws.com/data/pdf/year=2026/court=5_15/bench=ukhcucis_pg/UKHC010034622026_1_2026-04-07.pdf</x:v>
      </x:c>
    </x:row>
    <x:row r="806">
      <x:c r="A806" t="str">
        <x:v>UKHC010030332025</x:v>
      </x:c>
      <x:c r="B806" t="str">
        <x:v>BA1/401/2025 of VINOD DOBHAL Vs STATE OF UTTARAKHAND</x:v>
      </x:c>
      <x:c r="C806" t="str">
        <x:v>2026-03-18</x:v>
      </x:c>
      <x:c r="D806" t="str">
        <x:v>High Court of Uttarakhand</x:v>
      </x:c>
      <x:c r="E806" t="str">
        <x:v>HON'BLE MR. JUSTICE ALOK MAHRA</x:v>
      </x:c>
      <x:c r="F806" t="str">
        <x:v>ALLOWED</x:v>
      </x:c>
      <x:c r="G806" t="str">
        <x:v>https://indian-high-court-judgments.s3.ap-south-1.amazonaws.com/data/pdf/year=2026/court=5_15/bench=ukhcucis_pg/UKHC010030332025_1_2026-03-18.pdf</x:v>
      </x:c>
    </x:row>
    <x:row r="807">
      <x:c r="A807" t="str">
        <x:v>UKHC010018372026</x:v>
      </x:c>
      <x:c r="B807" t="str">
        <x:v>BA2/26/2026 of ARJUN GUPTA Vs STATE OF UTTARAKHAND</x:v>
      </x:c>
      <x:c r="C807" t="str">
        <x:v>2026-02-19</x:v>
      </x:c>
      <x:c r="D807" t="str">
        <x:v>High Court of Uttarakhand</x:v>
      </x:c>
      <x:c r="E807" t="str">
        <x:v>HON'BLE MR. JUSTICE RAVINDRA MAITHANI</x:v>
      </x:c>
      <x:c r="F807" t="str">
        <x:v>DISMISSED</x:v>
      </x:c>
      <x:c r="G807" t="str">
        <x:v>https://indian-high-court-judgments.s3.ap-south-1.amazonaws.com/data/pdf/year=2026/court=5_15/bench=ukhcucis_pg/UKHC010018372026_1_2026-02-19.pdf</x:v>
      </x:c>
    </x:row>
    <x:row r="808">
      <x:c r="A808" t="str">
        <x:v>UKHC010033572024</x:v>
      </x:c>
      <x:c r="B808" t="str">
        <x:v>AO/91/2024 of PREM KUMARI Vs UNITED INDIA INSURANCE COMPANY LIMITED</x:v>
      </x:c>
      <x:c r="C808" t="str">
        <x:v>2026-02-12</x:v>
      </x:c>
      <x:c r="D808" t="str">
        <x:v>High Court of Uttarakhand</x:v>
      </x:c>
      <x:c r="E808" t="str">
        <x:v>HON'BLE MR. JUSTICE RAVINDRA MAITHANI</x:v>
      </x:c>
      <x:c r="F808" t="str">
        <x:v>DISMISSED IN DEFAULT</x:v>
      </x:c>
      <x:c r="G808" t="str">
        <x:v>https://indian-high-court-judgments.s3.ap-south-1.amazonaws.com/data/pdf/year=2026/court=5_15/bench=ukhcucis_pg/UKHC010033572024_1_2026-02-12.pdf</x:v>
      </x:c>
    </x:row>
    <x:row r="809">
      <x:c r="A809" t="str">
        <x:v>UKHC010071452019</x:v>
      </x:c>
      <x:c r="B809" t="str">
        <x:v>C482/717/2019 of NAEEM KHAN Vs STATE OF UTTARAKHAND</x:v>
      </x:c>
      <x:c r="C809" t="str">
        <x:v>2026-04-21</x:v>
      </x:c>
      <x:c r="D809" t="str">
        <x:v>High Court of Uttarakhand</x:v>
      </x:c>
      <x:c r="E809" t="str">
        <x:v>HON'BLE MR. JUSTICE ALOK MAHRA</x:v>
      </x:c>
      <x:c r="F809" t="str">
        <x:v>DISPOSED</x:v>
      </x:c>
      <x:c r="G809" t="str">
        <x:v>https://indian-high-court-judgments.s3.ap-south-1.amazonaws.com/data/pdf/year=2026/court=5_15/bench=ukhcucis_pg/UKHC010071452019_1_2026-04-21.pdf</x:v>
      </x:c>
    </x:row>
    <x:row r="810">
      <x:c r="A810" t="str">
        <x:v>UKHC010055612026</x:v>
      </x:c>
      <x:c r="B810" t="str">
        <x:v>WPMB/252/2026 of MS NEW SHRI PRASADI LAL METAL STORE Vs STATE OF UTTARAKHAND</x:v>
      </x:c>
      <x:c r="C810" t="str">
        <x:v>2026-04-20</x:v>
      </x:c>
      <x:c r="D810" t="str">
        <x:v>High Court of Uttarakhand</x:v>
      </x:c>
      <x:c r="E810" t="str">
        <x:v>HON'BLE MR. JUSTICE MANOJ KUMAR TIWARI,HON'BLE MR. JUSTICE SIDDHARTHA SAH</x:v>
      </x:c>
      <x:c r="F810" t="str">
        <x:v>DISMISSED</x:v>
      </x:c>
      <x:c r="G810" t="str">
        <x:v>https://indian-high-court-judgments.s3.ap-south-1.amazonaws.com/data/pdf/year=2026/court=5_15/bench=ukhcucis_pg/UKHC010055612026_1_2026-04-20.pdf</x:v>
      </x:c>
    </x:row>
    <x:row r="811">
      <x:c r="A811" t="str">
        <x:v>UKHC010200032019</x:v>
      </x:c>
      <x:c r="B811" t="str">
        <x:v>CRLA/665/2019 of JONY SHARMA Vs STATE OF UTTARAKHAND</x:v>
      </x:c>
      <x:c r="C811" t="str">
        <x:v>2026-01-07</x:v>
      </x:c>
      <x:c r="D811" t="str">
        <x:v>High Court of Uttarakhand</x:v>
      </x:c>
      <x:c r="E811" t="str">
        <x:v>HON'BLE MR. JUSTICE RAVINDRA MAITHANI,HON'BLE MR. JUSTICE ALOK MAHRA</x:v>
      </x:c>
      <x:c r="F811" t="str">
        <x:v>ALLOWED</x:v>
      </x:c>
      <x:c r="G811" t="str">
        <x:v>https://indian-high-court-judgments.s3.ap-south-1.amazonaws.com/data/pdf/year=2026/court=5_15/bench=ukhcucis_pg/UKHC010200032019_1_2026-01-07.pdf</x:v>
      </x:c>
    </x:row>
    <x:row r="812">
      <x:c r="A812" t="str">
        <x:v>UKHC010061512026</x:v>
      </x:c>
      <x:c r="B812" t="str">
        <x:v>C528/742/2026 of VISHAL BHARTI Vs STATE OF UTTARAKHAND</x:v>
      </x:c>
      <x:c r="C812" t="str">
        <x:v>2026-04-20</x:v>
      </x:c>
      <x:c r="D812" t="str">
        <x:v>High Court of Uttarakhand</x:v>
      </x:c>
      <x:c r="E812" t="str">
        <x:v>HON'BLE MR. JUSTICE ALOK MAHRA</x:v>
      </x:c>
      <x:c r="F812" t="str">
        <x:v>DISMISSED AS WITHDRAWN</x:v>
      </x:c>
      <x:c r="G812" t="str">
        <x:v>https://indian-high-court-judgments.s3.ap-south-1.amazonaws.com/data/pdf/year=2026/court=5_15/bench=ukhcucis_pg/UKHC010061512026_1_2026-04-20.pdf</x:v>
      </x:c>
    </x:row>
    <x:row r="813">
      <x:c r="A813" t="str">
        <x:v>UKHC010045692026</x:v>
      </x:c>
      <x:c r="B813" t="str">
        <x:v>WPMS/723/2026 of KAVITA DEVI Vs PUNJAB NATIONAL BANK</x:v>
      </x:c>
      <x:c r="C813" t="str">
        <x:v>2026-03-25</x:v>
      </x:c>
      <x:c r="D813" t="str">
        <x:v>High Court of Uttarakhand</x:v>
      </x:c>
      <x:c r="E813" t="str">
        <x:v>HON'BLE MR. JUSTICE PANKAJ PUROHIT</x:v>
      </x:c>
      <x:c r="F813" t="str">
        <x:v>DISMISSED AS WITHDRAWN</x:v>
      </x:c>
      <x:c r="G813" t="str">
        <x:v>https://indian-high-court-judgments.s3.ap-south-1.amazonaws.com/data/pdf/year=2026/court=5_15/bench=ukhcucis_pg/UKHC010045692026_1_2026-03-25.pdf</x:v>
      </x:c>
    </x:row>
    <x:row r="814">
      <x:c r="A814" t="str">
        <x:v>UKHC010188912025</x:v>
      </x:c>
      <x:c r="B814" t="str">
        <x:v>BA2/306/2025 of RISHABH ALIAS IMRAN Vs STATE OF UTTARAKHAND</x:v>
      </x:c>
      <x:c r="C814" t="str">
        <x:v>2026-02-19</x:v>
      </x:c>
      <x:c r="D814" t="str">
        <x:v>High Court of Uttarakhand</x:v>
      </x:c>
      <x:c r="E814" t="str">
        <x:v>HON'BLE MR. JUSTICE RAVINDRA MAITHANI</x:v>
      </x:c>
      <x:c r="F814" t="str">
        <x:v>DISMISSED</x:v>
      </x:c>
      <x:c r="G814" t="str">
        <x:v>https://indian-high-court-judgments.s3.ap-south-1.amazonaws.com/data/pdf/year=2026/court=5_15/bench=ukhcucis_pg/UKHC010188912025_1_2026-02-19.pdf</x:v>
      </x:c>
    </x:row>
    <x:row r="815">
      <x:c r="A815" t="str">
        <x:v>UKHC010159492025</x:v>
      </x:c>
      <x:c r="B815" t="str">
        <x:v>ABA/1150/2025 of AMIT Vs STATE OF UTTARAKHAND</x:v>
      </x:c>
      <x:c r="C815" t="str">
        <x:v>2026-02-10</x:v>
      </x:c>
      <x:c r="D815" t="str">
        <x:v>High Court of Uttarakhand</x:v>
      </x:c>
      <x:c r="E815" t="str">
        <x:v>HON'BLE MR. JUSTICE RAKESH THAPLIYAL</x:v>
      </x:c>
      <x:c r="F815" t="str">
        <x:v>DISMISSED AS WITHDRAWN</x:v>
      </x:c>
      <x:c r="G815" t="str">
        <x:v>https://indian-high-court-judgments.s3.ap-south-1.amazonaws.com/data/pdf/year=2026/court=5_15/bench=ukhcucis_pg/UKHC010159492025_1_2026-02-10.pdf</x:v>
      </x:c>
    </x:row>
    <x:row r="816">
      <x:c r="A816" t="str">
        <x:v>UKHC010008342026</x:v>
      </x:c>
      <x:c r="B816" t="str">
        <x:v>WPSS/124/2026 of VIRENDRA SINGH RAWAT Vs THE STATE OF UTTARAKHAND</x:v>
      </x:c>
      <x:c r="C816" t="str">
        <x:v>2026-02-13</x:v>
      </x:c>
      <x:c r="D816" t="str">
        <x:v>High Court of Uttarakhand</x:v>
      </x:c>
      <x:c r="E816" t="str">
        <x:v>HON'BLE MR. JUSTICE MANOJ KUMAR TIWARI</x:v>
      </x:c>
      <x:c r="F816" t="str">
        <x:v>DISPOSED</x:v>
      </x:c>
      <x:c r="G816" t="str">
        <x:v>https://indian-high-court-judgments.s3.ap-south-1.amazonaws.com/data/pdf/year=2026/court=5_15/bench=ukhcucis_pg/UKHC010008342026_1_2026-02-13.pdf</x:v>
      </x:c>
    </x:row>
    <x:row r="817">
      <x:c r="A817" t="str">
        <x:v>UKHC010121202021</x:v>
      </x:c>
      <x:c r="B817" t="str">
        <x:v>WPMS/2080/2021 of KAMAL NARANG Vs CANTONMENT BOARD TALLITAL NAINITAL</x:v>
      </x:c>
      <x:c r="C817" t="str">
        <x:v>2026-03-12</x:v>
      </x:c>
      <x:c r="D817" t="str">
        <x:v>High Court of Uttarakhand</x:v>
      </x:c>
      <x:c r="E817" t="str">
        <x:v>HON'BLE MR. JUSTICE MANOJ KUMAR TIWARI</x:v>
      </x:c>
      <x:c r="F817" t="str">
        <x:v>DISPOSED</x:v>
      </x:c>
      <x:c r="G817" t="str">
        <x:v>https://indian-high-court-judgments.s3.ap-south-1.amazonaws.com/data/pdf/year=2026/court=5_15/bench=ukhcucis_pg/UKHC010121202021_1_2026-03-12.pdf</x:v>
      </x:c>
    </x:row>
    <x:row r="818">
      <x:c r="A818" t="str">
        <x:v>UKHC010048142026</x:v>
      </x:c>
      <x:c r="B818" t="str">
        <x:v>WPSS/915/2026 of KUMKUM CHAUDHARY Vs STATE OF UTTARAKHAND</x:v>
      </x:c>
      <x:c r="C818" t="str">
        <x:v>2026-03-31</x:v>
      </x:c>
      <x:c r="D818" t="str">
        <x:v>High Court of Uttarakhand</x:v>
      </x:c>
      <x:c r="E818" t="str">
        <x:v>HON'BLE MR. JUSTICE MANOJ KUMAR TIWARI</x:v>
      </x:c>
      <x:c r="F818" t="str">
        <x:v>DISPOSED</x:v>
      </x:c>
      <x:c r="G818" t="str">
        <x:v>https://indian-high-court-judgments.s3.ap-south-1.amazonaws.com/data/pdf/year=2026/court=5_15/bench=ukhcucis_pg/UKHC010048142026_1_2026-03-31.pdf</x:v>
      </x:c>
    </x:row>
    <x:row r="819">
      <x:c r="A819" t="str">
        <x:v>UKHC010044602026</x:v>
      </x:c>
      <x:c r="B819" t="str">
        <x:v>WPSS/865/2026 of SONAM Vs STATE OF UTTARAKHAND</x:v>
      </x:c>
      <x:c r="C819" t="str">
        <x:v>2026-03-25</x:v>
      </x:c>
      <x:c r="D819" t="str">
        <x:v>High Court of Uttarakhand</x:v>
      </x:c>
      <x:c r="E819" t="str">
        <x:v>HON'BLE MR. JUSTICE MANOJ KUMAR TIWARI</x:v>
      </x:c>
      <x:c r="F819" t="str">
        <x:v>DISMISSED</x:v>
      </x:c>
      <x:c r="G819" t="str">
        <x:v>https://indian-high-court-judgments.s3.ap-south-1.amazonaws.com/data/pdf/year=2026/court=5_15/bench=ukhcucis_pg/UKHC010044602026_1_2026-03-25.pdf</x:v>
      </x:c>
    </x:row>
    <x:row r="820">
      <x:c r="A820" t="str">
        <x:v>UKHC010001622025</x:v>
      </x:c>
      <x:c r="B820" t="str">
        <x:v>WPSB/2/2025 of ATUL PRATAP SINGH Vs THE STATE OF UTTARAKHAND</x:v>
      </x:c>
      <x:c r="C820" t="str">
        <x:v>2026-03-23</x:v>
      </x:c>
      <x:c r="D820" t="str">
        <x:v>High Court of Uttarakhand</x:v>
      </x:c>
      <x:c r="E820" t="str">
        <x:v>HON'BLE SHRI JUSTICE MANOJ KUMAR GUPTA,HON'BLE MR. JUSTICE SUBHASH UPADHYAY</x:v>
      </x:c>
      <x:c r="F820" t="str">
        <x:v>DISMISSED AS WITHDRAWN</x:v>
      </x:c>
      <x:c r="G820" t="str">
        <x:v>https://indian-high-court-judgments.s3.ap-south-1.amazonaws.com/data/pdf/year=2026/court=5_15/bench=ukhcucis_pg/UKHC010001622025_1_2026-03-23.pdf</x:v>
      </x:c>
    </x:row>
    <x:row r="821">
      <x:c r="A821" t="str">
        <x:v>UKHC010080822025</x:v>
      </x:c>
      <x:c r="B821" t="str">
        <x:v>BA1/954/2025 of SURESH RAM ALIAS SURIYA Vs STATE OF UTTARAKHAND</x:v>
      </x:c>
      <x:c r="C821" t="str">
        <x:v>2026-04-17</x:v>
      </x:c>
      <x:c r="D821" t="str">
        <x:v>High Court of Uttarakhand</x:v>
      </x:c>
      <x:c r="E821" t="str">
        <x:v>HON'BLE MR. JUSTICE ALOK MAHRA</x:v>
      </x:c>
      <x:c r="F821" t="str">
        <x:v>DISMISSED</x:v>
      </x:c>
      <x:c r="G821" t="str">
        <x:v>https://indian-high-court-judgments.s3.ap-south-1.amazonaws.com/data/pdf/year=2026/court=5_15/bench=ukhcucis_pg/UKHC010080822025_1_2026-04-17.pdf</x:v>
      </x:c>
    </x:row>
    <x:row r="822">
      <x:c r="A822" t="str">
        <x:v>UKHC010060642026</x:v>
      </x:c>
      <x:c r="B822" t="str">
        <x:v>WPCRL/675/2026 of FIRDOS Vs STATE OF UTTARAKHAND</x:v>
      </x:c>
      <x:c r="C822" t="str">
        <x:v>2026-04-18</x:v>
      </x:c>
      <x:c r="D822" t="str">
        <x:v>High Court of Uttarakhand</x:v>
      </x:c>
      <x:c r="E822" t="str">
        <x:v>HON'BLE MR. JUSTICE RAKESH THAPLIYAL</x:v>
      </x:c>
      <x:c r="F822" t="str">
        <x:v>DISPOSED</x:v>
      </x:c>
      <x:c r="G822" t="str">
        <x:v>https://indian-high-court-judgments.s3.ap-south-1.amazonaws.com/data/pdf/year=2026/court=5_15/bench=ukhcucis_pg/UKHC010060642026_1_2026-04-18.pdf</x:v>
      </x:c>
    </x:row>
    <x:row r="823">
      <x:c r="A823" t="str">
        <x:v>UKHC010141162025</x:v>
      </x:c>
      <x:c r="B823" t="str">
        <x:v>ABA/1024/2025 of SAURABH Vs STATE OF UTTARAKHAND</x:v>
      </x:c>
      <x:c r="C823" t="str">
        <x:v>2026-02-09</x:v>
      </x:c>
      <x:c r="D823" t="str">
        <x:v>High Court of Uttarakhand</x:v>
      </x:c>
      <x:c r="E823" t="str">
        <x:v>HON'BLE MR. JUSTICE RAKESH THAPLIYAL</x:v>
      </x:c>
      <x:c r="F823" t="str">
        <x:v>DISMISSED AS INFRUCTUOUS</x:v>
      </x:c>
      <x:c r="G823" t="str">
        <x:v>https://indian-high-court-judgments.s3.ap-south-1.amazonaws.com/data/pdf/year=2026/court=5_15/bench=ukhcucis_pg/UKHC010141162025_1_2026-02-09.pdf</x:v>
      </x:c>
    </x:row>
    <x:row r="824">
      <x:c r="A824" t="str">
        <x:v>UKHC010065222025</x:v>
      </x:c>
      <x:c r="B824" t="str">
        <x:v>ABA/477/2025 of SUNITA YADAV AND ANR Vs STATE OF UTTARAKHAND</x:v>
      </x:c>
      <x:c r="C824" t="str">
        <x:v>2026-03-09</x:v>
      </x:c>
      <x:c r="D824" t="str">
        <x:v>High Court of Uttarakhand</x:v>
      </x:c>
      <x:c r="E824" t="str">
        <x:v>HON'BLE MR. JUSTICE RAKESH THAPLIYAL</x:v>
      </x:c>
      <x:c r="F824" t="str">
        <x:v>DISPOSED</x:v>
      </x:c>
      <x:c r="G824" t="str">
        <x:v>https://indian-high-court-judgments.s3.ap-south-1.amazonaws.com/data/pdf/year=2026/court=5_15/bench=ukhcucis_pg/UKHC010065222025_1_2026-03-09.pdf</x:v>
      </x:c>
    </x:row>
    <x:row r="825">
      <x:c r="A825" t="str">
        <x:v>UKHC010041782016</x:v>
      </x:c>
      <x:c r="B825" t="str">
        <x:v>WPMS/3089/2016 of RAHEES AHMAD Vs NAVI AHMAD</x:v>
      </x:c>
      <x:c r="C825" t="str">
        <x:v>2026-01-02</x:v>
      </x:c>
      <x:c r="D825" t="str">
        <x:v>High Court of Uttarakhand</x:v>
      </x:c>
      <x:c r="E825" t="str">
        <x:v>HON'BLE MR. JUSTICE PANKAJ PUROHIT</x:v>
      </x:c>
      <x:c r="F825" t="str">
        <x:v>DISMISSED AS INFRUCTUOUS</x:v>
      </x:c>
      <x:c r="G825" t="str">
        <x:v>https://indian-high-court-judgments.s3.ap-south-1.amazonaws.com/data/pdf/year=2026/court=5_15/bench=ukhcucis_pg/UKHC010041782016_1_2026-01-02.pdf</x:v>
      </x:c>
    </x:row>
    <x:row r="826">
      <x:c r="A826" t="str">
        <x:v>UKHC010040682026</x:v>
      </x:c>
      <x:c r="B826" t="str">
        <x:v>WPMB/171/2026 of MOHD RIZWAN Vs STATE OF UTTARAKHAND</x:v>
      </x:c>
      <x:c r="C826" t="str">
        <x:v>2026-03-20</x:v>
      </x:c>
      <x:c r="D826" t="str">
        <x:v>High Court of Uttarakhand</x:v>
      </x:c>
      <x:c r="E826" t="str">
        <x:v>HON'BLE SHRI JUSTICE MANOJ KUMAR GUPTA,HON'BLE MR. JUSTICE SUBHASH UPADHYAY</x:v>
      </x:c>
      <x:c r="F826" t="str">
        <x:v>DISPOSED</x:v>
      </x:c>
      <x:c r="G826" t="str">
        <x:v>https://indian-high-court-judgments.s3.ap-south-1.amazonaws.com/data/pdf/year=2026/court=5_15/bench=ukhcucis_pg/UKHC010040682026_1_2026-03-20.pdf</x:v>
      </x:c>
    </x:row>
    <x:row r="827">
      <x:c r="A827" t="str">
        <x:v>UKHC010132902024</x:v>
      </x:c>
      <x:c r="B827" t="str">
        <x:v>WPSS/1607/2024 of DARSHAN SINGH RAWAT Vs UNION OF INDIA</x:v>
      </x:c>
      <x:c r="C827" t="str">
        <x:v>2026-04-21</x:v>
      </x:c>
      <x:c r="D827" t="str">
        <x:v>High Court of Uttarakhand</x:v>
      </x:c>
      <x:c r="E827" t="str">
        <x:v>HON'BLE MR. JUSTICE MANOJ KUMAR TIWARI</x:v>
      </x:c>
      <x:c r="F827" t="str">
        <x:v>ALLOWED</x:v>
      </x:c>
      <x:c r="G827" t="str">
        <x:v>https://indian-high-court-judgments.s3.ap-south-1.amazonaws.com/data/pdf/year=2026/court=5_15/bench=ukhcucis_pg/UKHC010132902024_1_2026-04-21.pdf</x:v>
      </x:c>
    </x:row>
    <x:row r="828">
      <x:c r="A828" t="str">
        <x:v>UKHC010042912026</x:v>
      </x:c>
      <x:c r="B828" t="str">
        <x:v>C528/486/2026 of SHANKER RASTOGI AND ORS Vs STATE OF UTTARAKHAND</x:v>
      </x:c>
      <x:c r="C828" t="str">
        <x:v>2026-03-23</x:v>
      </x:c>
      <x:c r="D828" t="str">
        <x:v>High Court of Uttarakhand</x:v>
      </x:c>
      <x:c r="E828" t="str">
        <x:v>HON'BLE MR. JUSTICE ASHISH NAITHANI</x:v>
      </x:c>
      <x:c r="F828" t="str">
        <x:v>DISPOSED</x:v>
      </x:c>
      <x:c r="G828" t="str">
        <x:v>https://indian-high-court-judgments.s3.ap-south-1.amazonaws.com/data/pdf/year=2026/court=5_15/bench=ukhcucis_pg/UKHC010042912026_1_2026-03-23.pdf</x:v>
      </x:c>
    </x:row>
    <x:row r="829">
      <x:c r="A829" t="str">
        <x:v>UKHC010069662024</x:v>
      </x:c>
      <x:c r="B829" t="str">
        <x:v>SPA/154/2024 of INTERARCH MAZDOOR SANGATHAN KICCHA Vs STATE OF UTTARAKHAND</x:v>
      </x:c>
      <x:c r="C829" t="str">
        <x:v>2026-03-17</x:v>
      </x:c>
      <x:c r="D829" t="str">
        <x:v>High Court of Uttarakhand</x:v>
      </x:c>
      <x:c r="E829" t="str">
        <x:v>HON'BLE SHRI JUSTICE MANOJ KUMAR GUPTA,HON'BLE MR. JUSTICE SUBHASH UPADHYAY</x:v>
      </x:c>
      <x:c r="F829" t="str">
        <x:v>DISMISSED</x:v>
      </x:c>
      <x:c r="G829" t="str">
        <x:v>https://indian-high-court-judgments.s3.ap-south-1.amazonaws.com/data/pdf/year=2026/court=5_15/bench=ukhcucis_pg/UKHC010069662024_1_2026-03-17.pdf</x:v>
      </x:c>
    </x:row>
    <x:row r="830">
      <x:c r="A830" t="str">
        <x:v>UKHC010053722026</x:v>
      </x:c>
      <x:c r="B830" t="str">
        <x:v>WPSS/978/2026 of USHA Vs STATE OF UTTARAKHAND</x:v>
      </x:c>
      <x:c r="C830" t="str">
        <x:v>2026-04-15</x:v>
      </x:c>
      <x:c r="D830" t="str">
        <x:v>High Court of Uttarakhand</x:v>
      </x:c>
      <x:c r="E830" t="str">
        <x:v>HON'BLE MR. JUSTICE MANOJ KUMAR TIWARI</x:v>
      </x:c>
      <x:c r="F830" t="str">
        <x:v>DISPOSED</x:v>
      </x:c>
      <x:c r="G830" t="str">
        <x:v>https://indian-high-court-judgments.s3.ap-south-1.amazonaws.com/data/pdf/year=2026/court=5_15/bench=ukhcucis_pg/UKHC010053722026_1_2026-04-15.pdf</x:v>
      </x:c>
    </x:row>
    <x:row r="831">
      <x:c r="A831" t="str">
        <x:v>UKHC010022052026</x:v>
      </x:c>
      <x:c r="B831" t="str">
        <x:v>SPA/38/2026 of NAVED ARSHAD Vs ASHISH SINGH MIYAN</x:v>
      </x:c>
      <x:c r="C831" t="str">
        <x:v>2026-02-23</x:v>
      </x:c>
      <x:c r="D831" t="str">
        <x:v>High Court of Uttarakhand</x:v>
      </x:c>
      <x:c r="E831" t="str">
        <x:v>HON'BLE MR. JUSTICE RAVINDRA MAITHANI,HON'BLE MR. JUSTICE ASHISH NAITHANI</x:v>
      </x:c>
      <x:c r="F831" t="str">
        <x:v>DISPOSED</x:v>
      </x:c>
      <x:c r="G831" t="str">
        <x:v>https://indian-high-court-judgments.s3.ap-south-1.amazonaws.com/data/pdf/year=2026/court=5_15/bench=ukhcucis_pg/UKHC010022052026_1_2026-02-23.pdf</x:v>
      </x:c>
    </x:row>
    <x:row r="832">
      <x:c r="A832" t="str">
        <x:v>UKHC010165462025</x:v>
      </x:c>
      <x:c r="B832" t="str">
        <x:v>BA3/69/2025 of AMIT SHARMA Vs STATE OF UTTARAKHAND</x:v>
      </x:c>
      <x:c r="C832" t="str">
        <x:v>2026-01-09</x:v>
      </x:c>
      <x:c r="D832" t="str">
        <x:v>High Court of Uttarakhand</x:v>
      </x:c>
      <x:c r="E832" t="str">
        <x:v>HON'BLE MR. JUSTICE RAVINDRA MAITHANI</x:v>
      </x:c>
      <x:c r="F832" t="str">
        <x:v>ALLOWED</x:v>
      </x:c>
      <x:c r="G832" t="str">
        <x:v>https://indian-high-court-judgments.s3.ap-south-1.amazonaws.com/data/pdf/year=2026/court=5_15/bench=ukhcucis_pg/UKHC010165462025_1_2026-01-09.pdf</x:v>
      </x:c>
    </x:row>
    <x:row r="833">
      <x:c r="A833" t="str">
        <x:v>UKHC010030042025</x:v>
      </x:c>
      <x:c r="B833" t="str">
        <x:v>WPMS/739/2025 of DEEPAK KUMAR Vs STATE OF UTTARAKHAND</x:v>
      </x:c>
      <x:c r="C833" t="str">
        <x:v>2026-02-26</x:v>
      </x:c>
      <x:c r="D833" t="str">
        <x:v>High Court of Uttarakhand</x:v>
      </x:c>
      <x:c r="E833" t="str">
        <x:v>HON'BLE MR. JUSTICE PANKAJ PUROHIT</x:v>
      </x:c>
      <x:c r="F833" t="str">
        <x:v>DISMISSED AS INFRUCTUOUS</x:v>
      </x:c>
      <x:c r="G833" t="str">
        <x:v>https://indian-high-court-judgments.s3.ap-south-1.amazonaws.com/data/pdf/year=2026/court=5_15/bench=ukhcucis_pg/UKHC010030042025_1_2026-02-26.pdf</x:v>
      </x:c>
    </x:row>
    <x:row r="834">
      <x:c r="A834" t="str">
        <x:v>UKHC010024982026</x:v>
      </x:c>
      <x:c r="B834" t="str">
        <x:v>WPMS/397/2026 of JASPAL SINGH Vs DISTRICT MAGISTRATE</x:v>
      </x:c>
      <x:c r="C834" t="str">
        <x:v>2026-02-20</x:v>
      </x:c>
      <x:c r="D834" t="str">
        <x:v>High Court of Uttarakhand</x:v>
      </x:c>
      <x:c r="E834" t="str">
        <x:v>HON'BLE MR. JUSTICE PANKAJ PUROHIT</x:v>
      </x:c>
      <x:c r="F834" t="str">
        <x:v>DISPOSED</x:v>
      </x:c>
      <x:c r="G834" t="str">
        <x:v>https://indian-high-court-judgments.s3.ap-south-1.amazonaws.com/data/pdf/year=2026/court=5_15/bench=ukhcucis_pg/UKHC010024982026_1_2026-02-20.pdf</x:v>
      </x:c>
    </x:row>
    <x:row r="835">
      <x:c r="A835" t="str">
        <x:v>UKHC010034842025</x:v>
      </x:c>
      <x:c r="B835" t="str">
        <x:v>CRLA/162/2025 of ABDUL MALIK Vs STATE OF UTTARAKHAND</x:v>
      </x:c>
      <x:c r="C835" t="str">
        <x:v>2026-04-16</x:v>
      </x:c>
      <x:c r="D835" t="str">
        <x:v>High Court of Uttarakhand</x:v>
      </x:c>
      <x:c r="E835" t="str">
        <x:v>HON'BLE MR. JUSTICE ALOK KUMAR VERMA,HON'BLE MR. JUSTICE ALOK MAHRA</x:v>
      </x:c>
      <x:c r="F835" t="str">
        <x:v>ALLOWED</x:v>
      </x:c>
      <x:c r="G835" t="str">
        <x:v>https://indian-high-court-judgments.s3.ap-south-1.amazonaws.com/data/pdf/year=2026/court=5_15/bench=ukhcucis_pg/UKHC010034842025_1_2026-04-16.pdf</x:v>
      </x:c>
    </x:row>
    <x:row r="836">
      <x:c r="A836" t="str">
        <x:v>UKHC010073882024</x:v>
      </x:c>
      <x:c r="B836" t="str">
        <x:v>C482/920/2024 of MUNNU GIRI Vs STATE OF UTTARAKHAND</x:v>
      </x:c>
      <x:c r="C836" t="str">
        <x:v>2026-03-10</x:v>
      </x:c>
      <x:c r="D836" t="str">
        <x:v>High Court of Uttarakhand</x:v>
      </x:c>
      <x:c r="E836" t="str">
        <x:v>HON'BLE MR. JUSTICE ALOK MAHRA</x:v>
      </x:c>
      <x:c r="F836" t="str">
        <x:v>ALLOWED</x:v>
      </x:c>
      <x:c r="G836" t="str">
        <x:v>https://indian-high-court-judgments.s3.ap-south-1.amazonaws.com/data/pdf/year=2026/court=5_15/bench=ukhcucis_pg/UKHC010073882024_1_2026-03-10.pdf</x:v>
      </x:c>
    </x:row>
    <x:row r="837">
      <x:c r="A837" t="str">
        <x:v>UKHC010007432026</x:v>
      </x:c>
      <x:c r="B837" t="str">
        <x:v>WPMS/148/2026 of ANGREJ SINGH Vs DISTRICT MAGISTRATE UDHAM SINGH NAGAR</x:v>
      </x:c>
      <x:c r="C837" t="str">
        <x:v>2026-02-10</x:v>
      </x:c>
      <x:c r="D837" t="str">
        <x:v>High Court of Uttarakhand</x:v>
      </x:c>
      <x:c r="E837" t="str">
        <x:v>HON'BLE MR. JUSTICE PANKAJ PUROHIT</x:v>
      </x:c>
      <x:c r="F837" t="str">
        <x:v>DISPOSED</x:v>
      </x:c>
      <x:c r="G837" t="str">
        <x:v>https://indian-high-court-judgments.s3.ap-south-1.amazonaws.com/data/pdf/year=2026/court=5_15/bench=ukhcucis_pg/UKHC010007432026_1_2026-02-10.pdf</x:v>
      </x:c>
    </x:row>
    <x:row r="838">
      <x:c r="A838" t="str">
        <x:v>UKHC010087472025</x:v>
      </x:c>
      <x:c r="B838" t="str">
        <x:v>BA1/1049/2025 of SUMAN KUMAR Vs STATE OF UTTARAKHAND</x:v>
      </x:c>
      <x:c r="C838" t="str">
        <x:v>2026-01-05</x:v>
      </x:c>
      <x:c r="D838" t="str">
        <x:v>High Court of Uttarakhand</x:v>
      </x:c>
      <x:c r="E838" t="str">
        <x:v>HON'BLE MR. JUSTICE ALOK KUMAR VERMA</x:v>
      </x:c>
      <x:c r="F838" t="str">
        <x:v>ALLOWED</x:v>
      </x:c>
      <x:c r="G838" t="str">
        <x:v>https://indian-high-court-judgments.s3.ap-south-1.amazonaws.com/data/pdf/year=2026/court=5_15/bench=ukhcucis_pg/UKHC010087472025_1_2026-01-05.pdf</x:v>
      </x:c>
    </x:row>
    <x:row r="839">
      <x:c r="A839" t="str">
        <x:v>UKHC010050312026</x:v>
      </x:c>
      <x:c r="B839" t="str">
        <x:v>BA1/494/2026 of SUBHAN Vs STATE OF UTTARAKHAND</x:v>
      </x:c>
      <x:c r="C839" t="str">
        <x:v>2026-04-02</x:v>
      </x:c>
      <x:c r="D839" t="str">
        <x:v>High Court of Uttarakhand</x:v>
      </x:c>
      <x:c r="E839" t="str">
        <x:v>HON'BLE MR. JUSTICE ASHISH NAITHANI</x:v>
      </x:c>
      <x:c r="F839" t="str">
        <x:v>ALLOWED</x:v>
      </x:c>
      <x:c r="G839" t="str">
        <x:v>https://indian-high-court-judgments.s3.ap-south-1.amazonaws.com/data/pdf/year=2026/court=5_15/bench=ukhcucis_pg/UKHC010050312026_1_2026-04-02.pdf</x:v>
      </x:c>
    </x:row>
    <x:row r="840">
      <x:c r="A840" t="str">
        <x:v>UKHC010033232026</x:v>
      </x:c>
      <x:c r="B840" t="str">
        <x:v>BA1/337/2026 of ABDUL REHMAN Vs STATE OF UTTARAKHAND</x:v>
      </x:c>
      <x:c r="C840" t="str">
        <x:v>2026-03-10</x:v>
      </x:c>
      <x:c r="D840" t="str">
        <x:v>High Court of Uttarakhand</x:v>
      </x:c>
      <x:c r="E840" t="str">
        <x:v>HON'BLE MR. JUSTICE ASHISH NAITHANI</x:v>
      </x:c>
      <x:c r="F840" t="str">
        <x:v>ALLOWED</x:v>
      </x:c>
      <x:c r="G840" t="str">
        <x:v>https://indian-high-court-judgments.s3.ap-south-1.amazonaws.com/data/pdf/year=2026/court=5_15/bench=ukhcucis_pg/UKHC010033232026_1_2026-03-10.pdf</x:v>
      </x:c>
    </x:row>
    <x:row r="841">
      <x:c r="A841" t="str">
        <x:v>UKHC010036602026</x:v>
      </x:c>
      <x:c r="B841" t="str">
        <x:v>WPMS/590/2026 of MOHINI DEVI Vs STATE OF UTTARAKHAND</x:v>
      </x:c>
      <x:c r="C841" t="str">
        <x:v>2026-03-13</x:v>
      </x:c>
      <x:c r="D841" t="str">
        <x:v>High Court of Uttarakhand</x:v>
      </x:c>
      <x:c r="E841" t="str">
        <x:v>HON'BLE MR. JUSTICE PANKAJ PUROHIT</x:v>
      </x:c>
      <x:c r="F841" t="str">
        <x:v>ALLOWED</x:v>
      </x:c>
      <x:c r="G841" t="str">
        <x:v>https://indian-high-court-judgments.s3.ap-south-1.amazonaws.com/data/pdf/year=2026/court=5_15/bench=ukhcucis_pg/UKHC010036602026_1_2026-03-13.pdf</x:v>
      </x:c>
    </x:row>
    <x:row r="842">
      <x:c r="A842" t="str">
        <x:v>UKHC010000922026</x:v>
      </x:c>
      <x:c r="B842" t="str">
        <x:v>WPMB/6/2026 of GANPATI PACKAGING INDUSTRIES Vs UTTARAKHAND POLLUTION CONTROL BOARD</x:v>
      </x:c>
      <x:c r="C842" t="str">
        <x:v>2026-01-06</x:v>
      </x:c>
      <x:c r="D842" t="str">
        <x:v>High Court of Uttarakhand</x:v>
      </x:c>
      <x:c r="E842" t="str">
        <x:v>HON'BLE MR JUSTICE G. NARENDAR,HON'BLE MR. JUSTICE SUBHASH UPADHYAY</x:v>
      </x:c>
      <x:c r="F842" t="str">
        <x:v>DISMISSED AS WITHDRAWN</x:v>
      </x:c>
      <x:c r="G842" t="str">
        <x:v>https://indian-high-court-judgments.s3.ap-south-1.amazonaws.com/data/pdf/year=2026/court=5_15/bench=ukhcucis_pg/UKHC010000922026_1_2026-01-06.pdf</x:v>
      </x:c>
    </x:row>
    <x:row r="843">
      <x:c r="A843" t="str">
        <x:v>UKHC010009152026</x:v>
      </x:c>
      <x:c r="B843" t="str">
        <x:v>BA1/55/2026 of SAPANA ALIAS SANTOSHI Vs STATE OF UTTARAKHAND</x:v>
      </x:c>
      <x:c r="C843" t="str">
        <x:v>2026-01-13</x:v>
      </x:c>
      <x:c r="D843" t="str">
        <x:v>High Court of Uttarakhand</x:v>
      </x:c>
      <x:c r="E843" t="str">
        <x:v>HON'BLE MR. JUSTICE ASHISH NAITHANI</x:v>
      </x:c>
      <x:c r="F843" t="str">
        <x:v>ALLOWED</x:v>
      </x:c>
      <x:c r="G843" t="str">
        <x:v>https://indian-high-court-judgments.s3.ap-south-1.amazonaws.com/data/pdf/year=2026/court=5_15/bench=ukhcucis_pg/UKHC010009152026_1_2026-01-13.pdf</x:v>
      </x:c>
    </x:row>
    <x:row r="844">
      <x:c r="A844" t="str">
        <x:v>UKHC010018932026</x:v>
      </x:c>
      <x:c r="B844" t="str">
        <x:v>WPMS/298/2026 of AVDHESH KUMAR GUPTA Vs ATUL KUMAR SINGHAL AND OTHERS</x:v>
      </x:c>
      <x:c r="C844" t="str">
        <x:v>2026-02-16</x:v>
      </x:c>
      <x:c r="D844" t="str">
        <x:v>High Court of Uttarakhand</x:v>
      </x:c>
      <x:c r="E844" t="str">
        <x:v>HON'BLE MR. JUSTICE ALOK KUMAR VERMA</x:v>
      </x:c>
      <x:c r="F844" t="str">
        <x:v>DISPOSED</x:v>
      </x:c>
      <x:c r="G844" t="str">
        <x:v>https://indian-high-court-judgments.s3.ap-south-1.amazonaws.com/data/pdf/year=2026/court=5_15/bench=ukhcucis_pg/UKHC010018932026_1_2026-02-16.pdf</x:v>
      </x:c>
    </x:row>
    <x:row r="845">
      <x:c r="A845" t="str">
        <x:v>UKHC010042622026</x:v>
      </x:c>
      <x:c r="B845" t="str">
        <x:v>WPMS/671/2026 of GOPAL SINGH Vs STATE OF UTTARAKHAND</x:v>
      </x:c>
      <x:c r="C845" t="str">
        <x:v>2026-03-20</x:v>
      </x:c>
      <x:c r="D845" t="str">
        <x:v>High Court of Uttarakhand</x:v>
      </x:c>
      <x:c r="E845" t="str">
        <x:v>HON'BLE MR. JUSTICE ALOK KUMAR VERMA</x:v>
      </x:c>
      <x:c r="F845" t="str">
        <x:v>DISMISSED AS WITHDRAWN</x:v>
      </x:c>
      <x:c r="G845" t="str">
        <x:v>https://indian-high-court-judgments.s3.ap-south-1.amazonaws.com/data/pdf/year=2026/court=5_15/bench=ukhcucis_pg/UKHC010042622026_1_2026-03-20.pdf</x:v>
      </x:c>
    </x:row>
    <x:row r="846">
      <x:c r="A846" t="str">
        <x:v>UKHC010006882026</x:v>
      </x:c>
      <x:c r="B846" t="str">
        <x:v>WPCRL/103/2026 of SHIVANI Vs STATE OF UTTARAKHAND</x:v>
      </x:c>
      <x:c r="C846" t="str">
        <x:v>2026-01-09</x:v>
      </x:c>
      <x:c r="D846" t="str">
        <x:v>High Court of Uttarakhand</x:v>
      </x:c>
      <x:c r="E846" t="str">
        <x:v>HON'BLE MR. JUSTICE MANOJ KUMAR TIWARI,HON'BLE MR. JUSTICE SUBHASH UPADHYAY</x:v>
      </x:c>
      <x:c r="F846" t="str">
        <x:v>DISPOSED</x:v>
      </x:c>
      <x:c r="G846" t="str">
        <x:v>https://indian-high-court-judgments.s3.ap-south-1.amazonaws.com/data/pdf/year=2026/court=5_15/bench=ukhcucis_pg/UKHC010006882026_1_2026-01-09.pdf</x:v>
      </x:c>
    </x:row>
    <x:row r="847">
      <x:c r="A847" t="str">
        <x:v>UKHC010166862018</x:v>
      </x:c>
      <x:c r="B847" t="str">
        <x:v>WPMS/3103/2018 of SMT. URMILA DEVI Vs STATE OF UTTARAKHAND</x:v>
      </x:c>
      <x:c r="C847" t="str">
        <x:v>2026-03-24</x:v>
      </x:c>
      <x:c r="D847" t="str">
        <x:v>High Court of Uttarakhand</x:v>
      </x:c>
      <x:c r="E847" t="str">
        <x:v>HON'BLE MR. JUSTICE PANKAJ PUROHIT</x:v>
      </x:c>
      <x:c r="F847" t="str">
        <x:v>DISMISSED AS INFRUCTUOUS</x:v>
      </x:c>
      <x:c r="G847" t="str">
        <x:v>https://indian-high-court-judgments.s3.ap-south-1.amazonaws.com/data/pdf/year=2026/court=5_15/bench=ukhcucis_pg/UKHC010166862018_1_2026-03-24.pdf</x:v>
      </x:c>
    </x:row>
    <x:row r="848">
      <x:c r="A848" t="str">
        <x:v>UKHC010029902025</x:v>
      </x:c>
      <x:c r="B848" t="str">
        <x:v>WPMS/733/2025 of PARDEEP Vs STATE OF UTTARAKHAND</x:v>
      </x:c>
      <x:c r="C848" t="str">
        <x:v>2026-02-26</x:v>
      </x:c>
      <x:c r="D848" t="str">
        <x:v>High Court of Uttarakhand</x:v>
      </x:c>
      <x:c r="E848" t="str">
        <x:v>HON'BLE MR. JUSTICE PANKAJ PUROHIT</x:v>
      </x:c>
      <x:c r="F848" t="str">
        <x:v>DISMISSED AS INFRUCTUOUS</x:v>
      </x:c>
      <x:c r="G848" t="str">
        <x:v>https://indian-high-court-judgments.s3.ap-south-1.amazonaws.com/data/pdf/year=2026/court=5_15/bench=ukhcucis_pg/UKHC010029902025_1_2026-02-26.pdf</x:v>
      </x:c>
    </x:row>
    <x:row r="849">
      <x:c r="A849" t="str">
        <x:v>UKHC010128072024</x:v>
      </x:c>
      <x:c r="B849" t="str">
        <x:v>WPSB/510/2024 of JAGAT PAL SINGH Vs STATE OF UTTARAKHAND</x:v>
      </x:c>
      <x:c r="C849" t="str">
        <x:v>2026-03-13</x:v>
      </x:c>
      <x:c r="D849" t="str">
        <x:v>High Court of Uttarakhand</x:v>
      </x:c>
      <x:c r="E849" t="str">
        <x:v>HON'BLE MR. JUSTICE MANOJ KUMAR TIWARI,HON'BLE MR. JUSTICE PANKAJ PUROHIT</x:v>
      </x:c>
      <x:c r="F849" t="str">
        <x:v>DISPOSED</x:v>
      </x:c>
      <x:c r="G849" t="str">
        <x:v>https://indian-high-court-judgments.s3.ap-south-1.amazonaws.com/data/pdf/year=2026/court=5_15/bench=ukhcucis_pg/UKHC010128072024_1_2026-03-13.pdf</x:v>
      </x:c>
    </x:row>
    <x:row r="850">
      <x:c r="A850" t="str">
        <x:v>UKHC010013252017</x:v>
      </x:c>
      <x:c r="B850" t="str">
        <x:v>WPSS/101/2017 of SMT. GANGA JOSHI Vs UTTARAKHAND PARIVAHAN NIGAM THROUGH ITS MANAGING DIRECTOR</x:v>
      </x:c>
      <x:c r="C850" t="str">
        <x:v>2026-01-10</x:v>
      </x:c>
      <x:c r="D850" t="str">
        <x:v>High Court of Uttarakhand</x:v>
      </x:c>
      <x:c r="E850" t="str">
        <x:v>HON'BLE MR. JUSTICE SUBHASH UPADHYAY</x:v>
      </x:c>
      <x:c r="F850" t="str">
        <x:v>DISPOSED</x:v>
      </x:c>
      <x:c r="G850" t="str">
        <x:v>https://indian-high-court-judgments.s3.ap-south-1.amazonaws.com/data/pdf/year=2026/court=5_15/bench=ukhcucis_pg/UKHC010013252017_1_2026-01-10.pdf</x:v>
      </x:c>
    </x:row>
    <x:row r="851">
      <x:c r="A851" t="str">
        <x:v>UKHC010051662026</x:v>
      </x:c>
      <x:c r="B851" t="str">
        <x:v>WPPIL/46/2026 of GOPAL SINGH Vs STATE OF UTTARAKHAND</x:v>
      </x:c>
      <x:c r="C851" t="str">
        <x:v>2026-04-08</x:v>
      </x:c>
      <x:c r="D851" t="str">
        <x:v>High Court of Uttarakhand</x:v>
      </x:c>
      <x:c r="E851" t="str">
        <x:v>HON'BLE SHRI JUSTICE MANOJ KUMAR GUPTA,HON'BLE MR. JUSTICE SUBHASH UPADHYAY</x:v>
      </x:c>
      <x:c r="F851" t="str">
        <x:v>DISPOSED</x:v>
      </x:c>
      <x:c r="G851" t="str">
        <x:v>https://indian-high-court-judgments.s3.ap-south-1.amazonaws.com/data/pdf/year=2026/court=5_15/bench=ukhcucis_pg/UKHC010051662026_1_2026-04-08.pdf</x:v>
      </x:c>
    </x:row>
    <x:row r="852">
      <x:c r="A852" t="str">
        <x:v>UKHC010049522019</x:v>
      </x:c>
      <x:c r="B852" t="str">
        <x:v>WPSS/812/2019 of DEVENDRA SINGH TARAGI Vs STATE OF UTTARAKHAND</x:v>
      </x:c>
      <x:c r="C852" t="str">
        <x:v>2026-03-17</x:v>
      </x:c>
      <x:c r="D852" t="str">
        <x:v>High Court of Uttarakhand</x:v>
      </x:c>
      <x:c r="E852" t="str">
        <x:v>HON'BLE MR. JUSTICE MANOJ KUMAR TIWARI</x:v>
      </x:c>
      <x:c r="F852" t="str">
        <x:v>DISMISSED</x:v>
      </x:c>
      <x:c r="G852" t="str">
        <x:v>https://indian-high-court-judgments.s3.ap-south-1.amazonaws.com/data/pdf/year=2026/court=5_15/bench=ukhcucis_pg/UKHC010049522019_1_2026-03-17.pdf</x:v>
      </x:c>
    </x:row>
    <x:row r="853">
      <x:c r="A853" t="str">
        <x:v>UKHC010003792008</x:v>
      </x:c>
      <x:c r="B853" t="str">
        <x:v>WPMS/1230/2008 of MITHLESH KUMAR Vs RAMESH CHANDRA BAJAJ</x:v>
      </x:c>
      <x:c r="C853" t="str">
        <x:v>2026-04-07</x:v>
      </x:c>
      <x:c r="D853" t="str">
        <x:v>High Court of Uttarakhand</x:v>
      </x:c>
      <x:c r="E853" t="str">
        <x:v>HON'BLE MR. JUSTICE MANOJ KUMAR TIWARI</x:v>
      </x:c>
      <x:c r="F853" t="str">
        <x:v>DISMISSED AS WITHDRAWN</x:v>
      </x:c>
      <x:c r="G853" t="str">
        <x:v>https://indian-high-court-judgments.s3.ap-south-1.amazonaws.com/data/pdf/year=2026/court=5_15/bench=ukhcucis_pg/UKHC010003792008_1_2026-04-07.pdf</x:v>
      </x:c>
    </x:row>
    <x:row r="854">
      <x:c r="A854" t="str">
        <x:v>UKHC010017392026</x:v>
      </x:c>
      <x:c r="B854" t="str">
        <x:v>BA2/24/2026 of RAHUL Vs STATE OF UTTARAKHAND</x:v>
      </x:c>
      <x:c r="C854" t="str">
        <x:v>2026-03-10</x:v>
      </x:c>
      <x:c r="D854" t="str">
        <x:v>High Court of Uttarakhand</x:v>
      </x:c>
      <x:c r="E854" t="str">
        <x:v>HON'BLE MR. JUSTICE ASHISH NAITHANI</x:v>
      </x:c>
      <x:c r="F854" t="str">
        <x:v>ALLOWED</x:v>
      </x:c>
      <x:c r="G854" t="str">
        <x:v>https://indian-high-court-judgments.s3.ap-south-1.amazonaws.com/data/pdf/year=2026/court=5_15/bench=ukhcucis_pg/UKHC010017392026_1_2026-03-10.pdf</x:v>
      </x:c>
    </x:row>
    <x:row r="855">
      <x:c r="A855" t="str">
        <x:v>UKHC010025802026</x:v>
      </x:c>
      <x:c r="B855" t="str">
        <x:v>ABA/64/2026 of NAWAZ KHAN Vs STATE OF UTTARAKHAND</x:v>
      </x:c>
      <x:c r="C855" t="str">
        <x:v>2026-02-23</x:v>
      </x:c>
      <x:c r="D855" t="str">
        <x:v>High Court of Uttarakhand</x:v>
      </x:c>
      <x:c r="E855" t="str">
        <x:v>HON'BLE MR. JUSTICE ALOK KUMAR VERMA</x:v>
      </x:c>
      <x:c r="F855" t="str">
        <x:v>ALLOWED</x:v>
      </x:c>
      <x:c r="G855" t="str">
        <x:v>https://indian-high-court-judgments.s3.ap-south-1.amazonaws.com/data/pdf/year=2026/court=5_15/bench=ukhcucis_pg/UKHC010025802026_1_2026-02-23.pdf</x:v>
      </x:c>
    </x:row>
    <x:row r="856">
      <x:c r="A856" t="str">
        <x:v>UKHC010047462018</x:v>
      </x:c>
      <x:c r="B856" t="str">
        <x:v>WPSS/452/2018 of SACHIN KUMAR GAUR Vs STATE OF UTTARAKHAND, THROUGH PRINCIPAL SECRETARY</x:v>
      </x:c>
      <x:c r="C856" t="str">
        <x:v>2026-04-21</x:v>
      </x:c>
      <x:c r="D856" t="str">
        <x:v>High Court of Uttarakhand</x:v>
      </x:c>
      <x:c r="E856" t="str">
        <x:v>HON'BLE MR. JUSTICE MANOJ KUMAR TIWARI</x:v>
      </x:c>
      <x:c r="F856" t="str">
        <x:v>DISPOSED</x:v>
      </x:c>
      <x:c r="G856" t="str">
        <x:v>https://indian-high-court-judgments.s3.ap-south-1.amazonaws.com/data/pdf/year=2026/court=5_15/bench=ukhcucis_pg/UKHC010047462018_1_2026-04-21.pdf</x:v>
      </x:c>
    </x:row>
    <x:row r="857">
      <x:c r="A857" t="str">
        <x:v>UKHC010024682026</x:v>
      </x:c>
      <x:c r="B857" t="str">
        <x:v>ABA/61/2026 of FARHAZ AHMED Vs STATE OF UTTARAKHAND</x:v>
      </x:c>
      <x:c r="C857" t="str">
        <x:v>2026-02-20</x:v>
      </x:c>
      <x:c r="D857" t="str">
        <x:v>High Court of Uttarakhand</x:v>
      </x:c>
      <x:c r="E857" t="str">
        <x:v>HON'BLE MR. JUSTICE ALOK MAHRA</x:v>
      </x:c>
      <x:c r="F857" t="str">
        <x:v>ALLOWED</x:v>
      </x:c>
      <x:c r="G857" t="str">
        <x:v>https://indian-high-court-judgments.s3.ap-south-1.amazonaws.com/data/pdf/year=2026/court=5_15/bench=ukhcucis_pg/UKHC010024682026_1_2026-02-20.pdf</x:v>
      </x:c>
    </x:row>
    <x:row r="858">
      <x:c r="A858" t="str">
        <x:v>UKHC010158262025</x:v>
      </x:c>
      <x:c r="B858" t="str">
        <x:v>WPMS/2871/2025 of MUKESH UPADHYAY Vs DISTRICT MAGISTRATE LICENSING AUTHORITY</x:v>
      </x:c>
      <x:c r="C858" t="str">
        <x:v>2026-01-03</x:v>
      </x:c>
      <x:c r="D858" t="str">
        <x:v>High Court of Uttarakhand</x:v>
      </x:c>
      <x:c r="E858" t="str">
        <x:v>HON'BLE MR. JUSTICE MANOJ KUMAR TIWARI</x:v>
      </x:c>
      <x:c r="F858" t="str">
        <x:v>DISPOSED</x:v>
      </x:c>
      <x:c r="G858" t="str">
        <x:v>https://indian-high-court-judgments.s3.ap-south-1.amazonaws.com/data/pdf/year=2026/court=5_15/bench=ukhcucis_pg/UKHC010158262025_1_2026-01-03.pdf</x:v>
      </x:c>
    </x:row>
    <x:row r="859">
      <x:c r="A859" t="str">
        <x:v>UKHC010012882026</x:v>
      </x:c>
      <x:c r="B859" t="str">
        <x:v>WPCRL/208/2026 of ASHOKPAL AND OTHERS Vs STATE OF UTTARAKHAND</x:v>
      </x:c>
      <x:c r="C859" t="str">
        <x:v>2026-01-23</x:v>
      </x:c>
      <x:c r="D859" t="str">
        <x:v>High Court of Uttarakhand</x:v>
      </x:c>
      <x:c r="E859" t="str">
        <x:v>HON'BLE MR. JUSTICE ALOK MAHRA</x:v>
      </x:c>
      <x:c r="F859" t="str">
        <x:v>DISPOSED</x:v>
      </x:c>
      <x:c r="G859" t="str">
        <x:v>https://indian-high-court-judgments.s3.ap-south-1.amazonaws.com/data/pdf/year=2026/court=5_15/bench=ukhcucis_pg/UKHC010012882026_1_2026-01-23.pdf</x:v>
      </x:c>
    </x:row>
    <x:row r="860">
      <x:c r="A860" t="str">
        <x:v>UKHC010207022025</x:v>
      </x:c>
      <x:c r="B860" t="str">
        <x:v>SPA/438/2025 of RAVI SINGH TOMAR Vs OFFICE OF ADDITIONAL DIRECTOR</x:v>
      </x:c>
      <x:c r="C860" t="str">
        <x:v>2026-04-16</x:v>
      </x:c>
      <x:c r="D860" t="str">
        <x:v>High Court of Uttarakhand</x:v>
      </x:c>
      <x:c r="E860" t="str">
        <x:v>HON'BLE SHRI JUSTICE MANOJ KUMAR GUPTA,HON'BLE MR. JUSTICE SUBHASH UPADHYAY</x:v>
      </x:c>
      <x:c r="F860" t="str">
        <x:v>DISMISSED</x:v>
      </x:c>
      <x:c r="G860" t="str">
        <x:v>https://indian-high-court-judgments.s3.ap-south-1.amazonaws.com/data/pdf/year=2026/court=5_15/bench=ukhcucis_pg/UKHC010207022025_1_2026-04-16.pdf</x:v>
      </x:c>
    </x:row>
    <x:row r="861">
      <x:c r="A861" t="str">
        <x:v>UKHC010046522026</x:v>
      </x:c>
      <x:c r="B861" t="str">
        <x:v>C528/521/2026 of CHINTAMANI TIWARI Vs STATE OF UTTARAKHAND</x:v>
      </x:c>
      <x:c r="C861" t="str">
        <x:v>2026-04-02</x:v>
      </x:c>
      <x:c r="D861" t="str">
        <x:v>High Court of Uttarakhand</x:v>
      </x:c>
      <x:c r="E861" t="str">
        <x:v>HON'BLE MR. JUSTICE ALOK MAHRA</x:v>
      </x:c>
      <x:c r="F861" t="str">
        <x:v>DISPOSED</x:v>
      </x:c>
      <x:c r="G861" t="str">
        <x:v>https://indian-high-court-judgments.s3.ap-south-1.amazonaws.com/data/pdf/year=2026/court=5_15/bench=ukhcucis_pg/UKHC010046522026_1_2026-04-02.pdf</x:v>
      </x:c>
    </x:row>
    <x:row r="862">
      <x:c r="A862" t="str">
        <x:v>UKHC010021212026</x:v>
      </x:c>
      <x:c r="B862" t="str">
        <x:v>WPMB/91/2026 of VINOD PRASAD Vs COMMISSIONER GOODS AND SERVICE TAX</x:v>
      </x:c>
      <x:c r="C862" t="str">
        <x:v>2026-02-16</x:v>
      </x:c>
      <x:c r="D862" t="str">
        <x:v>High Court of Uttarakhand</x:v>
      </x:c>
      <x:c r="E862" t="str">
        <x:v>HON'BLE SHRI JUSTICE MANOJ KUMAR GUPTA,HON'BLE MR. JUSTICE SUBHASH UPADHYAY</x:v>
      </x:c>
      <x:c r="F862" t="str">
        <x:v>DISPOSED</x:v>
      </x:c>
      <x:c r="G862" t="str">
        <x:v>https://indian-high-court-judgments.s3.ap-south-1.amazonaws.com/data/pdf/year=2026/court=5_15/bench=ukhcucis_pg/UKHC010021212026_1_2026-02-16.pdf</x:v>
      </x:c>
    </x:row>
    <x:row r="863">
      <x:c r="A863" t="str">
        <x:v>UKHC010048002026</x:v>
      </x:c>
      <x:c r="B863" t="str">
        <x:v>WPMS/765/2026 of DERA BABA DARGAH SINGH Vs RAVINDRA KUMAR</x:v>
      </x:c>
      <x:c r="C863" t="str">
        <x:v>2026-04-01</x:v>
      </x:c>
      <x:c r="D863" t="str">
        <x:v>High Court of Uttarakhand</x:v>
      </x:c>
      <x:c r="E863" t="str">
        <x:v>HON'BLE MR. JUSTICE ALOK KUMAR VERMA</x:v>
      </x:c>
      <x:c r="F863" t="str">
        <x:v>DISPOSED</x:v>
      </x:c>
      <x:c r="G863" t="str">
        <x:v>https://indian-high-court-judgments.s3.ap-south-1.amazonaws.com/data/pdf/year=2026/court=5_15/bench=ukhcucis_pg/UKHC010048002026_1_2026-04-01.pdf</x:v>
      </x:c>
    </x:row>
    <x:row r="864">
      <x:c r="A864" t="str">
        <x:v>UKHC010201672025</x:v>
      </x:c>
      <x:c r="B864" t="str">
        <x:v>BA1/2451/2025 of JUNEJA DILAWAR Vs STATE OF UTTARAKHAND</x:v>
      </x:c>
      <x:c r="C864" t="str">
        <x:v>2026-03-31</x:v>
      </x:c>
      <x:c r="D864" t="str">
        <x:v>High Court of Uttarakhand</x:v>
      </x:c>
      <x:c r="E864" t="str">
        <x:v>HON'BLE MR. JUSTICE ALOK MAHRA</x:v>
      </x:c>
      <x:c r="F864" t="str">
        <x:v>DISMISSED</x:v>
      </x:c>
      <x:c r="G864" t="str">
        <x:v>https://indian-high-court-judgments.s3.ap-south-1.amazonaws.com/data/pdf/year=2026/court=5_15/bench=ukhcucis_pg/UKHC010201672025_1_2026-03-31.pdf</x:v>
      </x:c>
    </x:row>
    <x:row r="865">
      <x:c r="A865" t="str">
        <x:v>UKHC010117732025</x:v>
      </x:c>
      <x:c r="B865" t="str">
        <x:v>WPMS/2299/2025 of MAA SHEETLA UDYOG PVT LTD Vs DEPUTY COMMISSIONER II</x:v>
      </x:c>
      <x:c r="C865" t="str">
        <x:v>2026-01-08</x:v>
      </x:c>
      <x:c r="D865" t="str">
        <x:v>High Court of Uttarakhand</x:v>
      </x:c>
      <x:c r="E865" t="str">
        <x:v>HON'BLE MR. JUSTICE RAKESH THAPLIYAL</x:v>
      </x:c>
      <x:c r="F865" t="str">
        <x:v>DISMISSED AS INFRUCTUOUS</x:v>
      </x:c>
      <x:c r="G865" t="str">
        <x:v>https://indian-high-court-judgments.s3.ap-south-1.amazonaws.com/data/pdf/year=2026/court=5_15/bench=ukhcucis_pg/UKHC010117732025_1_2026-01-08.pdf</x:v>
      </x:c>
    </x:row>
    <x:row r="866">
      <x:c r="A866" t="str">
        <x:v>UKHC010144282021</x:v>
      </x:c>
      <x:c r="B866" t="str">
        <x:v>SPLA/126/2021 of DIKKU DEVI Vs KULDEEP KUMAR LAKHERA</x:v>
      </x:c>
      <x:c r="C866" t="str">
        <x:v>2026-04-15</x:v>
      </x:c>
      <x:c r="D866" t="str">
        <x:v>High Court of Uttarakhand</x:v>
      </x:c>
      <x:c r="E866" t="str">
        <x:v>HON'BLE MR. JUSTICE ASHISH NAITHANI</x:v>
      </x:c>
      <x:c r="F866" t="str">
        <x:v>DISMISSED AS INFRUCTUOUS</x:v>
      </x:c>
      <x:c r="G866" t="str">
        <x:v>https://indian-high-court-judgments.s3.ap-south-1.amazonaws.com/data/pdf/year=2026/court=5_15/bench=ukhcucis_pg/UKHC010144282021_1_2026-04-15.pdf</x:v>
      </x:c>
    </x:row>
    <x:row r="867">
      <x:c r="A867" t="str">
        <x:v>UKHC010053132026</x:v>
      </x:c>
      <x:c r="B867" t="str">
        <x:v>BA1/529/2026 of MAHENDRA SINGH Vs STATE OF UTTARAKHAND</x:v>
      </x:c>
      <x:c r="C867" t="str">
        <x:v>2026-04-09</x:v>
      </x:c>
      <x:c r="D867" t="str">
        <x:v>High Court of Uttarakhand</x:v>
      </x:c>
      <x:c r="E867" t="str">
        <x:v>HON'BLE MR. JUSTICE RAVINDRA MAITHANI</x:v>
      </x:c>
      <x:c r="F867" t="str">
        <x:v>ALLOWED</x:v>
      </x:c>
      <x:c r="G867" t="str">
        <x:v>https://indian-high-court-judgments.s3.ap-south-1.amazonaws.com/data/pdf/year=2026/court=5_15/bench=ukhcucis_pg/UKHC010053132026_1_2026-04-09.pdf</x:v>
      </x:c>
    </x:row>
    <x:row r="868">
      <x:c r="A868" t="str">
        <x:v>UKHC010212992025</x:v>
      </x:c>
      <x:c r="B868" t="str">
        <x:v>WPSS/2381/2025 of KAMLESH NEGI AND OTHERS Vs STATE OF UTTARAKHAND</x:v>
      </x:c>
      <x:c r="C868" t="str">
        <x:v>2026-03-16</x:v>
      </x:c>
      <x:c r="D868" t="str">
        <x:v>High Court of Uttarakhand</x:v>
      </x:c>
      <x:c r="E868" t="str">
        <x:v>HON'BLE MR. JUSTICE MANOJ KUMAR TIWARI</x:v>
      </x:c>
      <x:c r="F868" t="str">
        <x:v>DISMISSED</x:v>
      </x:c>
      <x:c r="G868" t="str">
        <x:v>https://indian-high-court-judgments.s3.ap-south-1.amazonaws.com/data/pdf/year=2026/court=5_15/bench=ukhcucis_pg/UKHC010212992025_1_2026-03-16.pdf</x:v>
      </x:c>
    </x:row>
    <x:row r="869">
      <x:c r="A869" t="str">
        <x:v>UKHC010126282020</x:v>
      </x:c>
      <x:c r="B869" t="str">
        <x:v>WPMS/2331/2020 of JAGDAMBA SAMITI EVAM SEVI SANSTHA Vs STATE OF UTTARAKHAND</x:v>
      </x:c>
      <x:c r="C869" t="str">
        <x:v>2026-03-31</x:v>
      </x:c>
      <x:c r="D869" t="str">
        <x:v>High Court of Uttarakhand</x:v>
      </x:c>
      <x:c r="E869" t="str">
        <x:v>HON'BLE MR. JUSTICE PANKAJ PUROHIT</x:v>
      </x:c>
      <x:c r="F869" t="str">
        <x:v>ALLOWED</x:v>
      </x:c>
      <x:c r="G869" t="str">
        <x:v>https://indian-high-court-judgments.s3.ap-south-1.amazonaws.com/data/pdf/year=2026/court=5_15/bench=ukhcucis_pg/UKHC010126282020_1_2026-03-31.pdf</x:v>
      </x:c>
    </x:row>
    <x:row r="870">
      <x:c r="A870" t="str">
        <x:v>UKHC010013422026</x:v>
      </x:c>
      <x:c r="B870" t="str">
        <x:v>BA1/138/2026 of SARVJEET SINGH Vs STATE OF UTTARAKHAND</x:v>
      </x:c>
      <x:c r="C870" t="str">
        <x:v>2026-03-20</x:v>
      </x:c>
      <x:c r="D870" t="str">
        <x:v>High Court of Uttarakhand</x:v>
      </x:c>
      <x:c r="E870" t="str">
        <x:v>HON'BLE MR. JUSTICE ASHISH NAITHANI</x:v>
      </x:c>
      <x:c r="F870" t="str">
        <x:v>ALLOWED</x:v>
      </x:c>
      <x:c r="G870" t="str">
        <x:v>https://indian-high-court-judgments.s3.ap-south-1.amazonaws.com/data/pdf/year=2026/court=5_15/bench=ukhcucis_pg/UKHC010013422026_1_2026-03-20.pdf</x:v>
      </x:c>
    </x:row>
    <x:row r="871">
      <x:c r="A871" t="str">
        <x:v>UKHC010022732021</x:v>
      </x:c>
      <x:c r="B871" t="str">
        <x:v>SPA/85/2021 of MOHD. SHAMMI Vs STATE OF UTTARAKHAND</x:v>
      </x:c>
      <x:c r="C871" t="str">
        <x:v>2026-03-10</x:v>
      </x:c>
      <x:c r="D871" t="str">
        <x:v>High Court of Uttarakhand</x:v>
      </x:c>
      <x:c r="E871" t="str">
        <x:v>HON'BLE SHRI JUSTICE MANOJ KUMAR GUPTA,HON'BLE MR. JUSTICE SUBHASH UPADHYAY</x:v>
      </x:c>
      <x:c r="F871" t="str">
        <x:v>DISPOSED</x:v>
      </x:c>
      <x:c r="G871" t="str">
        <x:v>https://indian-high-court-judgments.s3.ap-south-1.amazonaws.com/data/pdf/year=2026/court=5_15/bench=ukhcucis_pg/UKHC010022732021_1_2026-03-10.pdf</x:v>
      </x:c>
    </x:row>
    <x:row r="872">
      <x:c r="A872" t="str">
        <x:v>UKHC010062062026</x:v>
      </x:c>
      <x:c r="B872" t="str">
        <x:v>WPSS/1077/2026 of URMILA Vs STATE OF UTTARAKHAND</x:v>
      </x:c>
      <x:c r="C872" t="str">
        <x:v>2026-04-21</x:v>
      </x:c>
      <x:c r="D872" t="str">
        <x:v>High Court of Uttarakhand</x:v>
      </x:c>
      <x:c r="E872" t="str">
        <x:v>HON'BLE MR. JUSTICE MANOJ KUMAR TIWARI</x:v>
      </x:c>
      <x:c r="F872" t="str">
        <x:v>DISPOSED</x:v>
      </x:c>
      <x:c r="G872" t="str">
        <x:v>https://indian-high-court-judgments.s3.ap-south-1.amazonaws.com/data/pdf/year=2026/court=5_15/bench=ukhcucis_pg/UKHC010062062026_1_2026-04-21.pdf</x:v>
      </x:c>
    </x:row>
    <x:row r="873">
      <x:c r="A873" t="str">
        <x:v>UKHC010050532026</x:v>
      </x:c>
      <x:c r="B873" t="str">
        <x:v>BA1/498/2026 of RAVINDRA PAL SINGH Vs STATE OF UTTARAKHAND</x:v>
      </x:c>
      <x:c r="C873" t="str">
        <x:v>2026-04-21</x:v>
      </x:c>
      <x:c r="D873" t="str">
        <x:v>High Court of Uttarakhand</x:v>
      </x:c>
      <x:c r="E873" t="str">
        <x:v>HON'BLE MR. JUSTICE ASHISH NAITHANI</x:v>
      </x:c>
      <x:c r="F873" t="str">
        <x:v>REJECTED</x:v>
      </x:c>
      <x:c r="G873" t="str">
        <x:v>https://indian-high-court-judgments.s3.ap-south-1.amazonaws.com/data/pdf/year=2026/court=5_15/bench=ukhcucis_pg/UKHC010050532026_1_2026-04-21.pdf</x:v>
      </x:c>
    </x:row>
    <x:row r="874">
      <x:c r="A874" t="str">
        <x:v>UKHC010045412026</x:v>
      </x:c>
      <x:c r="B874" t="str">
        <x:v>BA2/43/2026 of RAJKUMAR SINGH ALIAS RAJU Vs STATE OF UTTARAKHAND</x:v>
      </x:c>
      <x:c r="C874" t="str">
        <x:v>2026-04-02</x:v>
      </x:c>
      <x:c r="D874" t="str">
        <x:v>High Court of Uttarakhand</x:v>
      </x:c>
      <x:c r="E874" t="str">
        <x:v>HON'BLE MR. JUSTICE RAVINDRA MAITHANI</x:v>
      </x:c>
      <x:c r="F874" t="str">
        <x:v>DISMISSED</x:v>
      </x:c>
      <x:c r="G874" t="str">
        <x:v>https://indian-high-court-judgments.s3.ap-south-1.amazonaws.com/data/pdf/year=2026/court=5_15/bench=ukhcucis_pg/UKHC010045412026_1_2026-04-02.pdf</x:v>
      </x:c>
    </x:row>
    <x:row r="875">
      <x:c r="A875" t="str">
        <x:v>UKHC010009362026</x:v>
      </x:c>
      <x:c r="B875" t="str">
        <x:v>BA1/62/2026 of SUMIT PAL Vs STATE OF UTTARAKHAND</x:v>
      </x:c>
      <x:c r="C875" t="str">
        <x:v>2026-01-13</x:v>
      </x:c>
      <x:c r="D875" t="str">
        <x:v>High Court of Uttarakhand</x:v>
      </x:c>
      <x:c r="E875" t="str">
        <x:v>HON'BLE MR. JUSTICE ASHISH NAITHANI</x:v>
      </x:c>
      <x:c r="F875" t="str">
        <x:v>ALLOWED</x:v>
      </x:c>
      <x:c r="G875" t="str">
        <x:v>https://indian-high-court-judgments.s3.ap-south-1.amazonaws.com/data/pdf/year=2026/court=5_15/bench=ukhcucis_pg/UKHC010009362026_1_2026-01-13.pdf</x:v>
      </x:c>
    </x:row>
    <x:row r="876">
      <x:c r="A876" t="str">
        <x:v>UKHC010047962026</x:v>
      </x:c>
      <x:c r="B876" t="str">
        <x:v>WPSS/1048/2026 of AMIT PANDEY Vs STATE OF UTTARAKHAND</x:v>
      </x:c>
      <x:c r="C876" t="str">
        <x:v>2026-04-17</x:v>
      </x:c>
      <x:c r="D876" t="str">
        <x:v>High Court of Uttarakhand</x:v>
      </x:c>
      <x:c r="E876" t="str">
        <x:v>HON'BLE MR. JUSTICE MANOJ KUMAR TIWARI</x:v>
      </x:c>
      <x:c r="F876" t="str">
        <x:v>DISMISSED</x:v>
      </x:c>
      <x:c r="G876" t="str">
        <x:v>https://indian-high-court-judgments.s3.ap-south-1.amazonaws.com/data/pdf/year=2026/court=5_15/bench=ukhcucis_pg/UKHC010047962026_1_2026-04-17.pdf</x:v>
      </x:c>
    </x:row>
    <x:row r="877">
      <x:c r="A877" t="str">
        <x:v>UKHC010167482025</x:v>
      </x:c>
      <x:c r="B877" t="str">
        <x:v>WPSS/1755/2025 of MANJAY SINGH ASWAL Vs STATE OF UTTARAKHAND</x:v>
      </x:c>
      <x:c r="C877" t="str">
        <x:v>2026-03-31</x:v>
      </x:c>
      <x:c r="D877" t="str">
        <x:v>High Court of Uttarakhand</x:v>
      </x:c>
      <x:c r="E877" t="str">
        <x:v>HON'BLE MR. JUSTICE MANOJ KUMAR TIWARI</x:v>
      </x:c>
      <x:c r="F877" t="str">
        <x:v>DISPOSED</x:v>
      </x:c>
      <x:c r="G877" t="str">
        <x:v>https://indian-high-court-judgments.s3.ap-south-1.amazonaws.com/data/pdf/year=2026/court=5_15/bench=ukhcucis_pg/UKHC010167482025_1_2026-03-31.pdf</x:v>
      </x:c>
    </x:row>
    <x:row r="878">
      <x:c r="A878" t="str">
        <x:v>UKHC010153432025</x:v>
      </x:c>
      <x:c r="B878" t="str">
        <x:v>CLCON/501/2025 of RAMESH SHARMA Vs VANDANA SINGH</x:v>
      </x:c>
      <x:c r="C878" t="str">
        <x:v>2026-04-01</x:v>
      </x:c>
      <x:c r="D878" t="str">
        <x:v>High Court of Uttarakhand</x:v>
      </x:c>
      <x:c r="E878" t="str">
        <x:v>HON'BLE MR. JUSTICE ALOK KUMAR VERMA</x:v>
      </x:c>
      <x:c r="F878" t="str">
        <x:v>CLOSED</x:v>
      </x:c>
      <x:c r="G878" t="str">
        <x:v>https://indian-high-court-judgments.s3.ap-south-1.amazonaws.com/data/pdf/year=2026/court=5_15/bench=ukhcucis_pg/UKHC010153432025_1_2026-04-01.pdf</x:v>
      </x:c>
    </x:row>
    <x:row r="879">
      <x:c r="A879" t="str">
        <x:v>UKHC010034602026</x:v>
      </x:c>
      <x:c r="B879" t="str">
        <x:v>BA1/349/2026 of AJAY SINGH ALIAS AJJI Vs STATE OF UTTARAKHAND</x:v>
      </x:c>
      <x:c r="C879" t="str">
        <x:v>2026-03-11</x:v>
      </x:c>
      <x:c r="D879" t="str">
        <x:v>High Court of Uttarakhand</x:v>
      </x:c>
      <x:c r="E879" t="str">
        <x:v>HON'BLE MR. JUSTICE ASHISH NAITHANI</x:v>
      </x:c>
      <x:c r="F879" t="str">
        <x:v>ALLOWED</x:v>
      </x:c>
      <x:c r="G879" t="str">
        <x:v>https://indian-high-court-judgments.s3.ap-south-1.amazonaws.com/data/pdf/year=2026/court=5_15/bench=ukhcucis_pg/UKHC010034602026_1_2026-03-11.pdf</x:v>
      </x:c>
    </x:row>
    <x:row r="880">
      <x:c r="A880" t="str">
        <x:v>UKHC010081712020</x:v>
      </x:c>
      <x:c r="B880" t="str">
        <x:v>WPMS/1435/2020 of ARYA VIDYA SABHA GURUKUL KANGRI HARIDWAR Vs STATE OF UTTARAKHAND</x:v>
      </x:c>
      <x:c r="C880" t="str">
        <x:v>2026-03-10</x:v>
      </x:c>
      <x:c r="D880" t="str">
        <x:v>High Court of Uttarakhand</x:v>
      </x:c>
      <x:c r="E880" t="str">
        <x:v>HON'BLE MR. JUSTICE MANOJ KUMAR TIWARI</x:v>
      </x:c>
      <x:c r="F880" t="str">
        <x:v>DISPOSED</x:v>
      </x:c>
      <x:c r="G880" t="str">
        <x:v>https://indian-high-court-judgments.s3.ap-south-1.amazonaws.com/data/pdf/year=2026/court=5_15/bench=ukhcucis_pg/UKHC010081712020_1_2026-03-10.pdf</x:v>
      </x:c>
    </x:row>
    <x:row r="881">
      <x:c r="A881" t="str">
        <x:v>UKHC010079642023</x:v>
      </x:c>
      <x:c r="B881" t="str">
        <x:v>WPSS/769/2023 of KUSUM DEVI Vs STATE OF UTTARAKHAND</x:v>
      </x:c>
      <x:c r="C881" t="str">
        <x:v>2026-03-24</x:v>
      </x:c>
      <x:c r="D881" t="str">
        <x:v>High Court of Uttarakhand</x:v>
      </x:c>
      <x:c r="E881" t="str">
        <x:v>HON'BLE MR. JUSTICE MANOJ KUMAR TIWARI</x:v>
      </x:c>
      <x:c r="F881" t="str">
        <x:v>DISMISSED</x:v>
      </x:c>
      <x:c r="G881" t="str">
        <x:v>https://indian-high-court-judgments.s3.ap-south-1.amazonaws.com/data/pdf/year=2026/court=5_15/bench=ukhcucis_pg/UKHC010079642023_1_2026-03-24.pdf</x:v>
      </x:c>
    </x:row>
    <x:row r="882">
      <x:c r="A882" t="str">
        <x:v>UKHC010142302023</x:v>
      </x:c>
      <x:c r="B882" t="str">
        <x:v>WPSS/1642/2023 of ASHISH CHAUHAN Vs STATE OF UTTARAKHAND</x:v>
      </x:c>
      <x:c r="C882" t="str">
        <x:v>2026-03-31</x:v>
      </x:c>
      <x:c r="D882" t="str">
        <x:v>High Court of Uttarakhand</x:v>
      </x:c>
      <x:c r="E882" t="str">
        <x:v>HON'BLE MR. JUSTICE MANOJ KUMAR TIWARI</x:v>
      </x:c>
      <x:c r="F882" t="str">
        <x:v>DISPOSED</x:v>
      </x:c>
      <x:c r="G882" t="str">
        <x:v>https://indian-high-court-judgments.s3.ap-south-1.amazonaws.com/data/pdf/year=2026/court=5_15/bench=ukhcucis_pg/UKHC010142302023_1_2026-03-31.pdf</x:v>
      </x:c>
    </x:row>
    <x:row r="883">
      <x:c r="A883" t="str">
        <x:v>UKHC010005302026</x:v>
      </x:c>
      <x:c r="B883" t="str">
        <x:v>WPSS/73/2026 of RAVEENDRA SINGH PUNDIR Vs STATE OF UTTARAKHAND</x:v>
      </x:c>
      <x:c r="C883" t="str">
        <x:v>2026-01-09</x:v>
      </x:c>
      <x:c r="D883" t="str">
        <x:v>High Court of Uttarakhand</x:v>
      </x:c>
      <x:c r="E883" t="str">
        <x:v>HON'BLE MR. JUSTICE ALOK MAHRA</x:v>
      </x:c>
      <x:c r="F883" t="str">
        <x:v>DISPOSED</x:v>
      </x:c>
      <x:c r="G883" t="str">
        <x:v>https://indian-high-court-judgments.s3.ap-south-1.amazonaws.com/data/pdf/year=2026/court=5_15/bench=ukhcucis_pg/UKHC010005302026_1_2026-01-09.pdf</x:v>
      </x:c>
    </x:row>
    <x:row r="884">
      <x:c r="A884" t="str">
        <x:v>UKHC010057872026</x:v>
      </x:c>
      <x:c r="B884" t="str">
        <x:v>WPMS/929/2026 of ARJUN SINGH BARAL Vs STATE OF UTTARAKHAND</x:v>
      </x:c>
      <x:c r="C884" t="str">
        <x:v>2026-04-16</x:v>
      </x:c>
      <x:c r="D884" t="str">
        <x:v>High Court of Uttarakhand</x:v>
      </x:c>
      <x:c r="E884" t="str">
        <x:v>HON'BLE MR. JUSTICE MANOJ KUMAR TIWARI</x:v>
      </x:c>
      <x:c r="F884" t="str">
        <x:v>DISPOSED</x:v>
      </x:c>
      <x:c r="G884" t="str">
        <x:v>https://indian-high-court-judgments.s3.ap-south-1.amazonaws.com/data/pdf/year=2026/court=5_15/bench=ukhcucis_pg/UKHC010057872026_1_2026-04-16.pdf</x:v>
      </x:c>
    </x:row>
    <x:row r="885">
      <x:c r="A885" t="str">
        <x:v>UKHC010200552025</x:v>
      </x:c>
      <x:c r="B885" t="str">
        <x:v>C528/2241/2025 of MANJEET BARI Vs SANT PRASAD</x:v>
      </x:c>
      <x:c r="C885" t="str">
        <x:v>2026-01-09</x:v>
      </x:c>
      <x:c r="D885" t="str">
        <x:v>High Court of Uttarakhand</x:v>
      </x:c>
      <x:c r="E885" t="str">
        <x:v>HON'BLE MR. JUSTICE ALOK KUMAR VERMA</x:v>
      </x:c>
      <x:c r="F885" t="str">
        <x:v>DISMISSED AS WITHDRAWN</x:v>
      </x:c>
      <x:c r="G885" t="str">
        <x:v>https://indian-high-court-judgments.s3.ap-south-1.amazonaws.com/data/pdf/year=2026/court=5_15/bench=ukhcucis_pg/UKHC010200552025_1_2026-01-09.pdf</x:v>
      </x:c>
    </x:row>
    <x:row r="886">
      <x:c r="A886" t="str">
        <x:v>UKHC010130492025</x:v>
      </x:c>
      <x:c r="B886" t="str">
        <x:v>BA1/1528/2025 of AAS MOHAMMAD Vs STATE OF UTTARAKHAND</x:v>
      </x:c>
      <x:c r="C886" t="str">
        <x:v>2026-02-13</x:v>
      </x:c>
      <x:c r="D886" t="str">
        <x:v>High Court of Uttarakhand</x:v>
      </x:c>
      <x:c r="E886" t="str">
        <x:v>HON'BLE MR. JUSTICE ALOK MAHRA</x:v>
      </x:c>
      <x:c r="F886" t="str">
        <x:v>ALLOWED</x:v>
      </x:c>
      <x:c r="G886" t="str">
        <x:v>https://indian-high-court-judgments.s3.ap-south-1.amazonaws.com/data/pdf/year=2026/court=5_15/bench=ukhcucis_pg/UKHC010130492025_1_2026-02-13.pdf</x:v>
      </x:c>
    </x:row>
    <x:row r="887">
      <x:c r="A887" t="str">
        <x:v>UKHC010024582024</x:v>
      </x:c>
      <x:c r="B887" t="str">
        <x:v>WPSS/270/2024 of RADHIKA KANDPAL Vs STATE OF UTTARAKHAND</x:v>
      </x:c>
      <x:c r="C887" t="str">
        <x:v>2026-01-05</x:v>
      </x:c>
      <x:c r="D887" t="str">
        <x:v>High Court of Uttarakhand</x:v>
      </x:c>
      <x:c r="E887" t="str">
        <x:v>HON'BLE MR. JUSTICE MANOJ KUMAR TIWARI</x:v>
      </x:c>
      <x:c r="F887" t="str">
        <x:v>DISPOSED</x:v>
      </x:c>
      <x:c r="G887" t="str">
        <x:v>https://indian-high-court-judgments.s3.ap-south-1.amazonaws.com/data/pdf/year=2026/court=5_15/bench=ukhcucis_pg/UKHC010024582024_1_2026-01-05.pdf</x:v>
      </x:c>
    </x:row>
    <x:row r="888">
      <x:c r="A888" t="str">
        <x:v>UKHC010156812025</x:v>
      </x:c>
      <x:c r="B888" t="str">
        <x:v>C528/1771/2025 of GOVIND SINGH NEGI Vs STATE OF UTTARAKHAND</x:v>
      </x:c>
      <x:c r="C888" t="str">
        <x:v>2026-02-16</x:v>
      </x:c>
      <x:c r="D888" t="str">
        <x:v>High Court of Uttarakhand</x:v>
      </x:c>
      <x:c r="E888" t="str">
        <x:v>HON'BLE MR. JUSTICE ALOK MAHRA</x:v>
      </x:c>
      <x:c r="F888" t="str">
        <x:v>ALLOWED</x:v>
      </x:c>
      <x:c r="G888" t="str">
        <x:v>https://indian-high-court-judgments.s3.ap-south-1.amazonaws.com/data/pdf/year=2026/court=5_15/bench=ukhcucis_pg/UKHC010156812025_1_2026-02-16.pdf</x:v>
      </x:c>
    </x:row>
    <x:row r="889">
      <x:c r="A889" t="str">
        <x:v>UKHC010005712026</x:v>
      </x:c>
      <x:c r="B889" t="str">
        <x:v>BA1/40/2026 of TALIB Vs STATE OF UTTARAKHAND</x:v>
      </x:c>
      <x:c r="C889" t="str">
        <x:v>2026-01-09</x:v>
      </x:c>
      <x:c r="D889" t="str">
        <x:v>High Court of Uttarakhand</x:v>
      </x:c>
      <x:c r="E889" t="str">
        <x:v>HON'BLE MR. JUSTICE ALOK KUMAR VERMA</x:v>
      </x:c>
      <x:c r="F889" t="str">
        <x:v>ALLOWED</x:v>
      </x:c>
      <x:c r="G889" t="str">
        <x:v>https://indian-high-court-judgments.s3.ap-south-1.amazonaws.com/data/pdf/year=2026/court=5_15/bench=ukhcucis_pg/UKHC010005712026_1_2026-01-09.pdf</x:v>
      </x:c>
    </x:row>
    <x:row r="890">
      <x:c r="A890" t="str">
        <x:v>UKHC010137722025</x:v>
      </x:c>
      <x:c r="B890" t="str">
        <x:v>CLCON/440/2025 of YOGESH BHATT Vs C RAVI SHANKAR</x:v>
      </x:c>
      <x:c r="C890" t="str">
        <x:v>2026-04-06</x:v>
      </x:c>
      <x:c r="D890" t="str">
        <x:v>High Court of Uttarakhand</x:v>
      </x:c>
      <x:c r="E890" t="str">
        <x:v>HON'BLE MR. JUSTICE RAKESH THAPLIYAL</x:v>
      </x:c>
      <x:c r="F890" t="str">
        <x:v>DISPOSED</x:v>
      </x:c>
      <x:c r="G890" t="str">
        <x:v>https://indian-high-court-judgments.s3.ap-south-1.amazonaws.com/data/pdf/year=2026/court=5_15/bench=ukhcucis_pg/UKHC010137722025_1_2026-04-06.pdf</x:v>
      </x:c>
    </x:row>
    <x:row r="891">
      <x:c r="A891" t="str">
        <x:v>UKHC010072302025</x:v>
      </x:c>
      <x:c r="B891" t="str">
        <x:v>WPSS/856/2025 of SANTOSH KUMAR MAMGAIN Vs HEMWATI NANDAN BAHUGUNA GARHWAL UNIVERSITY SRINAGAR</x:v>
      </x:c>
      <x:c r="C891" t="str">
        <x:v>2026-04-01</x:v>
      </x:c>
      <x:c r="D891" t="str">
        <x:v>High Court of Uttarakhand</x:v>
      </x:c>
      <x:c r="E891" t="str">
        <x:v>HON'BLE MR. JUSTICE MANOJ KUMAR TIWARI</x:v>
      </x:c>
      <x:c r="F891" t="str">
        <x:v>ALLOWED</x:v>
      </x:c>
      <x:c r="G891" t="str">
        <x:v>https://indian-high-court-judgments.s3.ap-south-1.amazonaws.com/data/pdf/year=2026/court=5_15/bench=ukhcucis_pg/UKHC010072302025_1_2026-04-01.pdf</x:v>
      </x:c>
    </x:row>
    <x:row r="892">
      <x:c r="A892" t="str">
        <x:v>UKHC010037882026</x:v>
      </x:c>
      <x:c r="B892" t="str">
        <x:v>CLCON/77/2026 of MAYANK KUMAR JAIMINI Vs PRADEEP JOSHI</x:v>
      </x:c>
      <x:c r="C892" t="str">
        <x:v>2026-03-18</x:v>
      </x:c>
      <x:c r="D892" t="str">
        <x:v>High Court of Uttarakhand</x:v>
      </x:c>
      <x:c r="E892" t="str">
        <x:v>HON'BLE MR. JUSTICE ALOK KUMAR VERMA</x:v>
      </x:c>
      <x:c r="F892" t="str">
        <x:v>CLOSED</x:v>
      </x:c>
      <x:c r="G892" t="str">
        <x:v>https://indian-high-court-judgments.s3.ap-south-1.amazonaws.com/data/pdf/year=2026/court=5_15/bench=ukhcucis_pg/UKHC010037882026_1_2026-03-18.pdf</x:v>
      </x:c>
    </x:row>
    <x:row r="893">
      <x:c r="A893" t="str">
        <x:v>UKHC010022712026</x:v>
      </x:c>
      <x:c r="B893" t="str">
        <x:v>BA1/235/2026 of KERNAIL SINGH ALIAS PINTU RODI Vs STATE OF UTTARAKHAND</x:v>
      </x:c>
      <x:c r="C893" t="str">
        <x:v>2026-03-19</x:v>
      </x:c>
      <x:c r="D893" t="str">
        <x:v>High Court of Uttarakhand</x:v>
      </x:c>
      <x:c r="E893" t="str">
        <x:v>HON'BLE MR. JUSTICE ASHISH NAITHANI</x:v>
      </x:c>
      <x:c r="F893" t="str">
        <x:v>ALLOWED</x:v>
      </x:c>
      <x:c r="G893" t="str">
        <x:v>https://indian-high-court-judgments.s3.ap-south-1.amazonaws.com/data/pdf/year=2026/court=5_15/bench=ukhcucis_pg/UKHC010022712026_1_2026-03-19.pdf</x:v>
      </x:c>
    </x:row>
    <x:row r="894">
      <x:c r="A894" t="str">
        <x:v>UKHC010024282026</x:v>
      </x:c>
      <x:c r="B894" t="str">
        <x:v>C528/246/2026 of VIJENDRA LAKHERA ALIAS VIJENDRA DUTT LAKHERA Vs STATE OF UTTARAKHAND</x:v>
      </x:c>
      <x:c r="C894" t="str">
        <x:v>2026-02-19</x:v>
      </x:c>
      <x:c r="D894" t="str">
        <x:v>High Court of Uttarakhand</x:v>
      </x:c>
      <x:c r="E894" t="str">
        <x:v>HON'BLE MR. JUSTICE ASHISH NAITHANI</x:v>
      </x:c>
      <x:c r="F894" t="str">
        <x:v>DISPOSED</x:v>
      </x:c>
      <x:c r="G894" t="str">
        <x:v>https://indian-high-court-judgments.s3.ap-south-1.amazonaws.com/data/pdf/year=2026/court=5_15/bench=ukhcucis_pg/UKHC010024282026_1_2026-02-19.pdf</x:v>
      </x:c>
    </x:row>
    <x:row r="895">
      <x:c r="A895" t="str">
        <x:v>UKHC010159722025</x:v>
      </x:c>
      <x:c r="B895" t="str">
        <x:v>BA1/1909/2025 of AMAN KUMAR Vs STATE OF UTTARAKHAND</x:v>
      </x:c>
      <x:c r="C895" t="str">
        <x:v>2026-04-02</x:v>
      </x:c>
      <x:c r="D895" t="str">
        <x:v>High Court of Uttarakhand</x:v>
      </x:c>
      <x:c r="E895" t="str">
        <x:v>HON'BLE MR. JUSTICE ALOK MAHRA</x:v>
      </x:c>
      <x:c r="F895" t="str">
        <x:v>DISMISSED</x:v>
      </x:c>
      <x:c r="G895" t="str">
        <x:v>https://indian-high-court-judgments.s3.ap-south-1.amazonaws.com/data/pdf/year=2026/court=5_15/bench=ukhcucis_pg/UKHC010159722025_1_2026-04-02.pdf</x:v>
      </x:c>
    </x:row>
    <x:row r="896">
      <x:c r="A896" t="str">
        <x:v>UKHC010011462026</x:v>
      </x:c>
      <x:c r="B896" t="str">
        <x:v>WPCRL/171/2026 of KARANDEEP SINGH Vs STATE OF UTTARAKHAND</x:v>
      </x:c>
      <x:c r="C896" t="str">
        <x:v>2026-01-21</x:v>
      </x:c>
      <x:c r="D896" t="str">
        <x:v>High Court of Uttarakhand</x:v>
      </x:c>
      <x:c r="E896" t="str">
        <x:v>HON'BLE MR. JUSTICE ALOK MAHRA</x:v>
      </x:c>
      <x:c r="F896" t="str">
        <x:v>DISPOSED</x:v>
      </x:c>
      <x:c r="G896" t="str">
        <x:v>https://indian-high-court-judgments.s3.ap-south-1.amazonaws.com/data/pdf/year=2026/court=5_15/bench=ukhcucis_pg/UKHC010011462026_1_2026-01-21.pdf</x:v>
      </x:c>
    </x:row>
    <x:row r="897">
      <x:c r="A897" t="str">
        <x:v>UKHC010189932025</x:v>
      </x:c>
      <x:c r="B897" t="str">
        <x:v>WPMS/3316/2025 of ANKUL NAGAR ALIAS ANKUL Vs STATE OF UTTARAKHAND</x:v>
      </x:c>
      <x:c r="C897" t="str">
        <x:v>2026-03-18</x:v>
      </x:c>
      <x:c r="D897" t="str">
        <x:v>High Court of Uttarakhand</x:v>
      </x:c>
      <x:c r="E897" t="str">
        <x:v>HON'BLE MR. JUSTICE PANKAJ PUROHIT</x:v>
      </x:c>
      <x:c r="F897" t="str">
        <x:v>DISMISSED</x:v>
      </x:c>
      <x:c r="G897" t="str">
        <x:v>https://indian-high-court-judgments.s3.ap-south-1.amazonaws.com/data/pdf/year=2026/court=5_15/bench=ukhcucis_pg/UKHC010189932025_1_2026-03-18.pdf</x:v>
      </x:c>
    </x:row>
    <x:row r="898">
      <x:c r="A898" t="str">
        <x:v>UKHC010202732025</x:v>
      </x:c>
      <x:c r="B898" t="str">
        <x:v>BA1/2462/2025 of BHOORA ALIAS ABHISHEK Vs STATE OF UTTARAKHAND</x:v>
      </x:c>
      <x:c r="C898" t="str">
        <x:v>2026-04-02</x:v>
      </x:c>
      <x:c r="D898" t="str">
        <x:v>High Court of Uttarakhand</x:v>
      </x:c>
      <x:c r="E898" t="str">
        <x:v>HON'BLE MR. JUSTICE ALOK MAHRA</x:v>
      </x:c>
      <x:c r="F898" t="str">
        <x:v>DISMISSED</x:v>
      </x:c>
      <x:c r="G898" t="str">
        <x:v>https://indian-high-court-judgments.s3.ap-south-1.amazonaws.com/data/pdf/year=2026/court=5_15/bench=ukhcucis_pg/UKHC010202732025_1_2026-04-02.pdf</x:v>
      </x:c>
    </x:row>
    <x:row r="899">
      <x:c r="A899" t="str">
        <x:v>UKHC010057542026</x:v>
      </x:c>
      <x:c r="B899" t="str">
        <x:v>WPSS/1017/2026 of MANJU JOSHI KANDPAL Vs STATE OF UTTARAKHAND</x:v>
      </x:c>
      <x:c r="C899" t="str">
        <x:v>2026-04-15</x:v>
      </x:c>
      <x:c r="D899" t="str">
        <x:v>High Court of Uttarakhand</x:v>
      </x:c>
      <x:c r="E899" t="str">
        <x:v>HON'BLE MR. JUSTICE MANOJ KUMAR TIWARI</x:v>
      </x:c>
      <x:c r="F899" t="str">
        <x:v>DISPOSED</x:v>
      </x:c>
      <x:c r="G899" t="str">
        <x:v>https://indian-high-court-judgments.s3.ap-south-1.amazonaws.com/data/pdf/year=2026/court=5_15/bench=ukhcucis_pg/UKHC010057542026_1_2026-04-15.pdf</x:v>
      </x:c>
    </x:row>
    <x:row r="900">
      <x:c r="A900" t="str">
        <x:v>UKHC010001102026</x:v>
      </x:c>
      <x:c r="B900" t="str">
        <x:v>WPSS/13/2026 of VINOD KUMAR Vs STATE OF UTTARAKHAND</x:v>
      </x:c>
      <x:c r="C900" t="str">
        <x:v>2026-01-08</x:v>
      </x:c>
      <x:c r="D900" t="str">
        <x:v>High Court of Uttarakhand</x:v>
      </x:c>
      <x:c r="E900" t="str">
        <x:v>HON'BLE MR. JUSTICE MANOJ KUMAR TIWARI</x:v>
      </x:c>
      <x:c r="F900" t="str">
        <x:v>DISMISSED</x:v>
      </x:c>
      <x:c r="G900" t="str">
        <x:v>https://indian-high-court-judgments.s3.ap-south-1.amazonaws.com/data/pdf/year=2026/court=5_15/bench=ukhcucis_pg/UKHC010001102026_1_2026-01-08.pdf</x:v>
      </x:c>
    </x:row>
    <x:row r="901">
      <x:c r="A901" t="str">
        <x:v>UKHC010024492015</x:v>
      </x:c>
      <x:c r="B901" t="str">
        <x:v>AO/504/2015 of PRADEEP KUMAR GUPTA Vs BRIJESH AGARWAL HIMSELF AND ON BEHALF OF H.U.F.</x:v>
      </x:c>
      <x:c r="C901" t="str">
        <x:v>2026-03-20</x:v>
      </x:c>
      <x:c r="D901" t="str">
        <x:v>High Court of Uttarakhand</x:v>
      </x:c>
      <x:c r="E901" t="str">
        <x:v>HON'BLE MR. JUSTICE RAVINDRA MAITHANI</x:v>
      </x:c>
      <x:c r="F901" t="str">
        <x:v>DISMISSED IN DEFAULT</x:v>
      </x:c>
      <x:c r="G901" t="str">
        <x:v>https://indian-high-court-judgments.s3.ap-south-1.amazonaws.com/data/pdf/year=2026/court=5_15/bench=ukhcucis_pg/UKHC010024492015_1_2026-03-20.pdf</x:v>
      </x:c>
    </x:row>
    <x:row r="902">
      <x:c r="A902" t="str">
        <x:v>UKHC010210922025</x:v>
      </x:c>
      <x:c r="B902" t="str">
        <x:v>WPMS/3730/2025 of HARPAL SINGH Vs STATE OF UTTARAKHAND</x:v>
      </x:c>
      <x:c r="C902" t="str">
        <x:v>2026-01-02</x:v>
      </x:c>
      <x:c r="D902" t="str">
        <x:v>High Court of Uttarakhand</x:v>
      </x:c>
      <x:c r="E902" t="str">
        <x:v>HON'BLE MR. JUSTICE MANOJ KUMAR TIWARI</x:v>
      </x:c>
      <x:c r="F902" t="str">
        <x:v>DISPOSED</x:v>
      </x:c>
      <x:c r="G902" t="str">
        <x:v>https://indian-high-court-judgments.s3.ap-south-1.amazonaws.com/data/pdf/year=2026/court=5_15/bench=ukhcucis_pg/UKHC010210922025_1_2026-01-02.pdf</x:v>
      </x:c>
    </x:row>
    <x:row r="903">
      <x:c r="A903" t="str">
        <x:v>UKHC010040592025</x:v>
      </x:c>
      <x:c r="B903" t="str">
        <x:v>WPMS/926/2025 of MANOJ KUMAR AND OTHERS Vs STATE OF UTTARAKHAND</x:v>
      </x:c>
      <x:c r="C903" t="str">
        <x:v>2026-02-26</x:v>
      </x:c>
      <x:c r="D903" t="str">
        <x:v>High Court of Uttarakhand</x:v>
      </x:c>
      <x:c r="E903" t="str">
        <x:v>HON'BLE MR. JUSTICE PANKAJ PUROHIT</x:v>
      </x:c>
      <x:c r="F903" t="str">
        <x:v>DISMISSED AS INFRUCTUOUS</x:v>
      </x:c>
      <x:c r="G903" t="str">
        <x:v>https://indian-high-court-judgments.s3.ap-south-1.amazonaws.com/data/pdf/year=2026/court=5_15/bench=ukhcucis_pg/UKHC010040592025_1_2026-02-26.pdf</x:v>
      </x:c>
    </x:row>
    <x:row r="904">
      <x:c r="A904" t="str">
        <x:v>UKHC010159002024</x:v>
      </x:c>
      <x:c r="B904" t="str">
        <x:v>WPSS/1905/2024 of VIMLA JOSHI Vs STATE OF UTTARAKHAND</x:v>
      </x:c>
      <x:c r="C904" t="str">
        <x:v>2026-02-12</x:v>
      </x:c>
      <x:c r="D904" t="str">
        <x:v>High Court of Uttarakhand</x:v>
      </x:c>
      <x:c r="E904" t="str">
        <x:v>HON'BLE MR. JUSTICE MANOJ KUMAR TIWARI</x:v>
      </x:c>
      <x:c r="F904" t="str">
        <x:v>DISPOSED</x:v>
      </x:c>
      <x:c r="G904" t="str">
        <x:v>https://indian-high-court-judgments.s3.ap-south-1.amazonaws.com/data/pdf/year=2026/court=5_15/bench=ukhcucis_pg/UKHC010159002024_1_2026-02-12.pdf</x:v>
      </x:c>
    </x:row>
    <x:row r="905">
      <x:c r="A905" t="str">
        <x:v>UKHC010005102026</x:v>
      </x:c>
      <x:c r="B905" t="str">
        <x:v>CLCON/14/2026 of MANDEEP KAUR Vs SUKHDEV SINGH</x:v>
      </x:c>
      <x:c r="C905" t="str">
        <x:v>2026-01-09</x:v>
      </x:c>
      <x:c r="D905" t="str">
        <x:v>High Court of Uttarakhand</x:v>
      </x:c>
      <x:c r="E905" t="str">
        <x:v>HON'BLE MR. JUSTICE RAVINDRA MAITHANI</x:v>
      </x:c>
      <x:c r="F905" t="str">
        <x:v>DISPOSED</x:v>
      </x:c>
      <x:c r="G905" t="str">
        <x:v>https://indian-high-court-judgments.s3.ap-south-1.amazonaws.com/data/pdf/year=2026/court=5_15/bench=ukhcucis_pg/UKHC010005102026_1_2026-01-09.pdf</x:v>
      </x:c>
    </x:row>
    <x:row r="906">
      <x:c r="A906" t="str">
        <x:v>UKHC010127172025</x:v>
      </x:c>
      <x:c r="B906" t="str">
        <x:v>ABA/946/2025 of MOHD ASIM SIDDIQUI Vs STATE OF UTTARAKHAND</x:v>
      </x:c>
      <x:c r="C906" t="str">
        <x:v>2026-04-09</x:v>
      </x:c>
      <x:c r="D906" t="str">
        <x:v>High Court of Uttarakhand</x:v>
      </x:c>
      <x:c r="E906" t="str">
        <x:v>HON'BLE MR. JUSTICE ALOK KUMAR VERMA</x:v>
      </x:c>
      <x:c r="F906" t="str">
        <x:v>ALLOWED</x:v>
      </x:c>
      <x:c r="G906" t="str">
        <x:v>https://indian-high-court-judgments.s3.ap-south-1.amazonaws.com/data/pdf/year=2026/court=5_15/bench=ukhcucis_pg/UKHC010127172025_1_2026-04-09.pdf</x:v>
      </x:c>
    </x:row>
    <x:row r="907">
      <x:c r="A907" t="str">
        <x:v>UKHC010053472026</x:v>
      </x:c>
      <x:c r="B907" t="str">
        <x:v>WPMS/858/2026 of POOJA DEVI Vs SPECIAL LAND ACQUISITION OFFICER</x:v>
      </x:c>
      <x:c r="C907" t="str">
        <x:v>2026-04-16</x:v>
      </x:c>
      <x:c r="D907" t="str">
        <x:v>High Court of Uttarakhand</x:v>
      </x:c>
      <x:c r="E907" t="str">
        <x:v>HON'BLE MR. JUSTICE MANOJ KUMAR TIWARI</x:v>
      </x:c>
      <x:c r="F907" t="str">
        <x:v>DISPOSED</x:v>
      </x:c>
      <x:c r="G907" t="str">
        <x:v>https://indian-high-court-judgments.s3.ap-south-1.amazonaws.com/data/pdf/year=2026/court=5_15/bench=ukhcucis_pg/UKHC010053472026_1_2026-04-16.pdf</x:v>
      </x:c>
    </x:row>
    <x:row r="908">
      <x:c r="A908" t="str">
        <x:v>UKHC010119612025</x:v>
      </x:c>
      <x:c r="B908" t="str">
        <x:v>CRLR/484/2025 of PRASANNA BADINI Vs STATE OF UTTARAKHAND</x:v>
      </x:c>
      <x:c r="C908" t="str">
        <x:v>2026-01-06</x:v>
      </x:c>
      <x:c r="D908" t="str">
        <x:v>High Court of Uttarakhand</x:v>
      </x:c>
      <x:c r="E908" t="str">
        <x:v>HON'BLE MR. JUSTICE ASHISH NAITHANI</x:v>
      </x:c>
      <x:c r="F908" t="str">
        <x:v>ALLOWED</x:v>
      </x:c>
      <x:c r="G908" t="str">
        <x:v>https://indian-high-court-judgments.s3.ap-south-1.amazonaws.com/data/pdf/year=2026/court=5_15/bench=ukhcucis_pg/UKHC010119612025_1_2026-01-06.pdf</x:v>
      </x:c>
    </x:row>
    <x:row r="909">
      <x:c r="A909" t="str">
        <x:v>UKHC010189322024</x:v>
      </x:c>
      <x:c r="B909" t="str">
        <x:v>WPMS/3295/2024 of SHREE DEV BHOOMI INSTITUTE OF EDUCATION Vs INDIAN NURSING COUNCIL</x:v>
      </x:c>
      <x:c r="C909" t="str">
        <x:v>2026-03-13</x:v>
      </x:c>
      <x:c r="D909" t="str">
        <x:v>High Court of Uttarakhand</x:v>
      </x:c>
      <x:c r="E909" t="str">
        <x:v>HON'BLE MR. JUSTICE PANKAJ PUROHIT</x:v>
      </x:c>
      <x:c r="F909" t="str">
        <x:v>DISMISSED AS WITHDRAWN</x:v>
      </x:c>
      <x:c r="G909" t="str">
        <x:v>https://indian-high-court-judgments.s3.ap-south-1.amazonaws.com/data/pdf/year=2026/court=5_15/bench=ukhcucis_pg/UKHC010189322024_1_2026-03-13.pdf</x:v>
      </x:c>
    </x:row>
    <x:row r="910">
      <x:c r="A910" t="str">
        <x:v>UKHC010022112026</x:v>
      </x:c>
      <x:c r="B910" t="str">
        <x:v>C528/210/2026 of NADEEM Vs STATE OF UTTARAKHAND</x:v>
      </x:c>
      <x:c r="C910" t="str">
        <x:v>2026-02-17</x:v>
      </x:c>
      <x:c r="D910" t="str">
        <x:v>High Court of Uttarakhand</x:v>
      </x:c>
      <x:c r="E910" t="str">
        <x:v>HON'BLE MR. JUSTICE ALOK MAHRA</x:v>
      </x:c>
      <x:c r="F910" t="str">
        <x:v>DISMISSED</x:v>
      </x:c>
      <x:c r="G910" t="str">
        <x:v>https://indian-high-court-judgments.s3.ap-south-1.amazonaws.com/data/pdf/year=2026/court=5_15/bench=ukhcucis_pg/UKHC010022112026_1_2026-02-17.pdf</x:v>
      </x:c>
    </x:row>
    <x:row r="911">
      <x:c r="A911" t="str">
        <x:v>UKHC010117152025</x:v>
      </x:c>
      <x:c r="B911" t="str">
        <x:v>WPMS/2279/2025 of MAA SHEETLA UDYOG PVT LTD Vs DEPUTY COMMISSIONER II</x:v>
      </x:c>
      <x:c r="C911" t="str">
        <x:v>2026-01-08</x:v>
      </x:c>
      <x:c r="D911" t="str">
        <x:v>High Court of Uttarakhand</x:v>
      </x:c>
      <x:c r="E911" t="str">
        <x:v>HON'BLE MR. JUSTICE RAKESH THAPLIYAL</x:v>
      </x:c>
      <x:c r="F911" t="str">
        <x:v>DISMISSED AS INFRUCTUOUS</x:v>
      </x:c>
      <x:c r="G911" t="str">
        <x:v>https://indian-high-court-judgments.s3.ap-south-1.amazonaws.com/data/pdf/year=2026/court=5_15/bench=ukhcucis_pg/UKHC010117152025_1_2026-01-08.pdf</x:v>
      </x:c>
    </x:row>
    <x:row r="912">
      <x:c r="A912" t="str">
        <x:v>UKHC010029752026</x:v>
      </x:c>
      <x:c r="B912" t="str">
        <x:v>C528/301/2026 of FAHEEM AHMAD Vs STATE OF UTTARAKHAND</x:v>
      </x:c>
      <x:c r="C912" t="str">
        <x:v>2026-02-26</x:v>
      </x:c>
      <x:c r="D912" t="str">
        <x:v>High Court of Uttarakhand</x:v>
      </x:c>
      <x:c r="E912" t="str">
        <x:v>HON'BLE MR. JUSTICE ALOK MAHRA</x:v>
      </x:c>
      <x:c r="F912" t="str">
        <x:v>DISMISSED</x:v>
      </x:c>
      <x:c r="G912" t="str">
        <x:v>https://indian-high-court-judgments.s3.ap-south-1.amazonaws.com/data/pdf/year=2026/court=5_15/bench=ukhcucis_pg/UKHC010029752026_1_2026-02-26.pdf</x:v>
      </x:c>
    </x:row>
    <x:row r="913">
      <x:c r="A913" t="str">
        <x:v>UKHC010007182026</x:v>
      </x:c>
      <x:c r="B913" t="str">
        <x:v>BA1/48/2026 of CHANDAR KISHORE Vs STATE OF UTTARAKHAND</x:v>
      </x:c>
      <x:c r="C913" t="str">
        <x:v>2026-01-10</x:v>
      </x:c>
      <x:c r="D913" t="str">
        <x:v>High Court of Uttarakhand</x:v>
      </x:c>
      <x:c r="E913" t="str">
        <x:v>HON'BLE MR. JUSTICE ALOK KUMAR VERMA</x:v>
      </x:c>
      <x:c r="F913" t="str">
        <x:v>ALLOWED</x:v>
      </x:c>
      <x:c r="G913" t="str">
        <x:v>https://indian-high-court-judgments.s3.ap-south-1.amazonaws.com/data/pdf/year=2026/court=5_15/bench=ukhcucis_pg/UKHC010007182026_1_2026-01-10.pdf</x:v>
      </x:c>
    </x:row>
    <x:row r="914">
      <x:c r="A914" t="str">
        <x:v>UKHC010020652026</x:v>
      </x:c>
      <x:c r="B914" t="str">
        <x:v>WPSS/406/2026 of PURAN SINGH Vs STATE OF UTTARAKHAND</x:v>
      </x:c>
      <x:c r="C914" t="str">
        <x:v>2026-02-13</x:v>
      </x:c>
      <x:c r="D914" t="str">
        <x:v>High Court of Uttarakhand</x:v>
      </x:c>
      <x:c r="E914" t="str">
        <x:v>HON'BLE MR. JUSTICE MANOJ KUMAR TIWARI</x:v>
      </x:c>
      <x:c r="F914" t="str">
        <x:v>DISMISSED AS WITHDRAWN</x:v>
      </x:c>
      <x:c r="G914" t="str">
        <x:v>https://indian-high-court-judgments.s3.ap-south-1.amazonaws.com/data/pdf/year=2026/court=5_15/bench=ukhcucis_pg/UKHC010020652026_1_2026-02-13.pdf</x:v>
      </x:c>
    </x:row>
    <x:row r="915">
      <x:c r="A915" t="str">
        <x:v>UKHC010211602025</x:v>
      </x:c>
      <x:c r="B915" t="str">
        <x:v>BA1/2539/2025 of NAVAL KISHORE Vs STATE OF UTTARAKHAND</x:v>
      </x:c>
      <x:c r="C915" t="str">
        <x:v>2026-03-27</x:v>
      </x:c>
      <x:c r="D915" t="str">
        <x:v>High Court of Uttarakhand</x:v>
      </x:c>
      <x:c r="E915" t="str">
        <x:v>HON'BLE MR. JUSTICE ALOK MAHRA</x:v>
      </x:c>
      <x:c r="F915" t="str">
        <x:v>ALLOWED</x:v>
      </x:c>
      <x:c r="G915" t="str">
        <x:v>https://indian-high-court-judgments.s3.ap-south-1.amazonaws.com/data/pdf/year=2026/court=5_15/bench=ukhcucis_pg/UKHC010211602025_1_2026-04-07.pdf</x:v>
      </x:c>
    </x:row>
    <x:row r="916">
      <x:c r="A916" t="str">
        <x:v>UKHC010079702020</x:v>
      </x:c>
      <x:c r="B916" t="str">
        <x:v>WPSB/230/2020 of DINESH SINGH NEGI Vs STATE OF UTTARAKHAND</x:v>
      </x:c>
      <x:c r="C916" t="str">
        <x:v>2026-02-13</x:v>
      </x:c>
      <x:c r="D916" t="str">
        <x:v>High Court of Uttarakhand</x:v>
      </x:c>
      <x:c r="E916" t="str">
        <x:v>HON'BLE MR. JUSTICE MANOJ KUMAR TIWARI,HON'BLE MR. JUSTICE PANKAJ PUROHIT</x:v>
      </x:c>
      <x:c r="F916" t="str">
        <x:v>DISMISSED</x:v>
      </x:c>
      <x:c r="G916" t="str">
        <x:v>https://indian-high-court-judgments.s3.ap-south-1.amazonaws.com/data/pdf/year=2026/court=5_15/bench=ukhcucis_pg/UKHC010079702020_1_2026-02-13.pdf</x:v>
      </x:c>
    </x:row>
    <x:row r="917">
      <x:c r="A917" t="str">
        <x:v>UKHC010201742025</x:v>
      </x:c>
      <x:c r="B917" t="str">
        <x:v>WPMS/3508/2025 of ABHISHEK ARORA Vs AUTHORISED OFFICER STATE BANK OF INDIA</x:v>
      </x:c>
      <x:c r="C917" t="str">
        <x:v>2026-03-25</x:v>
      </x:c>
      <x:c r="D917" t="str">
        <x:v>High Court of Uttarakhand</x:v>
      </x:c>
      <x:c r="E917" t="str">
        <x:v>HON'BLE MR. JUSTICE PANKAJ PUROHIT</x:v>
      </x:c>
      <x:c r="F917" t="str">
        <x:v>DISMISSED</x:v>
      </x:c>
      <x:c r="G917" t="str">
        <x:v>https://indian-high-court-judgments.s3.ap-south-1.amazonaws.com/data/pdf/year=2026/court=5_15/bench=ukhcucis_pg/UKHC010201742025_1_2026-03-25.pdf</x:v>
      </x:c>
    </x:row>
    <x:row r="918">
      <x:c r="A918" t="str">
        <x:v>UKHC010210802025</x:v>
      </x:c>
      <x:c r="B918" t="str">
        <x:v>BA1/2535/2025 of SUNDAR SINGH REKUDI Vs STATE OF UTTARAKHAND</x:v>
      </x:c>
      <x:c r="C918" t="str">
        <x:v>2026-03-24</x:v>
      </x:c>
      <x:c r="D918" t="str">
        <x:v>High Court of Uttarakhand</x:v>
      </x:c>
      <x:c r="E918" t="str">
        <x:v>HON'BLE MR. JUSTICE ASHISH NAITHANI</x:v>
      </x:c>
      <x:c r="F918" t="str">
        <x:v>ALLOWED</x:v>
      </x:c>
      <x:c r="G918" t="str">
        <x:v>https://indian-high-court-judgments.s3.ap-south-1.amazonaws.com/data/pdf/year=2026/court=5_15/bench=ukhcucis_pg/UKHC010210802025_1_2026-03-24.pdf</x:v>
      </x:c>
    </x:row>
    <x:row r="919">
      <x:c r="A919" t="str">
        <x:v>UKHC010088462025</x:v>
      </x:c>
      <x:c r="B919" t="str">
        <x:v>WPMB/383/2025 of M/S MANISH TAXI SERVICE Vs THE AIRPORTS AUTHORITY OF INDIA</x:v>
      </x:c>
      <x:c r="C919" t="str">
        <x:v>2026-03-20</x:v>
      </x:c>
      <x:c r="D919" t="str">
        <x:v>High Court of Uttarakhand</x:v>
      </x:c>
      <x:c r="E919" t="str">
        <x:v>HON'BLE SHRI JUSTICE MANOJ KUMAR GUPTA,HON'BLE MR. JUSTICE SUBHASH UPADHYAY</x:v>
      </x:c>
      <x:c r="F919" t="str">
        <x:v>DISMISSED</x:v>
      </x:c>
      <x:c r="G919" t="str">
        <x:v>https://indian-high-court-judgments.s3.ap-south-1.amazonaws.com/data/pdf/year=2026/court=5_15/bench=ukhcucis_pg/UKHC010088462025_1_2026-03-20.pdf</x:v>
      </x:c>
    </x:row>
    <x:row r="920">
      <x:c r="A920" t="str">
        <x:v>UKHC010113842023</x:v>
      </x:c>
      <x:c r="B920" t="str">
        <x:v>WPMS/2015/2023 of VIDYA NATH CHOPRA Vs STATE OF UTTARAKHAND</x:v>
      </x:c>
      <x:c r="C920" t="str">
        <x:v>2026-02-10</x:v>
      </x:c>
      <x:c r="D920" t="str">
        <x:v>High Court of Uttarakhand</x:v>
      </x:c>
      <x:c r="E920" t="str">
        <x:v>HON'BLE MR. JUSTICE PANKAJ PUROHIT</x:v>
      </x:c>
      <x:c r="F920" t="str">
        <x:v>DISPOSED</x:v>
      </x:c>
      <x:c r="G920" t="str">
        <x:v>https://indian-high-court-judgments.s3.ap-south-1.amazonaws.com/data/pdf/year=2026/court=5_15/bench=ukhcucis_pg/UKHC010113842023_1_2026-02-10.pdf</x:v>
      </x:c>
    </x:row>
    <x:row r="921">
      <x:c r="A921" t="str">
        <x:v>UKHC010005232018</x:v>
      </x:c>
      <x:c r="B921" t="str">
        <x:v>WPSS/191/2018 of VIPIN SAKLANI Vs UNION OF INDIA THROUGH MINISTRY OF HEALTH AND FAMILY WELFARE (DEPARTMENT OF HEALTH)</x:v>
      </x:c>
      <x:c r="C921" t="str">
        <x:v>2026-04-17</x:v>
      </x:c>
      <x:c r="D921" t="str">
        <x:v>High Court of Uttarakhand</x:v>
      </x:c>
      <x:c r="E921" t="str">
        <x:v>HON'BLE MR. JUSTICE MANOJ KUMAR TIWARI</x:v>
      </x:c>
      <x:c r="F921" t="str">
        <x:v>DISPOSED</x:v>
      </x:c>
      <x:c r="G921" t="str">
        <x:v>https://indian-high-court-judgments.s3.ap-south-1.amazonaws.com/data/pdf/year=2026/court=5_15/bench=ukhcucis_pg/UKHC010005232018_1_2026-04-17.pdf</x:v>
      </x:c>
    </x:row>
    <x:row r="922">
      <x:c r="A922" t="str">
        <x:v>UKHC010007332026</x:v>
      </x:c>
      <x:c r="B922" t="str">
        <x:v>C528/73/2026 of SHANKAR LAL TRIPATHI Vs ARUN BISHT</x:v>
      </x:c>
      <x:c r="C922" t="str">
        <x:v>2026-01-10</x:v>
      </x:c>
      <x:c r="D922" t="str">
        <x:v>High Court of Uttarakhand</x:v>
      </x:c>
      <x:c r="E922" t="str">
        <x:v>HON'BLE MR. JUSTICE ALOK KUMAR VERMA</x:v>
      </x:c>
      <x:c r="F922" t="str">
        <x:v>DISPOSED</x:v>
      </x:c>
      <x:c r="G922" t="str">
        <x:v>https://indian-high-court-judgments.s3.ap-south-1.amazonaws.com/data/pdf/year=2026/court=5_15/bench=ukhcucis_pg/UKHC010007332026_1_2026-01-10.pdf</x:v>
      </x:c>
    </x:row>
    <x:row r="923">
      <x:c r="A923" t="str">
        <x:v>UKHC010178412025</x:v>
      </x:c>
      <x:c r="B923" t="str">
        <x:v>C528/2017/2025 of SHIVKUSH KRISHNA SAXENA Vs STATE OF UTTARAKHAND</x:v>
      </x:c>
      <x:c r="C923" t="str">
        <x:v>2026-02-11</x:v>
      </x:c>
      <x:c r="D923" t="str">
        <x:v>High Court of Uttarakhand</x:v>
      </x:c>
      <x:c r="E923" t="str">
        <x:v>HON'BLE MR. JUSTICE ALOK MAHRA</x:v>
      </x:c>
      <x:c r="F923" t="str">
        <x:v>DISMISSED IN DEFAULT</x:v>
      </x:c>
      <x:c r="G923" t="str">
        <x:v>https://indian-high-court-judgments.s3.ap-south-1.amazonaws.com/data/pdf/year=2026/court=5_15/bench=ukhcucis_pg/UKHC010178412025_1_2026-02-11.pdf</x:v>
      </x:c>
    </x:row>
    <x:row r="924">
      <x:c r="A924" t="str">
        <x:v>UKHC010047702026</x:v>
      </x:c>
      <x:c r="B924" t="str">
        <x:v>WPMS/762/2026 of NAZIA ANJUM Vs MOHD NAFEES</x:v>
      </x:c>
      <x:c r="C924" t="str">
        <x:v>2026-03-31</x:v>
      </x:c>
      <x:c r="D924" t="str">
        <x:v>High Court of Uttarakhand</x:v>
      </x:c>
      <x:c r="E924" t="str">
        <x:v>HON'BLE MR. JUSTICE ALOK KUMAR VERMA</x:v>
      </x:c>
      <x:c r="F924" t="str">
        <x:v>DISPOSED</x:v>
      </x:c>
      <x:c r="G924" t="str">
        <x:v>https://indian-high-court-judgments.s3.ap-south-1.amazonaws.com/data/pdf/year=2026/court=5_15/bench=ukhcucis_pg/UKHC010047702026_1_2026-03-31.pdf</x:v>
      </x:c>
    </x:row>
    <x:row r="925">
      <x:c r="A925" t="str">
        <x:v>UKHC010212152025</x:v>
      </x:c>
      <x:c r="B925" t="str">
        <x:v>WPCRL/1813/2025 of SWAROOP SINGH CHAURIYA Vs STATE OF UTTARAKHAND</x:v>
      </x:c>
      <x:c r="C925" t="str">
        <x:v>2026-04-18</x:v>
      </x:c>
      <x:c r="D925" t="str">
        <x:v>High Court of Uttarakhand</x:v>
      </x:c>
      <x:c r="E925" t="str">
        <x:v>HON'BLE MR. JUSTICE RAKESH THAPLIYAL</x:v>
      </x:c>
      <x:c r="F925" t="str">
        <x:v>ALLOWED</x:v>
      </x:c>
      <x:c r="G925" t="str">
        <x:v>https://indian-high-court-judgments.s3.ap-south-1.amazonaws.com/data/pdf/year=2026/court=5_15/bench=ukhcucis_pg/UKHC010212152025_1_2026-04-18.pdf</x:v>
      </x:c>
    </x:row>
    <x:row r="926">
      <x:c r="A926" t="str">
        <x:v>UKHC010030612026</x:v>
      </x:c>
      <x:c r="B926" t="str">
        <x:v>WPSS/627/2026 of GOPAL RAM Vs STATE OF UTTARAKHAND</x:v>
      </x:c>
      <x:c r="C926" t="str">
        <x:v>2026-02-27</x:v>
      </x:c>
      <x:c r="D926" t="str">
        <x:v>High Court of Uttarakhand</x:v>
      </x:c>
      <x:c r="E926" t="str">
        <x:v>HON'BLE MR. JUSTICE MANOJ KUMAR TIWARI</x:v>
      </x:c>
      <x:c r="F926" t="str">
        <x:v>DISMISSED AS WITHDRAWN</x:v>
      </x:c>
      <x:c r="G926" t="str">
        <x:v>https://indian-high-court-judgments.s3.ap-south-1.amazonaws.com/data/pdf/year=2026/court=5_15/bench=ukhcucis_pg/UKHC010030612026_1_2026-02-27.pdf</x:v>
      </x:c>
    </x:row>
    <x:row r="927">
      <x:c r="A927" t="str">
        <x:v>UKHC010204042025</x:v>
      </x:c>
      <x:c r="B927" t="str">
        <x:v>CLCON/658/2025 of AMITABH BHATT Vs RANJIT SINHA</x:v>
      </x:c>
      <x:c r="C927" t="str">
        <x:v>2026-03-17</x:v>
      </x:c>
      <x:c r="D927" t="str">
        <x:v>High Court of Uttarakhand</x:v>
      </x:c>
      <x:c r="E927" t="str">
        <x:v>HON'BLE MR. JUSTICE ALOK KUMAR VERMA</x:v>
      </x:c>
      <x:c r="F927" t="str">
        <x:v>DISMISSED AS WITHDRAWN</x:v>
      </x:c>
      <x:c r="G927" t="str">
        <x:v>https://indian-high-court-judgments.s3.ap-south-1.amazonaws.com/data/pdf/year=2026/court=5_15/bench=ukhcucis_pg/UKHC010204042025_1_2026-03-17.pdf</x:v>
      </x:c>
    </x:row>
    <x:row r="928">
      <x:c r="A928" t="str">
        <x:v>UKHC010044822026</x:v>
      </x:c>
      <x:c r="B928" t="str">
        <x:v>WPMS/711/2026 of ABID BEG Vs RAJESH MAKIN</x:v>
      </x:c>
      <x:c r="C928" t="str">
        <x:v>2026-04-02</x:v>
      </x:c>
      <x:c r="D928" t="str">
        <x:v>High Court of Uttarakhand</x:v>
      </x:c>
      <x:c r="E928" t="str">
        <x:v>HON'BLE MR. JUSTICE ALOK KUMAR VERMA</x:v>
      </x:c>
      <x:c r="F928" t="str">
        <x:v>DISMISSED AS WITHDRAWN</x:v>
      </x:c>
      <x:c r="G928" t="str">
        <x:v>https://indian-high-court-judgments.s3.ap-south-1.amazonaws.com/data/pdf/year=2026/court=5_15/bench=ukhcucis_pg/UKHC010044822026_1_2026-04-02.pdf</x:v>
      </x:c>
    </x:row>
    <x:row r="929">
      <x:c r="A929" t="str">
        <x:v>UKHC010025212026</x:v>
      </x:c>
      <x:c r="B929" t="str">
        <x:v>WPMS/402/2026 of DEVI DUTT Vs STATE OF UTTARAKHAND</x:v>
      </x:c>
      <x:c r="C929" t="str">
        <x:v>2026-02-20</x:v>
      </x:c>
      <x:c r="D929" t="str">
        <x:v>High Court of Uttarakhand</x:v>
      </x:c>
      <x:c r="E929" t="str">
        <x:v>HON'BLE MR. JUSTICE PANKAJ PUROHIT</x:v>
      </x:c>
      <x:c r="F929" t="str">
        <x:v>DISPOSED</x:v>
      </x:c>
      <x:c r="G929" t="str">
        <x:v>https://indian-high-court-judgments.s3.ap-south-1.amazonaws.com/data/pdf/year=2026/court=5_15/bench=ukhcucis_pg/UKHC010025212026_1_2026-02-20.pdf</x:v>
      </x:c>
    </x:row>
    <x:row r="930">
      <x:c r="A930" t="str">
        <x:v>UKHC010212052025</x:v>
      </x:c>
      <x:c r="B930" t="str">
        <x:v>WPMB/1136/2025 of J K ENTERPRISES Vs STATE OF UTTARAKHAND</x:v>
      </x:c>
      <x:c r="C930" t="str">
        <x:v>2026-01-08</x:v>
      </x:c>
      <x:c r="D930" t="str">
        <x:v>High Court of Uttarakhand</x:v>
      </x:c>
      <x:c r="E930" t="str">
        <x:v>HON'BLE MR. JUSTICE MANOJ KUMAR TIWARI,HON'BLE MR. JUSTICE SUBHASH UPADHYAY</x:v>
      </x:c>
      <x:c r="F930" t="str">
        <x:v>DISMISSED</x:v>
      </x:c>
      <x:c r="G930" t="str">
        <x:v>https://indian-high-court-judgments.s3.ap-south-1.amazonaws.com/data/pdf/year=2026/court=5_15/bench=ukhcucis_pg/UKHC010212052025_1_2026-01-08.pdf</x:v>
      </x:c>
    </x:row>
    <x:row r="931">
      <x:c r="A931" t="str">
        <x:v>UKHC010176982025</x:v>
      </x:c>
      <x:c r="B931" t="str">
        <x:v>BA1/2152/2025 of KAVYA SHARMA ALIAS KAPPU SHARMA Vs STATE OF UTTARAKHAND</x:v>
      </x:c>
      <x:c r="C931" t="str">
        <x:v>2026-04-18</x:v>
      </x:c>
      <x:c r="D931" t="str">
        <x:v>High Court of Uttarakhand</x:v>
      </x:c>
      <x:c r="E931" t="str">
        <x:v>HON'BLE MR. JUSTICE ALOK MAHRA</x:v>
      </x:c>
      <x:c r="F931" t="str">
        <x:v>ALLOWED</x:v>
      </x:c>
      <x:c r="G931" t="str">
        <x:v>https://indian-high-court-judgments.s3.ap-south-1.amazonaws.com/data/pdf/year=2026/court=5_15/bench=ukhcucis_pg/UKHC010176982025_1_2026-04-18.pdf</x:v>
      </x:c>
    </x:row>
    <x:row r="932">
      <x:c r="A932" t="str">
        <x:v>UKHC010027952026</x:v>
      </x:c>
      <x:c r="B932" t="str">
        <x:v>WPMS/452/2026 of INDIA SHELTER FINANCE CORPORATION LTD Vs DISTRICT MAGISTRATE NAINITAL</x:v>
      </x:c>
      <x:c r="C932" t="str">
        <x:v>2026-02-27</x:v>
      </x:c>
      <x:c r="D932" t="str">
        <x:v>High Court of Uttarakhand</x:v>
      </x:c>
      <x:c r="E932" t="str">
        <x:v>HON'BLE MR. JUSTICE PANKAJ PUROHIT</x:v>
      </x:c>
      <x:c r="F932" t="str">
        <x:v>DISPOSED</x:v>
      </x:c>
      <x:c r="G932" t="str">
        <x:v>https://indian-high-court-judgments.s3.ap-south-1.amazonaws.com/data/pdf/year=2026/court=5_15/bench=ukhcucis_pg/UKHC010027952026_1_2026-02-27.pdf</x:v>
      </x:c>
    </x:row>
    <x:row r="933">
      <x:c r="A933" t="str">
        <x:v>UKHC010030302025</x:v>
      </x:c>
      <x:c r="B933" t="str">
        <x:v>WPMS/743/2025 of HARI SINGH Vs COOPERATIVE ELECTION AUTHORITY UTTARAKHAND</x:v>
      </x:c>
      <x:c r="C933" t="str">
        <x:v>2026-02-26</x:v>
      </x:c>
      <x:c r="D933" t="str">
        <x:v>High Court of Uttarakhand</x:v>
      </x:c>
      <x:c r="E933" t="str">
        <x:v>HON'BLE MR. JUSTICE PANKAJ PUROHIT</x:v>
      </x:c>
      <x:c r="F933" t="str">
        <x:v>DISMISSED AS INFRUCTUOUS</x:v>
      </x:c>
      <x:c r="G933" t="str">
        <x:v>https://indian-high-court-judgments.s3.ap-south-1.amazonaws.com/data/pdf/year=2026/court=5_15/bench=ukhcucis_pg/UKHC010030302025_1_2026-02-26.pdf</x:v>
      </x:c>
    </x:row>
    <x:row r="934">
      <x:c r="A934" t="str">
        <x:v>UKHC010024302026</x:v>
      </x:c>
      <x:c r="B934" t="str">
        <x:v>CRLR/121/2026 of ZAHID HUSSAIN Vs EURAM</x:v>
      </x:c>
      <x:c r="C934" t="str">
        <x:v>2026-04-16</x:v>
      </x:c>
      <x:c r="D934" t="str">
        <x:v>High Court of Uttarakhand</x:v>
      </x:c>
      <x:c r="E934" t="str">
        <x:v>HON'BLE MR. JUSTICE RAKESH THAPLIYAL</x:v>
      </x:c>
      <x:c r="F934" t="str">
        <x:v>DISPOSED</x:v>
      </x:c>
      <x:c r="G934" t="str">
        <x:v>https://indian-high-court-judgments.s3.ap-south-1.amazonaws.com/data/pdf/year=2026/court=5_15/bench=ukhcucis_pg/UKHC010024302026_1_2026-04-16.pdf</x:v>
      </x:c>
    </x:row>
    <x:row r="935">
      <x:c r="A935" t="str">
        <x:v>UKHC010035632026</x:v>
      </x:c>
      <x:c r="B935" t="str">
        <x:v>WPCRL/430/2026 of MUKESH JOSHI AND OTHERS Vs STATE OF UTTARAKHAND</x:v>
      </x:c>
      <x:c r="C935" t="str">
        <x:v>2026-03-12</x:v>
      </x:c>
      <x:c r="D935" t="str">
        <x:v>High Court of Uttarakhand</x:v>
      </x:c>
      <x:c r="E935" t="str">
        <x:v>HON'BLE MR. JUSTICE RAKESH THAPLIYAL</x:v>
      </x:c>
      <x:c r="F935" t="str">
        <x:v>ALLOWED</x:v>
      </x:c>
      <x:c r="G935" t="str">
        <x:v>https://indian-high-court-judgments.s3.ap-south-1.amazonaws.com/data/pdf/year=2026/court=5_15/bench=ukhcucis_pg/UKHC010035632026_1_2026-03-12.pdf</x:v>
      </x:c>
    </x:row>
    <x:row r="936">
      <x:c r="A936" t="str">
        <x:v>UKHC010009392012</x:v>
      </x:c>
      <x:c r="B936" t="str">
        <x:v>AO/365/2012 of KULWANT SINGH Vs SMT. ANITA RANI</x:v>
      </x:c>
      <x:c r="C936" t="str">
        <x:v>2026-02-24</x:v>
      </x:c>
      <x:c r="D936" t="str">
        <x:v>High Court of Uttarakhand</x:v>
      </x:c>
      <x:c r="E936" t="str">
        <x:v>HON'BLE MR. JUSTICE PANKAJ PUROHIT</x:v>
      </x:c>
      <x:c r="F936" t="str">
        <x:v>ALLOWED</x:v>
      </x:c>
      <x:c r="G936" t="str">
        <x:v>https://indian-high-court-judgments.s3.ap-south-1.amazonaws.com/data/pdf/year=2026/court=5_15/bench=ukhcucis_pg/UKHC010009392012_1_2026-02-24.pdf</x:v>
      </x:c>
    </x:row>
    <x:row r="937">
      <x:c r="A937" t="str">
        <x:v>UKHC010050452024</x:v>
      </x:c>
      <x:c r="B937" t="str">
        <x:v>WPSS/588/2024 of DIGAMBAR DUTT Vs STATE OF UTTARAKHAND</x:v>
      </x:c>
      <x:c r="C937" t="str">
        <x:v>2026-02-18</x:v>
      </x:c>
      <x:c r="D937" t="str">
        <x:v>High Court of Uttarakhand</x:v>
      </x:c>
      <x:c r="E937" t="str">
        <x:v>HON'BLE MR. JUSTICE MANOJ KUMAR TIWARI</x:v>
      </x:c>
      <x:c r="F937" t="str">
        <x:v>DISPOSED</x:v>
      </x:c>
      <x:c r="G937" t="str">
        <x:v>https://indian-high-court-judgments.s3.ap-south-1.amazonaws.com/data/pdf/year=2026/court=5_15/bench=ukhcucis_pg/UKHC010050452024_1_2026-02-18.pdf</x:v>
      </x:c>
    </x:row>
    <x:row r="938">
      <x:c r="A938" t="str">
        <x:v>UKHC010051992024</x:v>
      </x:c>
      <x:c r="B938" t="str">
        <x:v>SA/47/2024 of PAWAN SINGH Vs ASHA DEVI</x:v>
      </x:c>
      <x:c r="C938" t="str">
        <x:v>2026-01-05</x:v>
      </x:c>
      <x:c r="D938" t="str">
        <x:v>High Court of Uttarakhand</x:v>
      </x:c>
      <x:c r="E938" t="str">
        <x:v>HON'BLE MR. JUSTICE RAKESH THAPLIYAL</x:v>
      </x:c>
      <x:c r="F938" t="str">
        <x:v>DISMISSED AS WITHDRAWN</x:v>
      </x:c>
      <x:c r="G938" t="str">
        <x:v>https://indian-high-court-judgments.s3.ap-south-1.amazonaws.com/data/pdf/year=2026/court=5_15/bench=ukhcucis_pg/UKHC010051992024_1_2026-01-05.pdf</x:v>
      </x:c>
    </x:row>
    <x:row r="939">
      <x:c r="A939" t="str">
        <x:v>UKHC010142672025</x:v>
      </x:c>
      <x:c r="B939" t="str">
        <x:v>CLCON/463/2025 of MOHAN SINGH Vs C RAVI SHANKAR</x:v>
      </x:c>
      <x:c r="C939" t="str">
        <x:v>2026-04-06</x:v>
      </x:c>
      <x:c r="D939" t="str">
        <x:v>High Court of Uttarakhand</x:v>
      </x:c>
      <x:c r="E939" t="str">
        <x:v>HON'BLE MR. JUSTICE RAKESH THAPLIYAL</x:v>
      </x:c>
      <x:c r="F939" t="str">
        <x:v>DISPOSED</x:v>
      </x:c>
      <x:c r="G939" t="str">
        <x:v>https://indian-high-court-judgments.s3.ap-south-1.amazonaws.com/data/pdf/year=2026/court=5_15/bench=ukhcucis_pg/UKHC010142672025_1_2026-04-06.pdf</x:v>
      </x:c>
    </x:row>
    <x:row r="940">
      <x:c r="A940" t="str">
        <x:v>UKHC010014352026</x:v>
      </x:c>
      <x:c r="B940" t="str">
        <x:v>BA1/145/2026 of BHUPENDRA SINGH Vs STATE OF UTTARAKHAND</x:v>
      </x:c>
      <x:c r="C940" t="str">
        <x:v>2026-02-20</x:v>
      </x:c>
      <x:c r="D940" t="str">
        <x:v>High Court of Uttarakhand</x:v>
      </x:c>
      <x:c r="E940" t="str">
        <x:v>HON'BLE MR. JUSTICE ASHISH NAITHANI</x:v>
      </x:c>
      <x:c r="F940" t="str">
        <x:v>ALLOWED</x:v>
      </x:c>
      <x:c r="G940" t="str">
        <x:v>https://indian-high-court-judgments.s3.ap-south-1.amazonaws.com/data/pdf/year=2026/court=5_15/bench=ukhcucis_pg/UKHC010014352026_1_2026-02-20.pdf</x:v>
      </x:c>
    </x:row>
    <x:row r="941">
      <x:c r="A941" t="str">
        <x:v>UKHC010043882026</x:v>
      </x:c>
      <x:c r="B941" t="str">
        <x:v>WPMS/694/2026 of ANIL KUMAR BHATT Vs PUSHKAR BHATT</x:v>
      </x:c>
      <x:c r="C941" t="str">
        <x:v>2026-03-24</x:v>
      </x:c>
      <x:c r="D941" t="str">
        <x:v>High Court of Uttarakhand</x:v>
      </x:c>
      <x:c r="E941" t="str">
        <x:v>HON'BLE MR. JUSTICE RAKESH THAPLIYAL</x:v>
      </x:c>
      <x:c r="F941" t="str">
        <x:v>DISPOSED</x:v>
      </x:c>
      <x:c r="G941" t="str">
        <x:v>https://indian-high-court-judgments.s3.ap-south-1.amazonaws.com/data/pdf/year=2026/court=5_15/bench=ukhcucis_pg/UKHC010043882026_1_2026-03-24.pdf</x:v>
      </x:c>
    </x:row>
    <x:row r="942">
      <x:c r="A942" t="str">
        <x:v>UKHC010023832026</x:v>
      </x:c>
      <x:c r="B942" t="str">
        <x:v>WPSS/488/2026 of CONSTABLE O8 CP RAJENDRA GIRI Vs STATE OF UTTARAKHAND</x:v>
      </x:c>
      <x:c r="C942" t="str">
        <x:v>2026-02-26</x:v>
      </x:c>
      <x:c r="D942" t="str">
        <x:v>High Court of Uttarakhand</x:v>
      </x:c>
      <x:c r="E942" t="str">
        <x:v>HON'BLE MR. JUSTICE MANOJ KUMAR TIWARI</x:v>
      </x:c>
      <x:c r="F942" t="str">
        <x:v>DISMISSED</x:v>
      </x:c>
      <x:c r="G942" t="str">
        <x:v>https://indian-high-court-judgments.s3.ap-south-1.amazonaws.com/data/pdf/year=2026/court=5_15/bench=ukhcucis_pg/UKHC010023832026_1_2026-02-26.pdf</x:v>
      </x:c>
    </x:row>
    <x:row r="943">
      <x:c r="A943" t="str">
        <x:v>UKHC010148082025</x:v>
      </x:c>
      <x:c r="B943" t="str">
        <x:v>BA1/1758/2025 of VIKAS KUMAR ALIAS VIKKI Vs STATE OF UTTARAKHAND</x:v>
      </x:c>
      <x:c r="C943" t="str">
        <x:v>2026-02-11</x:v>
      </x:c>
      <x:c r="D943" t="str">
        <x:v>High Court of Uttarakhand</x:v>
      </x:c>
      <x:c r="E943" t="str">
        <x:v>HON'BLE MR. JUSTICE RAKESH THAPLIYAL</x:v>
      </x:c>
      <x:c r="F943" t="str">
        <x:v>ALLOWED</x:v>
      </x:c>
      <x:c r="G943" t="str">
        <x:v>https://indian-high-court-judgments.s3.ap-south-1.amazonaws.com/data/pdf/year=2026/court=5_15/bench=ukhcucis_pg/UKHC010148082025_1_2026-02-11.pdf</x:v>
      </x:c>
    </x:row>
    <x:row r="944">
      <x:c r="A944" t="str">
        <x:v>UKHC010006962026</x:v>
      </x:c>
      <x:c r="B944" t="str">
        <x:v>BA1/47/2026 of AZHARUDDIN Vs STATE OF UTTARAKHAND</x:v>
      </x:c>
      <x:c r="C944" t="str">
        <x:v>2026-02-27</x:v>
      </x:c>
      <x:c r="D944" t="str">
        <x:v>High Court of Uttarakhand</x:v>
      </x:c>
      <x:c r="E944" t="str">
        <x:v>HON'BLE MR. JUSTICE ASHISH NAITHANI</x:v>
      </x:c>
      <x:c r="F944" t="str">
        <x:v>ALLOWED</x:v>
      </x:c>
      <x:c r="G944" t="str">
        <x:v>https://indian-high-court-judgments.s3.ap-south-1.amazonaws.com/data/pdf/year=2026/court=5_15/bench=ukhcucis_pg/UKHC010006962026_1_2026-02-27.pdf</x:v>
      </x:c>
    </x:row>
    <x:row r="945">
      <x:c r="A945" t="str">
        <x:v>UKHC010010142024</x:v>
      </x:c>
      <x:c r="B945" t="str">
        <x:v>BA1/112/2024 of NIKESH PACHPUTE ALIAS NIKESH PUCHKUTE Vs STATE OF UTTARAKHAND</x:v>
      </x:c>
      <x:c r="C945" t="str">
        <x:v>2026-02-20</x:v>
      </x:c>
      <x:c r="D945" t="str">
        <x:v>High Court of Uttarakhand</x:v>
      </x:c>
      <x:c r="E945" t="str">
        <x:v>HON'BLE MR. JUSTICE RAVINDRA MAITHANI</x:v>
      </x:c>
      <x:c r="F945" t="str">
        <x:v>DISMISSED IN DEFAULT</x:v>
      </x:c>
      <x:c r="G945" t="str">
        <x:v>https://indian-high-court-judgments.s3.ap-south-1.amazonaws.com/data/pdf/year=2026/court=5_15/bench=ukhcucis_pg/UKHC010010142024_1_2026-02-20.pdf</x:v>
      </x:c>
    </x:row>
    <x:row r="946">
      <x:c r="A946" t="str">
        <x:v>UKHC010105402025</x:v>
      </x:c>
      <x:c r="B946" t="str">
        <x:v>SPA/185/2025 of MUZAMMIL AHMED Vs STATE OF UTTARAKHAND</x:v>
      </x:c>
      <x:c r="C946" t="str">
        <x:v>2026-02-24</x:v>
      </x:c>
      <x:c r="D946" t="str">
        <x:v>High Court of Uttarakhand</x:v>
      </x:c>
      <x:c r="E946" t="str">
        <x:v>HON'BLE SHRI JUSTICE MANOJ KUMAR GUPTA,HON'BLE MR. JUSTICE SUBHASH UPADHYAY</x:v>
      </x:c>
      <x:c r="F946" t="str">
        <x:v>DISMISSED</x:v>
      </x:c>
      <x:c r="G946" t="str">
        <x:v>https://indian-high-court-judgments.s3.ap-south-1.amazonaws.com/data/pdf/year=2026/court=5_15/bench=ukhcucis_pg/UKHC010105402025_1_2026-02-24.pdf</x:v>
      </x:c>
    </x:row>
    <x:row r="947">
      <x:c r="A947" t="str">
        <x:v>UKHC010058252026</x:v>
      </x:c>
      <x:c r="B947" t="str">
        <x:v>WPSS/1035/2026 of DOLLY Vs STATE OF UTTARAKHAND</x:v>
      </x:c>
      <x:c r="C947" t="str">
        <x:v>2026-04-16</x:v>
      </x:c>
      <x:c r="D947" t="str">
        <x:v>High Court of Uttarakhand</x:v>
      </x:c>
      <x:c r="E947" t="str">
        <x:v>HON'BLE MR. JUSTICE MANOJ KUMAR TIWARI</x:v>
      </x:c>
      <x:c r="F947" t="str">
        <x:v>DISMISSED AS WITHDRAWN</x:v>
      </x:c>
      <x:c r="G947" t="str">
        <x:v>https://indian-high-court-judgments.s3.ap-south-1.amazonaws.com/data/pdf/year=2026/court=5_15/bench=ukhcucis_pg/UKHC010058252026_1_2026-04-16.pdf</x:v>
      </x:c>
    </x:row>
    <x:row r="948">
      <x:c r="A948" t="str">
        <x:v>UKHC010042502026</x:v>
      </x:c>
      <x:c r="B948" t="str">
        <x:v>WPMB/190/2026 of JAGENDRA SINGH RANA Vs STATE OF UTTARAKHAND</x:v>
      </x:c>
      <x:c r="C948" t="str">
        <x:v>2026-03-23</x:v>
      </x:c>
      <x:c r="D948" t="str">
        <x:v>High Court of Uttarakhand</x:v>
      </x:c>
      <x:c r="E948" t="str">
        <x:v>HON'BLE SHRI JUSTICE MANOJ KUMAR GUPTA,HON'BLE MR. JUSTICE SUBHASH UPADHYAY</x:v>
      </x:c>
      <x:c r="F948" t="str">
        <x:v>DISPOSED</x:v>
      </x:c>
      <x:c r="G948" t="str">
        <x:v>https://indian-high-court-judgments.s3.ap-south-1.amazonaws.com/data/pdf/year=2026/court=5_15/bench=ukhcucis_pg/UKHC010042502026_1_2026-03-23.pdf</x:v>
      </x:c>
    </x:row>
    <x:row r="949">
      <x:c r="A949" t="str">
        <x:v>UKHC010046322026</x:v>
      </x:c>
      <x:c r="B949" t="str">
        <x:v>C528/518/2026 of MUNNI DEVI Vs ASHISH PARASAR</x:v>
      </x:c>
      <x:c r="C949" t="str">
        <x:v>2026-04-08</x:v>
      </x:c>
      <x:c r="D949" t="str">
        <x:v>High Court of Uttarakhand</x:v>
      </x:c>
      <x:c r="E949" t="str">
        <x:v>HON'BLE MR. JUSTICE ALOK MAHRA</x:v>
      </x:c>
      <x:c r="F949" t="str">
        <x:v>DISMISSED AS WITHDRAWN</x:v>
      </x:c>
      <x:c r="G949" t="str">
        <x:v>https://indian-high-court-judgments.s3.ap-south-1.amazonaws.com/data/pdf/year=2026/court=5_15/bench=ukhcucis_pg/UKHC010046322026_1_2026-04-08.pdf</x:v>
      </x:c>
    </x:row>
    <x:row r="950">
      <x:c r="A950" t="str">
        <x:v>UKHC010013362025</x:v>
      </x:c>
      <x:c r="B950" t="str">
        <x:v>CRLR/61/2025 of RESHAB SARKAR Vs STATE OF UTTARAKHAND</x:v>
      </x:c>
      <x:c r="C950" t="str">
        <x:v>2026-03-12</x:v>
      </x:c>
      <x:c r="D950" t="str">
        <x:v>High Court of Uttarakhand</x:v>
      </x:c>
      <x:c r="E950" t="str">
        <x:v>HON'BLE MR. JUSTICE RAKESH THAPLIYAL</x:v>
      </x:c>
      <x:c r="F950" t="str">
        <x:v>DISPOSED</x:v>
      </x:c>
      <x:c r="G950" t="str">
        <x:v>https://indian-high-court-judgments.s3.ap-south-1.amazonaws.com/data/pdf/year=2026/court=5_15/bench=ukhcucis_pg/UKHC010013362025_1_2026-03-12.pdf</x:v>
      </x:c>
    </x:row>
    <x:row r="951">
      <x:c r="A951" t="str">
        <x:v>UKHC010152312025</x:v>
      </x:c>
      <x:c r="B951" t="str">
        <x:v>BA2/252/2025 of KASHIF Vs STATE OF UTTARAKHAND</x:v>
      </x:c>
      <x:c r="C951" t="str">
        <x:v>2026-01-10</x:v>
      </x:c>
      <x:c r="D951" t="str">
        <x:v>High Court of Uttarakhand</x:v>
      </x:c>
      <x:c r="E951" t="str">
        <x:v>HON'BLE MR. JUSTICE RAKESH THAPLIYAL</x:v>
      </x:c>
      <x:c r="F951" t="str">
        <x:v>ALLOWED</x:v>
      </x:c>
      <x:c r="G951" t="str">
        <x:v>https://indian-high-court-judgments.s3.ap-south-1.amazonaws.com/data/pdf/year=2026/court=5_15/bench=ukhcucis_pg/UKHC010152312025_1_2026-01-10.pdf</x:v>
      </x:c>
    </x:row>
    <x:row r="952">
      <x:c r="A952" t="str">
        <x:v>UKHC010033652026</x:v>
      </x:c>
      <x:c r="B952" t="str">
        <x:v>WPSS/693/2026 of RAJU Vs STATE OF UTTARAKHAND</x:v>
      </x:c>
      <x:c r="C952" t="str">
        <x:v>2026-03-10</x:v>
      </x:c>
      <x:c r="D952" t="str">
        <x:v>High Court of Uttarakhand</x:v>
      </x:c>
      <x:c r="E952" t="str">
        <x:v>HON'BLE MR. JUSTICE MANOJ KUMAR TIWARI</x:v>
      </x:c>
      <x:c r="F952" t="str">
        <x:v>DISPOSED</x:v>
      </x:c>
      <x:c r="G952" t="str">
        <x:v>https://indian-high-court-judgments.s3.ap-south-1.amazonaws.com/data/pdf/year=2026/court=5_15/bench=ukhcucis_pg/UKHC010033652026_1_2026-03-10.pdf</x:v>
      </x:c>
    </x:row>
    <x:row r="953">
      <x:c r="A953" t="str">
        <x:v>UKHC010128322024</x:v>
      </x:c>
      <x:c r="B953" t="str">
        <x:v>WPSB/508/2024 of MOHIT JOSHI Vs STATE OF UTTARAKHAND</x:v>
      </x:c>
      <x:c r="C953" t="str">
        <x:v>2026-03-12</x:v>
      </x:c>
      <x:c r="D953" t="str">
        <x:v>High Court of Uttarakhand</x:v>
      </x:c>
      <x:c r="E953" t="str">
        <x:v>HON'BLE MR. JUSTICE MANOJ KUMAR TIWARI,HON'BLE MR. JUSTICE PANKAJ PUROHIT</x:v>
      </x:c>
      <x:c r="F953" t="str">
        <x:v>DISMISSED</x:v>
      </x:c>
      <x:c r="G953" t="str">
        <x:v>https://indian-high-court-judgments.s3.ap-south-1.amazonaws.com/data/pdf/year=2026/court=5_15/bench=ukhcucis_pg/UKHC010128322024_1_2026-03-12.pdf</x:v>
      </x:c>
    </x:row>
    <x:row r="954">
      <x:c r="A954" t="str">
        <x:v>UKHC010030022026</x:v>
      </x:c>
      <x:c r="B954" t="str">
        <x:v>BA1/307/2026 of GURSHARAN SINGH ALIAS GAGAN Vs STATE OF UTTARAKHAND</x:v>
      </x:c>
      <x:c r="C954" t="str">
        <x:v>2026-02-26</x:v>
      </x:c>
      <x:c r="D954" t="str">
        <x:v>High Court of Uttarakhand</x:v>
      </x:c>
      <x:c r="E954" t="str">
        <x:v>HON'BLE MR. JUSTICE ASHISH NAITHANI</x:v>
      </x:c>
      <x:c r="F954" t="str">
        <x:v>ALLOWED</x:v>
      </x:c>
      <x:c r="G954" t="str">
        <x:v>https://indian-high-court-judgments.s3.ap-south-1.amazonaws.com/data/pdf/year=2026/court=5_15/bench=ukhcucis_pg/UKHC010030022026_1_2026-02-26.pdf</x:v>
      </x:c>
    </x:row>
    <x:row r="955">
      <x:c r="A955" t="str">
        <x:v>UKHC010102832022</x:v>
      </x:c>
      <x:c r="B955" t="str">
        <x:v>AO/261/2022 of MAHRUNISHA ALIAS BABBO Vs DEEPCHANDRA</x:v>
      </x:c>
      <x:c r="C955" t="str">
        <x:v>2026-01-10</x:v>
      </x:c>
      <x:c r="D955" t="str">
        <x:v>High Court of Uttarakhand</x:v>
      </x:c>
      <x:c r="E955" t="str">
        <x:v>HON'BLE MR. JUSTICE ALOK MAHRA</x:v>
      </x:c>
      <x:c r="F955" t="str">
        <x:v>DISPOSED</x:v>
      </x:c>
      <x:c r="G955" t="str">
        <x:v>https://indian-high-court-judgments.s3.ap-south-1.amazonaws.com/data/pdf/year=2026/court=5_15/bench=ukhcucis_pg/UKHC010102832022_1_2026-01-10.pdf</x:v>
      </x:c>
    </x:row>
    <x:row r="956">
      <x:c r="A956" t="str">
        <x:v>UKHC010032942026</x:v>
      </x:c>
      <x:c r="B956" t="str">
        <x:v>BA1/332/2026 of ANKIT AGRAWAL Vs STATE OF UTTARAKHAND</x:v>
      </x:c>
      <x:c r="C956" t="str">
        <x:v>2026-04-06</x:v>
      </x:c>
      <x:c r="D956" t="str">
        <x:v>High Court of Uttarakhand</x:v>
      </x:c>
      <x:c r="E956" t="str">
        <x:v>HON'BLE MR. JUSTICE ASHISH NAITHANI</x:v>
      </x:c>
      <x:c r="F956" t="str">
        <x:v>ALLOWED</x:v>
      </x:c>
      <x:c r="G956" t="str">
        <x:v>https://indian-high-court-judgments.s3.ap-south-1.amazonaws.com/data/pdf/year=2026/court=5_15/bench=ukhcucis_pg/UKHC010032942026_1_2026-04-06.pdf</x:v>
      </x:c>
    </x:row>
    <x:row r="957">
      <x:c r="A957" t="str">
        <x:v>UKHC010032272021</x:v>
      </x:c>
      <x:c r="B957" t="str">
        <x:v>SPA/118/2021 of M/S JITF ESIPL CETP (SITARGANJ) LIMITED Vs STATE OF UTTARAKHAND THROUGH SECRETORY,</x:v>
      </x:c>
      <x:c r="C957" t="str">
        <x:v>2026-03-10</x:v>
      </x:c>
      <x:c r="D957" t="str">
        <x:v>High Court of Uttarakhand</x:v>
      </x:c>
      <x:c r="E957" t="str">
        <x:v>HON'BLE SHRI JUSTICE MANOJ KUMAR GUPTA,HON'BLE MR. JUSTICE SUBHASH UPADHYAY</x:v>
      </x:c>
      <x:c r="F957" t="str">
        <x:v>DISMISSED AS WITHDRAWN</x:v>
      </x:c>
      <x:c r="G957" t="str">
        <x:v>https://indian-high-court-judgments.s3.ap-south-1.amazonaws.com/data/pdf/year=2026/court=5_15/bench=ukhcucis_pg/UKHC010032272021_1_2026-03-10.pdf</x:v>
      </x:c>
    </x:row>
    <x:row r="958">
      <x:c r="A958" t="str">
        <x:v>UKHC010018212026</x:v>
      </x:c>
      <x:c r="B958" t="str">
        <x:v>WPMS/288/2026 of AAROGYAM RESIDENTS WELFARE ASSOCIATION Vs STATE OF UTTARAKHAND</x:v>
      </x:c>
      <x:c r="C958" t="str">
        <x:v>2026-02-16</x:v>
      </x:c>
      <x:c r="D958" t="str">
        <x:v>High Court of Uttarakhand</x:v>
      </x:c>
      <x:c r="E958" t="str">
        <x:v>HON'BLE MR. JUSTICE PANKAJ PUROHIT</x:v>
      </x:c>
      <x:c r="F958" t="str">
        <x:v>DISMISSED AS WITHDRAWN</x:v>
      </x:c>
      <x:c r="G958" t="str">
        <x:v>https://indian-high-court-judgments.s3.ap-south-1.amazonaws.com/data/pdf/year=2026/court=5_15/bench=ukhcucis_pg/UKHC010018212026_1_2026-02-16.pdf</x:v>
      </x:c>
    </x:row>
    <x:row r="959">
      <x:c r="A959" t="str">
        <x:v>UKHC010209152025</x:v>
      </x:c>
      <x:c r="B959" t="str">
        <x:v>WPMB/1128/2025 of M/S AYAT CONTRACTOR Vs STATE OF UTTARAKHAND</x:v>
      </x:c>
      <x:c r="C959" t="str">
        <x:v>2026-01-07</x:v>
      </x:c>
      <x:c r="D959" t="str">
        <x:v>High Court of Uttarakhand</x:v>
      </x:c>
      <x:c r="E959" t="str">
        <x:v>HON'BLE MR. JUSTICE RAVINDRA MAITHANI,HON'BLE MR. JUSTICE ALOK MAHRA</x:v>
      </x:c>
      <x:c r="F959" t="str">
        <x:v>DISPOSED</x:v>
      </x:c>
      <x:c r="G959" t="str">
        <x:v>https://indian-high-court-judgments.s3.ap-south-1.amazonaws.com/data/pdf/year=2026/court=5_15/bench=ukhcucis_pg/UKHC010209152025_1_2026-01-07.pdf</x:v>
      </x:c>
    </x:row>
    <x:row r="960">
      <x:c r="A960" t="str">
        <x:v>UKHC010054922020</x:v>
      </x:c>
      <x:c r="B960" t="str">
        <x:v>WPSB/127/2020 of PAWAN KUMAR AGRAWAL Vs STATE OF UTTARAKHAND</x:v>
      </x:c>
      <x:c r="C960" t="str">
        <x:v>2026-03-11</x:v>
      </x:c>
      <x:c r="D960" t="str">
        <x:v>High Court of Uttarakhand</x:v>
      </x:c>
      <x:c r="E960" t="str">
        <x:v>HON'BLE MR. JUSTICE MANOJ KUMAR TIWARI,HON'BLE MR. JUSTICE PANKAJ PUROHIT</x:v>
      </x:c>
      <x:c r="F960" t="str">
        <x:v>DISPOSED</x:v>
      </x:c>
      <x:c r="G960" t="str">
        <x:v>https://indian-high-court-judgments.s3.ap-south-1.amazonaws.com/data/pdf/year=2026/court=5_15/bench=ukhcucis_pg/UKHC010054922020_1_2026-03-11.pdf</x:v>
      </x:c>
    </x:row>
    <x:row r="961">
      <x:c r="A961" t="str">
        <x:v>UKHC010002782026</x:v>
      </x:c>
      <x:c r="B961" t="str">
        <x:v>WPMS/59/2026 of NITIN CHAUHAN Vs MUSSOORIE DEHRADUN DEVELOPMENT AUTHORITY</x:v>
      </x:c>
      <x:c r="C961" t="str">
        <x:v>2026-01-07</x:v>
      </x:c>
      <x:c r="D961" t="str">
        <x:v>High Court of Uttarakhand</x:v>
      </x:c>
      <x:c r="E961" t="str">
        <x:v>HON'BLE MR. JUSTICE MANOJ KUMAR TIWARI</x:v>
      </x:c>
      <x:c r="F961" t="str">
        <x:v>DISPOSED</x:v>
      </x:c>
      <x:c r="G961" t="str">
        <x:v>https://indian-high-court-judgments.s3.ap-south-1.amazonaws.com/data/pdf/year=2026/court=5_15/bench=ukhcucis_pg/UKHC010002782026_1_2026-01-07.pdf</x:v>
      </x:c>
    </x:row>
    <x:row r="962">
      <x:c r="A962" t="str">
        <x:v>UKHC010027232026</x:v>
      </x:c>
      <x:c r="B962" t="str">
        <x:v>WPPIL/22/2026 of ARVIND KUMAR Vs STATE OF UTTARAKHAND</x:v>
      </x:c>
      <x:c r="C962" t="str">
        <x:v>2026-02-25</x:v>
      </x:c>
      <x:c r="D962" t="str">
        <x:v>High Court of Uttarakhand</x:v>
      </x:c>
      <x:c r="E962" t="str">
        <x:v>HON'BLE SHRI JUSTICE MANOJ KUMAR GUPTA,HON'BLE MR. JUSTICE SUBHASH UPADHYAY</x:v>
      </x:c>
      <x:c r="F962" t="str">
        <x:v>DISMISSED</x:v>
      </x:c>
      <x:c r="G962" t="str">
        <x:v>https://indian-high-court-judgments.s3.ap-south-1.amazonaws.com/data/pdf/year=2026/court=5_15/bench=ukhcucis_pg/UKHC010027232026_1_2026-02-25.pdf</x:v>
      </x:c>
    </x:row>
    <x:row r="963">
      <x:c r="A963" t="str">
        <x:v>UKHC010183222023</x:v>
      </x:c>
      <x:c r="B963" t="str">
        <x:v>CRLR/836/2023 of SARVAJEET KAUR Vs HARDEEP SINGH</x:v>
      </x:c>
      <x:c r="C963" t="str">
        <x:v>2026-03-24</x:v>
      </x:c>
      <x:c r="D963" t="str">
        <x:v>High Court of Uttarakhand</x:v>
      </x:c>
      <x:c r="E963" t="str">
        <x:v>HON'BLE MR. JUSTICE RAKESH THAPLIYAL</x:v>
      </x:c>
      <x:c r="F963" t="str">
        <x:v>DISMISSED</x:v>
      </x:c>
      <x:c r="G963" t="str">
        <x:v>https://indian-high-court-judgments.s3.ap-south-1.amazonaws.com/data/pdf/year=2026/court=5_15/bench=ukhcucis_pg/UKHC010183222023_1_2026-03-24.pdf</x:v>
      </x:c>
    </x:row>
    <x:row r="964">
      <x:c r="A964" t="str">
        <x:v>UKHC010116562025</x:v>
      </x:c>
      <x:c r="B964" t="str">
        <x:v>ABA/843/2025 of ANAND SINGH RANA Vs STATE OF UTTARAKHAND</x:v>
      </x:c>
      <x:c r="C964" t="str">
        <x:v>2026-03-20</x:v>
      </x:c>
      <x:c r="D964" t="str">
        <x:v>High Court of Uttarakhand</x:v>
      </x:c>
      <x:c r="E964" t="str">
        <x:v>HON'BLE MR. JUSTICE RAKESH THAPLIYAL</x:v>
      </x:c>
      <x:c r="F964" t="str">
        <x:v>DISMISSED AS INFRUCTUOUS</x:v>
      </x:c>
      <x:c r="G964" t="str">
        <x:v>https://indian-high-court-judgments.s3.ap-south-1.amazonaws.com/data/pdf/year=2026/court=5_15/bench=ukhcucis_pg/UKHC010116562025_1_2026-03-20.pdf</x:v>
      </x:c>
    </x:row>
    <x:row r="965">
      <x:c r="A965" t="str">
        <x:v>UKHC010177492019</x:v>
      </x:c>
      <x:c r="B965" t="str">
        <x:v>CRLA/576/2019 of SURENDER SINGH ALIAS SURI Vs STATE OF UTTARAKHAND</x:v>
      </x:c>
      <x:c r="C965" t="str">
        <x:v>2026-01-07</x:v>
      </x:c>
      <x:c r="D965" t="str">
        <x:v>High Court of Uttarakhand</x:v>
      </x:c>
      <x:c r="E965" t="str">
        <x:v>HON'BLE MR. JUSTICE RAVINDRA MAITHANI,HON'BLE MR. JUSTICE ALOK MAHRA</x:v>
      </x:c>
      <x:c r="F965" t="str">
        <x:v>ALLOWED</x:v>
      </x:c>
      <x:c r="G965" t="str">
        <x:v>https://indian-high-court-judgments.s3.ap-south-1.amazonaws.com/data/pdf/year=2026/court=5_15/bench=ukhcucis_pg/UKHC010177492019_1_2026-01-07.pdf</x:v>
      </x:c>
    </x:row>
    <x:row r="966">
      <x:c r="A966" t="str">
        <x:v>UKHC010019512026</x:v>
      </x:c>
      <x:c r="B966" t="str">
        <x:v>BA1/199/2026 of MOHIT KUMAR Vs STATE OF UTTARAKHAND</x:v>
      </x:c>
      <x:c r="C966" t="str">
        <x:v>2026-03-24</x:v>
      </x:c>
      <x:c r="D966" t="str">
        <x:v>High Court of Uttarakhand</x:v>
      </x:c>
      <x:c r="E966" t="str">
        <x:v>HON'BLE MR. JUSTICE ASHISH NAITHANI</x:v>
      </x:c>
      <x:c r="F966" t="str">
        <x:v>ALLOWED</x:v>
      </x:c>
      <x:c r="G966" t="str">
        <x:v>https://indian-high-court-judgments.s3.ap-south-1.amazonaws.com/data/pdf/year=2026/court=5_15/bench=ukhcucis_pg/UKHC010019512026_1_2026-03-24.pdf</x:v>
      </x:c>
    </x:row>
    <x:row r="967">
      <x:c r="A967" t="str">
        <x:v>UKHC010015192026</x:v>
      </x:c>
      <x:c r="B967" t="str">
        <x:v>WPMS/263/2026 of UDASIN BHESH SANRAKSHAK SAMITI Vs STATE OF UTTARAKHAND</x:v>
      </x:c>
      <x:c r="C967" t="str">
        <x:v>2026-02-03</x:v>
      </x:c>
      <x:c r="D967" t="str">
        <x:v>High Court of Uttarakhand</x:v>
      </x:c>
      <x:c r="E967" t="str">
        <x:v>HON'BLE MR. JUSTICE SIDDHARTHA SAH</x:v>
      </x:c>
      <x:c r="F967" t="str">
        <x:v>DISMISSED AS WITHDRAWN</x:v>
      </x:c>
      <x:c r="G967" t="str">
        <x:v>https://indian-high-court-judgments.s3.ap-south-1.amazonaws.com/data/pdf/year=2026/court=5_15/bench=ukhcucis_pg/UKHC010015192026_1_2026-02-03.pdf</x:v>
      </x:c>
    </x:row>
    <x:row r="968">
      <x:c r="A968" t="str">
        <x:v>UKHC010001332026</x:v>
      </x:c>
      <x:c r="B968" t="str">
        <x:v>BA1/11/2026 of MALKIT Vs STATE OF UTTARAKHAND</x:v>
      </x:c>
      <x:c r="C968" t="str">
        <x:v>2026-01-06</x:v>
      </x:c>
      <x:c r="D968" t="str">
        <x:v>High Court of Uttarakhand</x:v>
      </x:c>
      <x:c r="E968" t="str">
        <x:v>HON'BLE MR. JUSTICE ALOK KUMAR VERMA</x:v>
      </x:c>
      <x:c r="F968" t="str">
        <x:v>ALLOWED</x:v>
      </x:c>
      <x:c r="G968" t="str">
        <x:v>https://indian-high-court-judgments.s3.ap-south-1.amazonaws.com/data/pdf/year=2026/court=5_15/bench=ukhcucis_pg/UKHC010001332026_1_2026-01-06.pdf</x:v>
      </x:c>
    </x:row>
    <x:row r="969">
      <x:c r="A969" t="str">
        <x:v>UKHC010058332026</x:v>
      </x:c>
      <x:c r="B969" t="str">
        <x:v>WPSS/1036/2026 of RAHUL RAWAT Vs STATE OF UTTARAKHAND</x:v>
      </x:c>
      <x:c r="C969" t="str">
        <x:v>2026-04-16</x:v>
      </x:c>
      <x:c r="D969" t="str">
        <x:v>High Court of Uttarakhand</x:v>
      </x:c>
      <x:c r="E969" t="str">
        <x:v>HON'BLE MR. JUSTICE MANOJ KUMAR TIWARI</x:v>
      </x:c>
      <x:c r="F969" t="str">
        <x:v>DISMISSED AS WITHDRAWN</x:v>
      </x:c>
      <x:c r="G969" t="str">
        <x:v>https://indian-high-court-judgments.s3.ap-south-1.amazonaws.com/data/pdf/year=2026/court=5_15/bench=ukhcucis_pg/UKHC010058332026_1_2026-04-16.pdf</x:v>
      </x:c>
    </x:row>
    <x:row r="970">
      <x:c r="A970" t="str">
        <x:v>UKHC010110572020</x:v>
      </x:c>
      <x:c r="B970" t="str">
        <x:v>WPCRL/1810/2020 of RAJ BABU AGGARWAL Vs STATE OF UTTARAKHAND</x:v>
      </x:c>
      <x:c r="C970" t="str">
        <x:v>2026-02-23</x:v>
      </x:c>
      <x:c r="D970" t="str">
        <x:v>High Court of Uttarakhand</x:v>
      </x:c>
      <x:c r="E970" t="str">
        <x:v>HON'BLE MR. JUSTICE ALOK KUMAR VERMA</x:v>
      </x:c>
      <x:c r="F970" t="str">
        <x:v>DISMISSED IN DEFAULT</x:v>
      </x:c>
      <x:c r="G970" t="str">
        <x:v>https://indian-high-court-judgments.s3.ap-south-1.amazonaws.com/data/pdf/year=2026/court=5_15/bench=ukhcucis_pg/UKHC010110572020_1_2026-02-23.pdf</x:v>
      </x:c>
    </x:row>
    <x:row r="971">
      <x:c r="A971" t="str">
        <x:v>UKHC010034342026</x:v>
      </x:c>
      <x:c r="B971" t="str">
        <x:v>WPCRL/419/2026 of KURBAN Vs STATE OF UTTARAKHAND</x:v>
      </x:c>
      <x:c r="C971" t="str">
        <x:v>2026-03-11</x:v>
      </x:c>
      <x:c r="D971" t="str">
        <x:v>High Court of Uttarakhand</x:v>
      </x:c>
      <x:c r="E971" t="str">
        <x:v>HON'BLE MR. JUSTICE RAKESH THAPLIYAL</x:v>
      </x:c>
      <x:c r="F971" t="str">
        <x:v>DISPOSED</x:v>
      </x:c>
      <x:c r="G971" t="str">
        <x:v>https://indian-high-court-judgments.s3.ap-south-1.amazonaws.com/data/pdf/year=2026/court=5_15/bench=ukhcucis_pg/UKHC010034342026_1_2026-03-11.pdf</x:v>
      </x:c>
    </x:row>
    <x:row r="972">
      <x:c r="A972" t="str">
        <x:v>UKHC010043412026</x:v>
      </x:c>
      <x:c r="B972" t="str">
        <x:v>WPSB/162/2026 of BALAM SINGH DAFAUTI Vs STATE OF UTTARAKHAND</x:v>
      </x:c>
      <x:c r="C972" t="str">
        <x:v>2026-03-24</x:v>
      </x:c>
      <x:c r="D972" t="str">
        <x:v>High Court of Uttarakhand</x:v>
      </x:c>
      <x:c r="E972" t="str">
        <x:v>HON'BLE SHRI JUSTICE MANOJ KUMAR GUPTA,HON'BLE MR. JUSTICE SUBHASH UPADHYAY</x:v>
      </x:c>
      <x:c r="F972" t="str">
        <x:v>DISPOSED</x:v>
      </x:c>
      <x:c r="G972" t="str">
        <x:v>https://indian-high-court-judgments.s3.ap-south-1.amazonaws.com/data/pdf/year=2026/court=5_15/bench=ukhcucis_pg/UKHC010043412026_1_2026-03-24.pdf</x:v>
      </x:c>
    </x:row>
    <x:row r="973">
      <x:c r="A973" t="str">
        <x:v>UKHC010000132018</x:v>
      </x:c>
      <x:c r="B973" t="str">
        <x:v>CRLA/32/2018 of Mukarram Ali Vs State Of Uttarakhand</x:v>
      </x:c>
      <x:c r="C973" t="str">
        <x:v>2026-02-24</x:v>
      </x:c>
      <x:c r="D973" t="str">
        <x:v>High Court of Uttarakhand</x:v>
      </x:c>
      <x:c r="E973" t="str">
        <x:v>HON'BLE MR. JUSTICE ASHISH NAITHANI</x:v>
      </x:c>
      <x:c r="F973" t="str">
        <x:v>DISMISSED AS INFRUCTUOUS</x:v>
      </x:c>
      <x:c r="G973" t="str">
        <x:v>https://indian-high-court-judgments.s3.ap-south-1.amazonaws.com/data/pdf/year=2026/court=5_15/bench=ukhcucis_pg/UKHC010000132018_1_2026-02-24.pdf</x:v>
      </x:c>
    </x:row>
    <x:row r="974">
      <x:c r="A974" t="str">
        <x:v>UKHC010185482025</x:v>
      </x:c>
      <x:c r="B974" t="str">
        <x:v>WPSS/1999/2025 of KAMLA GURURANI Vs STATE OF UTTARAKHAND</x:v>
      </x:c>
      <x:c r="C974" t="str">
        <x:v>2026-02-26</x:v>
      </x:c>
      <x:c r="D974" t="str">
        <x:v>High Court of Uttarakhand</x:v>
      </x:c>
      <x:c r="E974" t="str">
        <x:v>HON'BLE MR. JUSTICE MANOJ KUMAR TIWARI</x:v>
      </x:c>
      <x:c r="F974" t="str">
        <x:v>DISPOSED</x:v>
      </x:c>
      <x:c r="G974" t="str">
        <x:v>https://indian-high-court-judgments.s3.ap-south-1.amazonaws.com/data/pdf/year=2026/court=5_15/bench=ukhcucis_pg/UKHC010185482025_1_2026-02-26.pdf</x:v>
      </x:c>
    </x:row>
    <x:row r="975">
      <x:c r="A975" t="str">
        <x:v>UKHC010180022025</x:v>
      </x:c>
      <x:c r="B975" t="str">
        <x:v>AO/409/2025 of THE NEW INDIA ASSURANCE COMPANY LTD. Vs RIYA KUMARI</x:v>
      </x:c>
      <x:c r="C975" t="str">
        <x:v>2026-01-10</x:v>
      </x:c>
      <x:c r="D975" t="str">
        <x:v>High Court of Uttarakhand</x:v>
      </x:c>
      <x:c r="E975" t="str">
        <x:v>HON'BLE MR. JUSTICE ALOK MAHRA</x:v>
      </x:c>
      <x:c r="F975" t="str">
        <x:v>DISPOSED</x:v>
      </x:c>
      <x:c r="G975" t="str">
        <x:v>https://indian-high-court-judgments.s3.ap-south-1.amazonaws.com/data/pdf/year=2026/court=5_15/bench=ukhcucis_pg/UKHC010180022025_1_2026-01-10.pdf</x:v>
      </x:c>
    </x:row>
    <x:row r="976">
      <x:c r="A976" t="str">
        <x:v>UKHC010057502026</x:v>
      </x:c>
      <x:c r="B976" t="str">
        <x:v>WPMB/258/2026 of MS KING KONG BLUE BAR AND RESTAURANT Vs COMMISSIONER STATE GOODS AND SERVICES TAX</x:v>
      </x:c>
      <x:c r="C976" t="str">
        <x:v>2026-04-15</x:v>
      </x:c>
      <x:c r="D976" t="str">
        <x:v>High Court of Uttarakhand</x:v>
      </x:c>
      <x:c r="E976" t="str">
        <x:v>HON'BLE SHRI JUSTICE MANOJ KUMAR GUPTA,HON'BLE MR. JUSTICE SUBHASH UPADHYAY</x:v>
      </x:c>
      <x:c r="F976" t="str">
        <x:v>DISPOSED</x:v>
      </x:c>
      <x:c r="G976" t="str">
        <x:v>https://indian-high-court-judgments.s3.ap-south-1.amazonaws.com/data/pdf/year=2026/court=5_15/bench=ukhcucis_pg/UKHC010057502026_1_2026-04-15.pdf</x:v>
      </x:c>
    </x:row>
    <x:row r="977">
      <x:c r="A977" t="str">
        <x:v>UKHC010009722026</x:v>
      </x:c>
      <x:c r="B977" t="str">
        <x:v>SPA/27/2026 of Global Protection and Allied Services Vs State of Uttarakhand</x:v>
      </x:c>
      <x:c r="C977" t="str">
        <x:v>2026-02-13</x:v>
      </x:c>
      <x:c r="D977" t="str">
        <x:v>High Court of Uttarakhand</x:v>
      </x:c>
      <x:c r="E977" t="str">
        <x:v>HON'BLE SHRI JUSTICE MANOJ KUMAR GUPTA,HON'BLE MR. JUSTICE SUBHASH UPADHYAY</x:v>
      </x:c>
      <x:c r="F977" t="str">
        <x:v>DISMISSED</x:v>
      </x:c>
      <x:c r="G977" t="str">
        <x:v>https://indian-high-court-judgments.s3.ap-south-1.amazonaws.com/data/pdf/year=2026/court=5_15/bench=ukhcucis_pg/UKHC010009722026_1_2026-02-13.pdf</x:v>
      </x:c>
    </x:row>
    <x:row r="978">
      <x:c r="A978" t="str">
        <x:v>UKHC010044392026</x:v>
      </x:c>
      <x:c r="B978" t="str">
        <x:v>WPMS/700/2026 of LEKHRAJ Vs CHIEF AGRICULTURE OFFICER</x:v>
      </x:c>
      <x:c r="C978" t="str">
        <x:v>2026-03-24</x:v>
      </x:c>
      <x:c r="D978" t="str">
        <x:v>High Court of Uttarakhand</x:v>
      </x:c>
      <x:c r="E978" t="str">
        <x:v>HON'BLE MR. JUSTICE PANKAJ PUROHIT</x:v>
      </x:c>
      <x:c r="F978" t="str">
        <x:v>ALLOWED</x:v>
      </x:c>
      <x:c r="G978" t="str">
        <x:v>https://indian-high-court-judgments.s3.ap-south-1.amazonaws.com/data/pdf/year=2026/court=5_15/bench=ukhcucis_pg/UKHC010044392026_1_2026-03-24.pdf</x:v>
      </x:c>
    </x:row>
    <x:row r="979">
      <x:c r="A979" t="str">
        <x:v>UKHC010010852026</x:v>
      </x:c>
      <x:c r="B979" t="str">
        <x:v>BA1/98/2026 of KEDAR SINGH Vs STATE OF UTTARAKHAND</x:v>
      </x:c>
      <x:c r="C979" t="str">
        <x:v>2026-02-24</x:v>
      </x:c>
      <x:c r="D979" t="str">
        <x:v>High Court of Uttarakhand</x:v>
      </x:c>
      <x:c r="E979" t="str">
        <x:v>HON'BLE MR. JUSTICE ASHISH NAITHANI</x:v>
      </x:c>
      <x:c r="F979" t="str">
        <x:v>ALLOWED</x:v>
      </x:c>
      <x:c r="G979" t="str">
        <x:v>https://indian-high-court-judgments.s3.ap-south-1.amazonaws.com/data/pdf/year=2026/court=5_15/bench=ukhcucis_pg/UKHC010010852026_1_2026-02-24.pdf</x:v>
      </x:c>
    </x:row>
    <x:row r="980">
      <x:c r="A980" t="str">
        <x:v>UKHC010184392025</x:v>
      </x:c>
      <x:c r="B980" t="str">
        <x:v>BA1/2227/2025 of ROHIT RANA Vs STATE OF UTTARAKHAND</x:v>
      </x:c>
      <x:c r="C980" t="str">
        <x:v>2026-03-11</x:v>
      </x:c>
      <x:c r="D980" t="str">
        <x:v>High Court of Uttarakhand</x:v>
      </x:c>
      <x:c r="E980" t="str">
        <x:v>HON'BLE MR. JUSTICE ALOK MAHRA</x:v>
      </x:c>
      <x:c r="F980" t="str">
        <x:v>DISMISSED</x:v>
      </x:c>
      <x:c r="G980" t="str">
        <x:v>https://indian-high-court-judgments.s3.ap-south-1.amazonaws.com/data/pdf/year=2026/court=5_15/bench=ukhcucis_pg/UKHC010184392025_1_2026-03-11.pdf</x:v>
      </x:c>
    </x:row>
    <x:row r="981">
      <x:c r="A981" t="str">
        <x:v>UKHC010080342024</x:v>
      </x:c>
      <x:c r="B981" t="str">
        <x:v>WPCRL/562/2024 of ANIL KUMAR GUPTA Vs STATE OF UTTARAKHAND</x:v>
      </x:c>
      <x:c r="C981" t="str">
        <x:v>2026-02-16</x:v>
      </x:c>
      <x:c r="D981" t="str">
        <x:v>High Court of Uttarakhand</x:v>
      </x:c>
      <x:c r="E981" t="str">
        <x:v>HON'BLE MR. JUSTICE ASHISH NAITHANI</x:v>
      </x:c>
      <x:c r="F981" t="str">
        <x:v>ALLOWED</x:v>
      </x:c>
      <x:c r="G981" t="str">
        <x:v>https://indian-high-court-judgments.s3.ap-south-1.amazonaws.com/data/pdf/year=2026/court=5_15/bench=ukhcucis_pg/UKHC010080342024_1_2026-02-16.pdf</x:v>
      </x:c>
    </x:row>
    <x:row r="982">
      <x:c r="A982" t="str">
        <x:v>UKHC010022512026</x:v>
      </x:c>
      <x:c r="B982" t="str">
        <x:v>BA1/230/2026 of SUKHVINDER SINGH Vs STATE OF UTTARAKHAND</x:v>
      </x:c>
      <x:c r="C982" t="str">
        <x:v>2026-04-01</x:v>
      </x:c>
      <x:c r="D982" t="str">
        <x:v>High Court of Uttarakhand</x:v>
      </x:c>
      <x:c r="E982" t="str">
        <x:v>HON'BLE MR. JUSTICE ASHISH NAITHANI</x:v>
      </x:c>
      <x:c r="F982" t="str">
        <x:v>ALLOWED</x:v>
      </x:c>
      <x:c r="G982" t="str">
        <x:v>https://indian-high-court-judgments.s3.ap-south-1.amazonaws.com/data/pdf/year=2026/court=5_15/bench=ukhcucis_pg/UKHC010022512026_1_2026-04-01.pdf</x:v>
      </x:c>
    </x:row>
    <x:row r="983">
      <x:c r="A983" t="str">
        <x:v>UKHC010210552025</x:v>
      </x:c>
      <x:c r="B983" t="str">
        <x:v>WPSS/2331/2025 of ATTAM SINGH Vs STATE OF UTTARAKHAND</x:v>
      </x:c>
      <x:c r="C983" t="str">
        <x:v>2026-02-11</x:v>
      </x:c>
      <x:c r="D983" t="str">
        <x:v>High Court of Uttarakhand</x:v>
      </x:c>
      <x:c r="E983" t="str">
        <x:v>HON'BLE MR. JUSTICE MANOJ KUMAR TIWARI</x:v>
      </x:c>
      <x:c r="F983" t="str">
        <x:v>DISMISSED</x:v>
      </x:c>
      <x:c r="G983" t="str">
        <x:v>https://indian-high-court-judgments.s3.ap-south-1.amazonaws.com/data/pdf/year=2026/court=5_15/bench=ukhcucis_pg/UKHC010210552025_1_2026-02-11.pdf</x:v>
      </x:c>
    </x:row>
    <x:row r="984">
      <x:c r="A984" t="str">
        <x:v>UKHC010143432024</x:v>
      </x:c>
      <x:c r="B984" t="str">
        <x:v>BA1/1724/2024 of SURESH KUMAR Vs STATE OF UTTARAKHAND</x:v>
      </x:c>
      <x:c r="C984" t="str">
        <x:v>2026-04-16</x:v>
      </x:c>
      <x:c r="D984" t="str">
        <x:v>High Court of Uttarakhand</x:v>
      </x:c>
      <x:c r="E984" t="str">
        <x:v>HON'BLE MR. JUSTICE ALOK MAHRA</x:v>
      </x:c>
      <x:c r="F984" t="str">
        <x:v>DISMISSED AS INFRUCTUOUS</x:v>
      </x:c>
      <x:c r="G984" t="str">
        <x:v>https://indian-high-court-judgments.s3.ap-south-1.amazonaws.com/data/pdf/year=2026/court=5_15/bench=ukhcucis_pg/UKHC010143432024_1_2026-04-16.pdf</x:v>
      </x:c>
    </x:row>
    <x:row r="985">
      <x:c r="A985" t="str">
        <x:v>UKHC010033802026</x:v>
      </x:c>
      <x:c r="B985" t="str">
        <x:v>WPMB/145/2026 of MS BHARAT CEMENT STORE Vs ASSISTANT COMMISSIONER</x:v>
      </x:c>
      <x:c r="C985" t="str">
        <x:v>2026-03-10</x:v>
      </x:c>
      <x:c r="D985" t="str">
        <x:v>High Court of Uttarakhand</x:v>
      </x:c>
      <x:c r="E985" t="str">
        <x:v>HON'BLE SHRI JUSTICE MANOJ KUMAR GUPTA,HON'BLE MR. JUSTICE SUBHASH UPADHYAY</x:v>
      </x:c>
      <x:c r="F985" t="str">
        <x:v>DISPOSED</x:v>
      </x:c>
      <x:c r="G985" t="str">
        <x:v>https://indian-high-court-judgments.s3.ap-south-1.amazonaws.com/data/pdf/year=2026/court=5_15/bench=ukhcucis_pg/UKHC010033802026_1_2026-03-10.pdf</x:v>
      </x:c>
    </x:row>
    <x:row r="986">
      <x:c r="A986" t="str">
        <x:v>UKHC010193302025</x:v>
      </x:c>
      <x:c r="B986" t="str">
        <x:v>C528/2163/2025 of RAJENDRA SINGH JEENA Vs STATE OF UTTARAKHAND</x:v>
      </x:c>
      <x:c r="C986" t="str">
        <x:v>2026-03-10</x:v>
      </x:c>
      <x:c r="D986" t="str">
        <x:v>High Court of Uttarakhand</x:v>
      </x:c>
      <x:c r="E986" t="str">
        <x:v>HON'BLE MR. JUSTICE ALOK MAHRA</x:v>
      </x:c>
      <x:c r="F986" t="str">
        <x:v>DISPOSED</x:v>
      </x:c>
      <x:c r="G986" t="str">
        <x:v>https://indian-high-court-judgments.s3.ap-south-1.amazonaws.com/data/pdf/year=2026/court=5_15/bench=ukhcucis_pg/UKHC010193302025_1_2026-03-10.pdf</x:v>
      </x:c>
    </x:row>
    <x:row r="987">
      <x:c r="A987" t="str">
        <x:v>UKHC010205852025</x:v>
      </x:c>
      <x:c r="B987" t="str">
        <x:v>BA2/334/2025 of PRABHU KUMAR Vs STATE OF UTTARAKHAND</x:v>
      </x:c>
      <x:c r="C987" t="str">
        <x:v>2026-01-02</x:v>
      </x:c>
      <x:c r="D987" t="str">
        <x:v>High Court of Uttarakhand</x:v>
      </x:c>
      <x:c r="E987" t="str">
        <x:v>HON'BLE MR. JUSTICE ALOK KUMAR VERMA</x:v>
      </x:c>
      <x:c r="F987" t="str">
        <x:v>ALLOWED</x:v>
      </x:c>
      <x:c r="G987" t="str">
        <x:v>https://indian-high-court-judgments.s3.ap-south-1.amazonaws.com/data/pdf/year=2026/court=5_15/bench=ukhcucis_pg/UKHC010205852025_1_2026-01-02.pdf</x:v>
      </x:c>
    </x:row>
    <x:row r="988">
      <x:c r="A988" t="str">
        <x:v>UKHC010149552025</x:v>
      </x:c>
      <x:c r="B988" t="str">
        <x:v>ABA/1080/2025 of MAHENDRA SINGH Vs STATE OF UTTARAKHAND</x:v>
      </x:c>
      <x:c r="C988" t="str">
        <x:v>2026-02-11</x:v>
      </x:c>
      <x:c r="D988" t="str">
        <x:v>High Court of Uttarakhand</x:v>
      </x:c>
      <x:c r="E988" t="str">
        <x:v>HON'BLE MR. JUSTICE RAKESH THAPLIYAL</x:v>
      </x:c>
      <x:c r="F988" t="str">
        <x:v>DISMISSED AS WITHDRAWN</x:v>
      </x:c>
      <x:c r="G988" t="str">
        <x:v>https://indian-high-court-judgments.s3.ap-south-1.amazonaws.com/data/pdf/year=2026/court=5_15/bench=ukhcucis_pg/UKHC010149552025_1_2026-02-11.pdf</x:v>
      </x:c>
    </x:row>
    <x:row r="989">
      <x:c r="A989" t="str">
        <x:v>UKHC010042012026</x:v>
      </x:c>
      <x:c r="B989" t="str">
        <x:v>WPMS/662/2026 of RAM BABU SINGH CONTRACTOR Vs STATE OF UTTARAKHAND</x:v>
      </x:c>
      <x:c r="C989" t="str">
        <x:v>2026-03-20</x:v>
      </x:c>
      <x:c r="D989" t="str">
        <x:v>High Court of Uttarakhand</x:v>
      </x:c>
      <x:c r="E989" t="str">
        <x:v>HON'BLE MR. JUSTICE PANKAJ PUROHIT</x:v>
      </x:c>
      <x:c r="F989" t="str">
        <x:v>DISPOSED</x:v>
      </x:c>
      <x:c r="G989" t="str">
        <x:v>https://indian-high-court-judgments.s3.ap-south-1.amazonaws.com/data/pdf/year=2026/court=5_15/bench=ukhcucis_pg/UKHC010042012026_1_2026-03-20.pdf</x:v>
      </x:c>
    </x:row>
    <x:row r="990">
      <x:c r="A990" t="str">
        <x:v>UKHC010024942026</x:v>
      </x:c>
      <x:c r="B990" t="str">
        <x:v>WPSS/503/2026 of ANITA DEVI Vs STATE OF UTTARAKHAND</x:v>
      </x:c>
      <x:c r="C990" t="str">
        <x:v>2026-02-20</x:v>
      </x:c>
      <x:c r="D990" t="str">
        <x:v>High Court of Uttarakhand</x:v>
      </x:c>
      <x:c r="E990" t="str">
        <x:v>HON'BLE MR. JUSTICE PANKAJ PUROHIT</x:v>
      </x:c>
      <x:c r="F990" t="str">
        <x:v>DISPOSED</x:v>
      </x:c>
      <x:c r="G990" t="str">
        <x:v>https://indian-high-court-judgments.s3.ap-south-1.amazonaws.com/data/pdf/year=2026/court=5_15/bench=ukhcucis_pg/UKHC010024942026_1_2026-02-20.pdf</x:v>
      </x:c>
    </x:row>
    <x:row r="991">
      <x:c r="A991" t="str">
        <x:v>UKHC010057432026</x:v>
      </x:c>
      <x:c r="B991" t="str">
        <x:v>WPMB/257/2026 of JASPAL SINGH Vs STATE OF UTTARAKHAND</x:v>
      </x:c>
      <x:c r="C991" t="str">
        <x:v>2026-04-15</x:v>
      </x:c>
      <x:c r="D991" t="str">
        <x:v>High Court of Uttarakhand</x:v>
      </x:c>
      <x:c r="E991" t="str">
        <x:v>HON'BLE SHRI JUSTICE MANOJ KUMAR GUPTA,HON'BLE MR. JUSTICE SUBHASH UPADHYAY</x:v>
      </x:c>
      <x:c r="F991" t="str">
        <x:v>DISPOSED</x:v>
      </x:c>
      <x:c r="G991" t="str">
        <x:v>https://indian-high-court-judgments.s3.ap-south-1.amazonaws.com/data/pdf/year=2026/court=5_15/bench=ukhcucis_pg/UKHC010057432026_1_2026-04-15.pdf</x:v>
      </x:c>
    </x:row>
    <x:row r="992">
      <x:c r="A992" t="str">
        <x:v>UKHC010067332025</x:v>
      </x:c>
      <x:c r="B992" t="str">
        <x:v>WPSB/154/2025 of KULDEEP KHOLIYA Vs STATE OF UTTARAKHAND</x:v>
      </x:c>
      <x:c r="C992" t="str">
        <x:v>2026-04-06</x:v>
      </x:c>
      <x:c r="D992" t="str">
        <x:v>High Court of Uttarakhand</x:v>
      </x:c>
      <x:c r="E992" t="str">
        <x:v>HON'BLE SHRI JUSTICE MANOJ KUMAR GUPTA,HON'BLE MR. JUSTICE SUBHASH UPADHYAY</x:v>
      </x:c>
      <x:c r="F992" t="str">
        <x:v>DISPOSED</x:v>
      </x:c>
      <x:c r="G992" t="str">
        <x:v>https://indian-high-court-judgments.s3.ap-south-1.amazonaws.com/data/pdf/year=2026/court=5_15/bench=ukhcucis_pg/UKHC010067332025_1_2026-04-06.pdf</x:v>
      </x:c>
    </x:row>
    <x:row r="993">
      <x:c r="A993" t="str">
        <x:v>UKHC010148742025</x:v>
      </x:c>
      <x:c r="B993" t="str">
        <x:v>BA1/1763/2025 of SURAJ MAULA Vs STATE OF UTTARAKHAND</x:v>
      </x:c>
      <x:c r="C993" t="str">
        <x:v>2026-01-02</x:v>
      </x:c>
      <x:c r="D993" t="str">
        <x:v>High Court of Uttarakhand</x:v>
      </x:c>
      <x:c r="E993" t="str">
        <x:v>HON'BLE MR. JUSTICE ALOK MAHRA</x:v>
      </x:c>
      <x:c r="F993" t="str">
        <x:v>ALLOWED</x:v>
      </x:c>
      <x:c r="G993" t="str">
        <x:v>https://indian-high-court-judgments.s3.ap-south-1.amazonaws.com/data/pdf/year=2026/court=5_15/bench=ukhcucis_pg/UKHC010148742025_1_2026-01-02.pdf</x:v>
      </x:c>
    </x:row>
    <x:row r="994">
      <x:c r="A994" t="str">
        <x:v>UKHC010000972021</x:v>
      </x:c>
      <x:c r="B994" t="str">
        <x:v>C482/13/2021 of HEMANT PANDEY Vs STATE OF UTTARAKHAND</x:v>
      </x:c>
      <x:c r="C994" t="str">
        <x:v>2026-03-09</x:v>
      </x:c>
      <x:c r="D994" t="str">
        <x:v>High Court of Uttarakhand</x:v>
      </x:c>
      <x:c r="E994" t="str">
        <x:v>HON'BLE MR. JUSTICE ALOK MAHRA</x:v>
      </x:c>
      <x:c r="F994" t="str">
        <x:v>DISMISSED AS WITHDRAWN</x:v>
      </x:c>
      <x:c r="G994" t="str">
        <x:v>https://indian-high-court-judgments.s3.ap-south-1.amazonaws.com/data/pdf/year=2026/court=5_15/bench=ukhcucis_pg/UKHC010000972021_1_2026-03-09.pdf</x:v>
      </x:c>
    </x:row>
    <x:row r="995">
      <x:c r="A995" t="str">
        <x:v>UKHC010023272026</x:v>
      </x:c>
      <x:c r="B995" t="str">
        <x:v>WPSS/477/2026 of BRIJESH KUMAR SINGH BHOJ Vs BIPIN TRIPATHI KUMAON INSTITUTE OF TECHNOLOGY</x:v>
      </x:c>
      <x:c r="C995" t="str">
        <x:v>2026-02-20</x:v>
      </x:c>
      <x:c r="D995" t="str">
        <x:v>High Court of Uttarakhand</x:v>
      </x:c>
      <x:c r="E995" t="str">
        <x:v>HON'BLE MR. JUSTICE PANKAJ PUROHIT</x:v>
      </x:c>
      <x:c r="F995" t="str">
        <x:v>DISPOSED</x:v>
      </x:c>
      <x:c r="G995" t="str">
        <x:v>https://indian-high-court-judgments.s3.ap-south-1.amazonaws.com/data/pdf/year=2026/court=5_15/bench=ukhcucis_pg/UKHC010023272026_1_2026-02-20.pdf</x:v>
      </x:c>
    </x:row>
    <x:row r="996">
      <x:c r="A996" t="str">
        <x:v>UKHC010165392024</x:v>
      </x:c>
      <x:c r="B996" t="str">
        <x:v>WPSB/672/2024 of DEEPAK BELWAL Vs STATE OF UTTARAKHAND</x:v>
      </x:c>
      <x:c r="C996" t="str">
        <x:v>2026-03-13</x:v>
      </x:c>
      <x:c r="D996" t="str">
        <x:v>High Court of Uttarakhand</x:v>
      </x:c>
      <x:c r="E996" t="str">
        <x:v>HON'BLE MR. JUSTICE MANOJ KUMAR TIWARI,HON'BLE MR. JUSTICE PANKAJ PUROHIT</x:v>
      </x:c>
      <x:c r="F996" t="str">
        <x:v>DISMISSED</x:v>
      </x:c>
      <x:c r="G996" t="str">
        <x:v>https://indian-high-court-judgments.s3.ap-south-1.amazonaws.com/data/pdf/year=2026/court=5_15/bench=ukhcucis_pg/UKHC010165392024_1_2026-03-13.pdf</x:v>
      </x:c>
    </x:row>
    <x:row r="997">
      <x:c r="A997" t="str">
        <x:v>UKHC010074702025</x:v>
      </x:c>
      <x:c r="B997" t="str">
        <x:v>BA1/902/2025 of SAMEER ANSARI Vs STATE OF UTTARAKHAND</x:v>
      </x:c>
      <x:c r="C997" t="str">
        <x:v>2026-03-31</x:v>
      </x:c>
      <x:c r="D997" t="str">
        <x:v>High Court of Uttarakhand</x:v>
      </x:c>
      <x:c r="E997" t="str">
        <x:v>HON'BLE MR. JUSTICE ALOK KUMAR VERMA</x:v>
      </x:c>
      <x:c r="F997" t="str">
        <x:v>DISMISSED IN DEFAULT</x:v>
      </x:c>
      <x:c r="G997" t="str">
        <x:v>https://indian-high-court-judgments.s3.ap-south-1.amazonaws.com/data/pdf/year=2026/court=5_15/bench=ukhcucis_pg/UKHC010074702025_1_2026-03-31.pdf</x:v>
      </x:c>
    </x:row>
    <x:row r="998">
      <x:c r="A998" t="str">
        <x:v>UKHC010048632026</x:v>
      </x:c>
      <x:c r="B998" t="str">
        <x:v>BA1/479/2026 of HARJEET SINGH Vs STATE OF UTTARAKHAND</x:v>
      </x:c>
      <x:c r="C998" t="str">
        <x:v>2026-04-17</x:v>
      </x:c>
      <x:c r="D998" t="str">
        <x:v>High Court of Uttarakhand</x:v>
      </x:c>
      <x:c r="E998" t="str">
        <x:v>HON'BLE MR. JUSTICE ASHISH NAITHANI</x:v>
      </x:c>
      <x:c r="F998" t="str">
        <x:v>ALLOWED</x:v>
      </x:c>
      <x:c r="G998" t="str">
        <x:v>https://indian-high-court-judgments.s3.ap-south-1.amazonaws.com/data/pdf/year=2026/court=5_15/bench=ukhcucis_pg/UKHC010048632026_1_2026-04-17.pdf</x:v>
      </x:c>
    </x:row>
    <x:row r="999">
      <x:c r="A999" t="str">
        <x:v>UKHC010206542025</x:v>
      </x:c>
      <x:c r="B999" t="str">
        <x:v>WPMS/3619/2025 of MAGAN SINGH Vs SIRMAUR SINGH</x:v>
      </x:c>
      <x:c r="C999" t="str">
        <x:v>2026-01-05</x:v>
      </x:c>
      <x:c r="D999" t="str">
        <x:v>High Court of Uttarakhand</x:v>
      </x:c>
      <x:c r="E999" t="str">
        <x:v>HON'BLE MR. JUSTICE PANKAJ PUROHIT</x:v>
      </x:c>
      <x:c r="F999" t="str">
        <x:v>ALLOWED</x:v>
      </x:c>
      <x:c r="G999" t="str">
        <x:v>https://indian-high-court-judgments.s3.ap-south-1.amazonaws.com/data/pdf/year=2026/court=5_15/bench=ukhcucis_pg/UKHC010206542025_1_2026-01-05.pdf</x:v>
      </x:c>
    </x:row>
    <x:row r="1000">
      <x:c r="A1000" t="str">
        <x:v>UKHC010095092025</x:v>
      </x:c>
      <x:c r="B1000" t="str">
        <x:v>C528/955/2025 of MUNNU GIRI Vs MAHAVEER SINGH</x:v>
      </x:c>
      <x:c r="C1000" t="str">
        <x:v>2026-02-11</x:v>
      </x:c>
      <x:c r="D1000" t="str">
        <x:v>High Court of Uttarakhand</x:v>
      </x:c>
      <x:c r="E1000" t="str">
        <x:v>HON'BLE MR. JUSTICE ALOK MAHRA</x:v>
      </x:c>
      <x:c r="F1000" t="str">
        <x:v>DISPOSED</x:v>
      </x:c>
      <x:c r="G1000" t="str">
        <x:v>https://indian-high-court-judgments.s3.ap-south-1.amazonaws.com/data/pdf/year=2026/court=5_15/bench=ukhcucis_pg/UKHC010095092025_1_2026-05-02.pdf</x:v>
      </x:c>
    </x:row>
    <x:row r="1001">
      <x:c r="A1001" t="str">
        <x:v>UKHC010000432011</x:v>
      </x:c>
      <x:c r="B1001" t="str">
        <x:v>AO/505/2011 of STATE OF UTTARAKHAND Vs UMESH CHANDRA PANDEY</x:v>
      </x:c>
      <x:c r="C1001" t="str">
        <x:v>2026-02-24</x:v>
      </x:c>
      <x:c r="D1001" t="str">
        <x:v>High Court of Uttarakhand</x:v>
      </x:c>
      <x:c r="E1001" t="str">
        <x:v>HON'BLE MR. JUSTICE PANKAJ PUROHIT</x:v>
      </x:c>
      <x:c r="F1001" t="str">
        <x:v>DISMISSED</x:v>
      </x:c>
      <x:c r="G1001" t="str">
        <x:v>https://indian-high-court-judgments.s3.ap-south-1.amazonaws.com/data/pdf/year=2026/court=5_15/bench=ukhcucis_pg/UKHC010000432011_1_2026-02-24.pdf</x:v>
      </x:c>
    </x:row>
    <x:row r="1002">
      <x:c r="A1002" t="str">
        <x:v>UKHC010042752024</x:v>
      </x:c>
      <x:c r="B1002" t="str">
        <x:v>WPSS/501/2024 of CHANDRA MOHAN SINGH RAWAT Vs STATE OF UTTARAKHAND</x:v>
      </x:c>
      <x:c r="C1002" t="str">
        <x:v>2026-02-18</x:v>
      </x:c>
      <x:c r="D1002" t="str">
        <x:v>High Court of Uttarakhand</x:v>
      </x:c>
      <x:c r="E1002" t="str">
        <x:v>HON'BLE MR. JUSTICE MANOJ KUMAR TIWARI</x:v>
      </x:c>
      <x:c r="F1002" t="str">
        <x:v>DISPOSED</x:v>
      </x:c>
      <x:c r="G1002" t="str">
        <x:v>https://indian-high-court-judgments.s3.ap-south-1.amazonaws.com/data/pdf/year=2026/court=5_15/bench=ukhcucis_pg/UKHC010042752024_1_2026-02-18.pdf</x:v>
      </x:c>
    </x:row>
    <x:row r="1003">
      <x:c r="A1003" t="str">
        <x:v>UKHC010008542026</x:v>
      </x:c>
      <x:c r="B1003" t="str">
        <x:v>WPMS/186/2026 of STATE OF UTTARAKHAND THROUGH DEPUTY SECRETARY Vs UTTARAKHAND INFORMATION COMMISSION DEHRADUN</x:v>
      </x:c>
      <x:c r="C1003" t="str">
        <x:v>2026-02-11</x:v>
      </x:c>
      <x:c r="D1003" t="str">
        <x:v>High Court of Uttarakhand</x:v>
      </x:c>
      <x:c r="E1003" t="str">
        <x:v>HON'BLE MR. JUSTICE PANKAJ PUROHIT</x:v>
      </x:c>
      <x:c r="F1003" t="str">
        <x:v>DISMISSED</x:v>
      </x:c>
      <x:c r="G1003" t="str">
        <x:v>https://indian-high-court-judgments.s3.ap-south-1.amazonaws.com/data/pdf/year=2026/court=5_15/bench=ukhcucis_pg/UKHC010008542026_1_2026-02-11.pdf</x:v>
      </x:c>
    </x:row>
    <x:row r="1004">
      <x:c r="A1004" t="str">
        <x:v>UKHC010177522025</x:v>
      </x:c>
      <x:c r="B1004" t="str">
        <x:v>BA1/2162/2025 of AMRITPAL SINGH Vs STATE OF UTTARAKHAND</x:v>
      </x:c>
      <x:c r="C1004" t="str">
        <x:v>2026-03-10</x:v>
      </x:c>
      <x:c r="D1004" t="str">
        <x:v>High Court of Uttarakhand</x:v>
      </x:c>
      <x:c r="E1004" t="str">
        <x:v>HON'BLE MR. JUSTICE ALOK MAHRA</x:v>
      </x:c>
      <x:c r="F1004" t="str">
        <x:v>ALLOWED</x:v>
      </x:c>
      <x:c r="G1004" t="str">
        <x:v>https://indian-high-court-judgments.s3.ap-south-1.amazonaws.com/data/pdf/year=2026/court=5_15/bench=ukhcucis_pg/UKHC010177522025_1_2026-03-10.pdf</x:v>
      </x:c>
    </x:row>
    <x:row r="1005">
      <x:c r="A1005" t="str">
        <x:v>UKHC010102972025</x:v>
      </x:c>
      <x:c r="B1005" t="str">
        <x:v>ABA/769/2025 of ABID Vs STATE OF UTTARAKHAND</x:v>
      </x:c>
      <x:c r="C1005" t="str">
        <x:v>2026-03-10</x:v>
      </x:c>
      <x:c r="D1005" t="str">
        <x:v>High Court of Uttarakhand</x:v>
      </x:c>
      <x:c r="E1005" t="str">
        <x:v>HON'BLE MR. JUSTICE RAKESH THAPLIYAL</x:v>
      </x:c>
      <x:c r="F1005" t="str">
        <x:v>DISMISSED AS INFRUCTUOUS</x:v>
      </x:c>
      <x:c r="G1005" t="str">
        <x:v>https://indian-high-court-judgments.s3.ap-south-1.amazonaws.com/data/pdf/year=2026/court=5_15/bench=ukhcucis_pg/UKHC010102972025_1_2026-03-10.pdf</x:v>
      </x:c>
    </x:row>
    <x:row r="1006">
      <x:c r="A1006" t="str">
        <x:v>UKHC010040152024</x:v>
      </x:c>
      <x:c r="B1006" t="str">
        <x:v>WPSB/111/2024 of SHASHI BALA Vs STATE OF UTTARAKHAND</x:v>
      </x:c>
      <x:c r="C1006" t="str">
        <x:v>2026-03-20</x:v>
      </x:c>
      <x:c r="D1006" t="str">
        <x:v>High Court of Uttarakhand</x:v>
      </x:c>
      <x:c r="E1006" t="str">
        <x:v>HON'BLE MR. JUSTICE MANOJ KUMAR TIWARI,HON'BLE MR. JUSTICE PANKAJ PUROHIT</x:v>
      </x:c>
      <x:c r="F1006" t="str">
        <x:v>DISMISSED</x:v>
      </x:c>
      <x:c r="G1006" t="str">
        <x:v>https://indian-high-court-judgments.s3.ap-south-1.amazonaws.com/data/pdf/year=2026/court=5_15/bench=ukhcucis_pg/UKHC010040152024_1_2026-03-20.pdf</x:v>
      </x:c>
    </x:row>
    <x:row r="1007">
      <x:c r="A1007" t="str">
        <x:v>UKHC010000562026</x:v>
      </x:c>
      <x:c r="B1007" t="str">
        <x:v>WPMS/17/2026 of MANPREET SINGH Vs STATE OF UTTARAKHAND</x:v>
      </x:c>
      <x:c r="C1007" t="str">
        <x:v>2026-01-05</x:v>
      </x:c>
      <x:c r="D1007" t="str">
        <x:v>High Court of Uttarakhand</x:v>
      </x:c>
      <x:c r="E1007" t="str">
        <x:v>HON'BLE MR. JUSTICE MANOJ KUMAR TIWARI</x:v>
      </x:c>
      <x:c r="F1007" t="str">
        <x:v>DISPOSED</x:v>
      </x:c>
      <x:c r="G1007" t="str">
        <x:v>https://indian-high-court-judgments.s3.ap-south-1.amazonaws.com/data/pdf/year=2026/court=5_15/bench=ukhcucis_pg/UKHC010000562026_1_2026-01-05.pdf</x:v>
      </x:c>
    </x:row>
    <x:row r="1008">
      <x:c r="A1008" t="str">
        <x:v>UKHC010063272021</x:v>
      </x:c>
      <x:c r="B1008" t="str">
        <x:v>WPMS/1092/2021 of GULAM JILANI Vs COMPETENT AUTHORITY GAIL INDIA LIMITED</x:v>
      </x:c>
      <x:c r="C1008" t="str">
        <x:v>2026-04-15</x:v>
      </x:c>
      <x:c r="D1008" t="str">
        <x:v>High Court of Uttarakhand</x:v>
      </x:c>
      <x:c r="E1008" t="str">
        <x:v>HON'BLE MR. JUSTICE PANKAJ PUROHIT</x:v>
      </x:c>
      <x:c r="F1008" t="str">
        <x:v>DISMISSED IN DEFAULT</x:v>
      </x:c>
      <x:c r="G1008" t="str">
        <x:v>https://indian-high-court-judgments.s3.ap-south-1.amazonaws.com/data/pdf/year=2026/court=5_15/bench=ukhcucis_pg/UKHC010063272021_1_2026-04-15.pdf</x:v>
      </x:c>
    </x:row>
    <x:row r="1009">
      <x:c r="A1009" t="str">
        <x:v>UKHC010004492026</x:v>
      </x:c>
      <x:c r="B1009" t="str">
        <x:v>WPMS/82/2026 of COMMITTEE OF MANAGEMENT Vs STATE OF UTTARAKHAND</x:v>
      </x:c>
      <x:c r="C1009" t="str">
        <x:v>2026-01-09</x:v>
      </x:c>
      <x:c r="D1009" t="str">
        <x:v>High Court of Uttarakhand</x:v>
      </x:c>
      <x:c r="E1009" t="str">
        <x:v>HON'BLE MR. JUSTICE RAKESH THAPLIYAL</x:v>
      </x:c>
      <x:c r="F1009" t="str">
        <x:v>DISPOSED</x:v>
      </x:c>
      <x:c r="G1009" t="str">
        <x:v>https://indian-high-court-judgments.s3.ap-south-1.amazonaws.com/data/pdf/year=2026/court=5_15/bench=ukhcucis_pg/UKHC010004492026_1_2026-01-09.pdf</x:v>
      </x:c>
    </x:row>
    <x:row r="1010">
      <x:c r="A1010" t="str">
        <x:v>UKHC010037242024</x:v>
      </x:c>
      <x:c r="B1010" t="str">
        <x:v>BCA/6/2024 of RAKHI SAINI Vs STATE OF UTTARAKHAND</x:v>
      </x:c>
      <x:c r="C1010" t="str">
        <x:v>2026-04-16</x:v>
      </x:c>
      <x:c r="D1010" t="str">
        <x:v>High Court of Uttarakhand</x:v>
      </x:c>
      <x:c r="E1010" t="str">
        <x:v>HON'BLE MR. JUSTICE RAVINDRA MAITHANI</x:v>
      </x:c>
      <x:c r="F1010" t="str">
        <x:v>DISMISSED AS INFRUCTUOUS</x:v>
      </x:c>
      <x:c r="G1010" t="str">
        <x:v>https://indian-high-court-judgments.s3.ap-south-1.amazonaws.com/data/pdf/year=2026/court=5_15/bench=ukhcucis_pg/UKHC010037242024_1_2026-04-16.pdf</x:v>
      </x:c>
    </x:row>
    <x:row r="1011">
      <x:c r="A1011" t="str">
        <x:v>UKHC010175342023</x:v>
      </x:c>
      <x:c r="B1011" t="str">
        <x:v>AO/471/2023 of GARRISON ENGINEER Vs UMA DEVI</x:v>
      </x:c>
      <x:c r="C1011" t="str">
        <x:v>2026-01-02</x:v>
      </x:c>
      <x:c r="D1011" t="str">
        <x:v>High Court of Uttarakhand</x:v>
      </x:c>
      <x:c r="E1011" t="str">
        <x:v>HON'BLE MR. JUSTICE ALOK MAHRA</x:v>
      </x:c>
      <x:c r="F1011" t="str">
        <x:v>DISMISSED</x:v>
      </x:c>
      <x:c r="G1011" t="str">
        <x:v>https://indian-high-court-judgments.s3.ap-south-1.amazonaws.com/data/pdf/year=2026/court=5_15/bench=ukhcucis_pg/UKHC010175342023_1_2026-01-02.pdf</x:v>
      </x:c>
    </x:row>
    <x:row r="1012">
      <x:c r="A1012" t="str">
        <x:v>UKHC010169682024</x:v>
      </x:c>
      <x:c r="B1012" t="str">
        <x:v>WPMS/2940/2024 of SUNDER SINGH TOMAR Vs STATE OF UTTARAKHAND</x:v>
      </x:c>
      <x:c r="C1012" t="str">
        <x:v>2026-02-25</x:v>
      </x:c>
      <x:c r="D1012" t="str">
        <x:v>High Court of Uttarakhand</x:v>
      </x:c>
      <x:c r="E1012" t="str">
        <x:v>HON'BLE MR. JUSTICE PANKAJ PUROHIT</x:v>
      </x:c>
      <x:c r="F1012" t="str">
        <x:v>DISMISSED</x:v>
      </x:c>
      <x:c r="G1012" t="str">
        <x:v>https://indian-high-court-judgments.s3.ap-south-1.amazonaws.com/data/pdf/year=2026/court=5_15/bench=ukhcucis_pg/UKHC010169682024_1_2026-02-25.pdf</x:v>
      </x:c>
    </x:row>
    <x:row r="1013">
      <x:c r="A1013" t="str">
        <x:v>UKHC010211432025</x:v>
      </x:c>
      <x:c r="B1013" t="str">
        <x:v>WPMS/3740/2025 of GRAPHIC ERA EDUCATIONAL SOCIETY Vs CONTONMENT BOARD</x:v>
      </x:c>
      <x:c r="C1013" t="str">
        <x:v>2026-01-08</x:v>
      </x:c>
      <x:c r="D1013" t="str">
        <x:v>High Court of Uttarakhand</x:v>
      </x:c>
      <x:c r="E1013" t="str">
        <x:v>HON'BLE MR. JUSTICE MANOJ KUMAR TIWARI</x:v>
      </x:c>
      <x:c r="F1013" t="str">
        <x:v>DISPOSED</x:v>
      </x:c>
      <x:c r="G1013" t="str">
        <x:v>https://indian-high-court-judgments.s3.ap-south-1.amazonaws.com/data/pdf/year=2026/court=5_15/bench=ukhcucis_pg/UKHC010211432025_1_2026-01-08.pdf</x:v>
      </x:c>
    </x:row>
    <x:row r="1014">
      <x:c r="A1014" t="str">
        <x:v>UKHC010182822025</x:v>
      </x:c>
      <x:c r="B1014" t="str">
        <x:v>CLCON/601/2025 of PRAVEEN LAL Vs MAN SINGH</x:v>
      </x:c>
      <x:c r="C1014" t="str">
        <x:v>2026-02-13</x:v>
      </x:c>
      <x:c r="D1014" t="str">
        <x:v>High Court of Uttarakhand</x:v>
      </x:c>
      <x:c r="E1014" t="str">
        <x:v>HON'BLE MR. JUSTICE ALOK KUMAR VERMA</x:v>
      </x:c>
      <x:c r="F1014" t="str">
        <x:v>CLOSED</x:v>
      </x:c>
      <x:c r="G1014" t="str">
        <x:v>https://indian-high-court-judgments.s3.ap-south-1.amazonaws.com/data/pdf/year=2026/court=5_15/bench=ukhcucis_pg/UKHC010182822025_1_2026-02-13.pdf</x:v>
      </x:c>
    </x:row>
    <x:row r="1015">
      <x:c r="A1015" t="str">
        <x:v>UKHC010209322025</x:v>
      </x:c>
      <x:c r="B1015" t="str">
        <x:v>WPSS/2310/2025 of DOLLY Vs STATE OF UTTARAKHAND</x:v>
      </x:c>
      <x:c r="C1015" t="str">
        <x:v>2026-01-07</x:v>
      </x:c>
      <x:c r="D1015" t="str">
        <x:v>High Court of Uttarakhand</x:v>
      </x:c>
      <x:c r="E1015" t="str">
        <x:v>HON'BLE MR. JUSTICE MANOJ KUMAR TIWARI</x:v>
      </x:c>
      <x:c r="F1015" t="str">
        <x:v>DISPOSED</x:v>
      </x:c>
      <x:c r="G1015" t="str">
        <x:v>https://indian-high-court-judgments.s3.ap-south-1.amazonaws.com/data/pdf/year=2026/court=5_15/bench=ukhcucis_pg/UKHC010209322025_1_2026-01-07.pdf</x:v>
      </x:c>
    </x:row>
    <x:row r="1016">
      <x:c r="A1016" t="str">
        <x:v>UKHC010170472023</x:v>
      </x:c>
      <x:c r="B1016" t="str">
        <x:v>SPA/357/2023 of BHARAT HEAVY ELECTRICALS LIMITED Vs RAJENDRA SINGH ALIAS RAJENDRA</x:v>
      </x:c>
      <x:c r="C1016" t="str">
        <x:v>2026-02-16</x:v>
      </x:c>
      <x:c r="D1016" t="str">
        <x:v>High Court of Uttarakhand</x:v>
      </x:c>
      <x:c r="E1016" t="str">
        <x:v>HON'BLE SHRI JUSTICE MANOJ KUMAR GUPTA,HON'BLE MR. JUSTICE SUBHASH UPADHYAY</x:v>
      </x:c>
      <x:c r="F1016" t="str">
        <x:v>DISMISSED</x:v>
      </x:c>
      <x:c r="G1016" t="str">
        <x:v>https://indian-high-court-judgments.s3.ap-south-1.amazonaws.com/data/pdf/year=2026/court=5_15/bench=ukhcucis_pg/UKHC010170472023_1_2026-02-16.pdf</x:v>
      </x:c>
    </x:row>
    <x:row r="1017">
      <x:c r="A1017" t="str">
        <x:v>UKHC010027282026</x:v>
      </x:c>
      <x:c r="B1017" t="str">
        <x:v>WPCRL/365/2026 of NAWAJIS AND ORS Vs STATE OF UTTARAKHAND</x:v>
      </x:c>
      <x:c r="C1017" t="str">
        <x:v>2026-02-24</x:v>
      </x:c>
      <x:c r="D1017" t="str">
        <x:v>High Court of Uttarakhand</x:v>
      </x:c>
      <x:c r="E1017" t="str">
        <x:v>HON'BLE MR. JUSTICE RAKESH THAPLIYAL</x:v>
      </x:c>
      <x:c r="F1017" t="str">
        <x:v>DISMISSED</x:v>
      </x:c>
      <x:c r="G1017" t="str">
        <x:v>https://indian-high-court-judgments.s3.ap-south-1.amazonaws.com/data/pdf/year=2026/court=5_15/bench=ukhcucis_pg/UKHC010027282026_1_2026-03-25.pdf</x:v>
      </x:c>
    </x:row>
    <x:row r="1018">
      <x:c r="A1018" t="str">
        <x:v>UKHC010007142026</x:v>
      </x:c>
      <x:c r="B1018" t="str">
        <x:v>WPMB/34/2026 of M/S A A CONSTRUCTIONS A PARTNERSHIP FIRM OFFICE Vs UTTARAKHAND POLLUTION CONTROL BOARD THROUGH ITS MEMBER SECRETARY</x:v>
      </x:c>
      <x:c r="C1018" t="str">
        <x:v>2026-01-10</x:v>
      </x:c>
      <x:c r="D1018" t="str">
        <x:v>High Court of Uttarakhand</x:v>
      </x:c>
      <x:c r="E1018" t="str">
        <x:v>HON'BLE MR. JUSTICE MANOJ KUMAR TIWARI,HON'BLE MR. JUSTICE SIDDHARTHA SAH</x:v>
      </x:c>
      <x:c r="F1018" t="str">
        <x:v>DISPOSED</x:v>
      </x:c>
      <x:c r="G1018" t="str">
        <x:v>https://indian-high-court-judgments.s3.ap-south-1.amazonaws.com/data/pdf/year=2026/court=5_15/bench=ukhcucis_pg/UKHC010007142026_1_2026-01-10.pdf</x:v>
      </x:c>
    </x:row>
    <x:row r="1019">
      <x:c r="A1019" t="str">
        <x:v>UKHC010176862025</x:v>
      </x:c>
      <x:c r="B1019" t="str">
        <x:v>CLCON/589/2025 of LALIT PRASAD JOSHI Vs DR RANJIT KUMAR SINHA</x:v>
      </x:c>
      <x:c r="C1019" t="str">
        <x:v>2026-02-12</x:v>
      </x:c>
      <x:c r="D1019" t="str">
        <x:v>High Court of Uttarakhand</x:v>
      </x:c>
      <x:c r="E1019" t="str">
        <x:v>HON'BLE MR. JUSTICE ALOK KUMAR VERMA</x:v>
      </x:c>
      <x:c r="F1019" t="str">
        <x:v>CLOSED</x:v>
      </x:c>
      <x:c r="G1019" t="str">
        <x:v>https://indian-high-court-judgments.s3.ap-south-1.amazonaws.com/data/pdf/year=2026/court=5_15/bench=ukhcucis_pg/UKHC010176862025_1_2026-02-12.pdf</x:v>
      </x:c>
    </x:row>
    <x:row r="1020">
      <x:c r="A1020" t="str">
        <x:v>UKHC010010952026</x:v>
      </x:c>
      <x:c r="B1020" t="str">
        <x:v>BA1/104/2026 of KULDEEP SINGH Vs STATE OF UTTARAKHAND</x:v>
      </x:c>
      <x:c r="C1020" t="str">
        <x:v>2026-02-27</x:v>
      </x:c>
      <x:c r="D1020" t="str">
        <x:v>High Court of Uttarakhand</x:v>
      </x:c>
      <x:c r="E1020" t="str">
        <x:v>HON'BLE MR. JUSTICE ASHISH NAITHANI</x:v>
      </x:c>
      <x:c r="F1020" t="str">
        <x:v>ALLOWED</x:v>
      </x:c>
      <x:c r="G1020" t="str">
        <x:v>https://indian-high-court-judgments.s3.ap-south-1.amazonaws.com/data/pdf/year=2026/court=5_15/bench=ukhcucis_pg/UKHC010010952026_1_2026-02-27.pdf</x:v>
      </x:c>
    </x:row>
    <x:row r="1021">
      <x:c r="A1021" t="str">
        <x:v>UKHC010102722021</x:v>
      </x:c>
      <x:c r="B1021" t="str">
        <x:v>WPSS/1098/2021 of DEVENDRA SINGH SRIKOTI Vs STATE OF UTTARAKHAND THROUGH SECRETARY SCHOOL EDUCATION</x:v>
      </x:c>
      <x:c r="C1021" t="str">
        <x:v>2026-02-09</x:v>
      </x:c>
      <x:c r="D1021" t="str">
        <x:v>High Court of Uttarakhand</x:v>
      </x:c>
      <x:c r="E1021" t="str">
        <x:v>HON'BLE MR. JUSTICE MANOJ KUMAR TIWARI</x:v>
      </x:c>
      <x:c r="F1021" t="str">
        <x:v>DISPOSED</x:v>
      </x:c>
      <x:c r="G1021" t="str">
        <x:v>https://indian-high-court-judgments.s3.ap-south-1.amazonaws.com/data/pdf/year=2026/court=5_15/bench=ukhcucis_pg/UKHC010102722021_1_2026-03-17.pdf</x:v>
      </x:c>
    </x:row>
    <x:row r="1022">
      <x:c r="A1022" t="str">
        <x:v>UKHC010034382026</x:v>
      </x:c>
      <x:c r="B1022" t="str">
        <x:v>WPMS/557/2026 of DEEPAK AGARWAL Vs GAURAV LAMBA</x:v>
      </x:c>
      <x:c r="C1022" t="str">
        <x:v>2026-03-11</x:v>
      </x:c>
      <x:c r="D1022" t="str">
        <x:v>High Court of Uttarakhand</x:v>
      </x:c>
      <x:c r="E1022" t="str">
        <x:v>HON'BLE MR. JUSTICE ALOK KUMAR VERMA</x:v>
      </x:c>
      <x:c r="F1022" t="str">
        <x:v>DISPOSED</x:v>
      </x:c>
      <x:c r="G1022" t="str">
        <x:v>https://indian-high-court-judgments.s3.ap-south-1.amazonaws.com/data/pdf/year=2026/court=5_15/bench=ukhcucis_pg/UKHC010034382026_1_2026-03-11.pdf</x:v>
      </x:c>
    </x:row>
    <x:row r="1023">
      <x:c r="A1023" t="str">
        <x:v>UKHC010018252015</x:v>
      </x:c>
      <x:c r="B1023" t="str">
        <x:v>WPSS/792/2015 of Virendra Kumar Bhardwaj Vs STATE OF UTTARAKHAND THROUGH DISTRICT EDUCATION OFFICER</x:v>
      </x:c>
      <x:c r="C1023" t="str">
        <x:v>2026-03-13</x:v>
      </x:c>
      <x:c r="D1023" t="str">
        <x:v>High Court of Uttarakhand</x:v>
      </x:c>
      <x:c r="E1023" t="str">
        <x:v>HON'BLE MR. JUSTICE MANOJ KUMAR TIWARI</x:v>
      </x:c>
      <x:c r="F1023" t="str">
        <x:v>DISMISSED</x:v>
      </x:c>
      <x:c r="G1023" t="str">
        <x:v>https://indian-high-court-judgments.s3.ap-south-1.amazonaws.com/data/pdf/year=2026/court=5_15/bench=ukhcucis_pg/UKHC010018252015_1_2026-03-13.pdf</x:v>
      </x:c>
    </x:row>
    <x:row r="1024">
      <x:c r="A1024" t="str">
        <x:v>UKHC010202192025</x:v>
      </x:c>
      <x:c r="B1024" t="str">
        <x:v>C528/2266/2025 of KULDEEP NANDRAJOG Vs STATE OF UTTARAKHAND</x:v>
      </x:c>
      <x:c r="C1024" t="str">
        <x:v>2026-01-22</x:v>
      </x:c>
      <x:c r="D1024" t="str">
        <x:v>High Court of Uttarakhand</x:v>
      </x:c>
      <x:c r="E1024" t="str">
        <x:v>HON'BLE MR. JUSTICE ALOK MAHRA</x:v>
      </x:c>
      <x:c r="F1024" t="str">
        <x:v>ALLOWED</x:v>
      </x:c>
      <x:c r="G1024" t="str">
        <x:v>https://indian-high-court-judgments.s3.ap-south-1.amazonaws.com/data/pdf/year=2026/court=5_15/bench=ukhcucis_pg/UKHC010202192025_1_2026-01-22.pdf</x:v>
      </x:c>
    </x:row>
    <x:row r="1025">
      <x:c r="A1025" t="str">
        <x:v>UKHC010135432023</x:v>
      </x:c>
      <x:c r="B1025" t="str">
        <x:v>WPSS/1536/2023 of RAJENDRA PRASAD JOSHI Vs STATE OF UTTARAKHAND</x:v>
      </x:c>
      <x:c r="C1025" t="str">
        <x:v>2026-04-17</x:v>
      </x:c>
      <x:c r="D1025" t="str">
        <x:v>High Court of Uttarakhand</x:v>
      </x:c>
      <x:c r="E1025" t="str">
        <x:v>HON'BLE MR. JUSTICE MANOJ KUMAR TIWARI</x:v>
      </x:c>
      <x:c r="F1025" t="str">
        <x:v>DISPOSED</x:v>
      </x:c>
      <x:c r="G1025" t="str">
        <x:v>https://indian-high-court-judgments.s3.ap-south-1.amazonaws.com/data/pdf/year=2026/court=5_15/bench=ukhcucis_pg/UKHC010135432023_1_2026-04-17.pdf</x:v>
      </x:c>
    </x:row>
    <x:row r="1026">
      <x:c r="A1026" t="str">
        <x:v>UKHC010041252026</x:v>
      </x:c>
      <x:c r="B1026" t="str">
        <x:v>WPMB/173/2026 of SHUBHARAMBH SERVICES Vs STATE OF UTTARAKHAND</x:v>
      </x:c>
      <x:c r="C1026" t="str">
        <x:v>2026-03-27</x:v>
      </x:c>
      <x:c r="D1026" t="str">
        <x:v>High Court of Uttarakhand</x:v>
      </x:c>
      <x:c r="E1026" t="str">
        <x:v>HON'BLE SHRI JUSTICE MANOJ KUMAR GUPTA,HON'BLE MR. JUSTICE SUBHASH UPADHYAY</x:v>
      </x:c>
      <x:c r="F1026" t="str">
        <x:v>DISPOSED</x:v>
      </x:c>
      <x:c r="G1026" t="str">
        <x:v>https://indian-high-court-judgments.s3.ap-south-1.amazonaws.com/data/pdf/year=2026/court=5_15/bench=ukhcucis_pg/UKHC010041252026_1_2026-03-27.pdf</x:v>
      </x:c>
    </x:row>
    <x:row r="1027">
      <x:c r="A1027" t="str">
        <x:v>UKHC010012592015</x:v>
      </x:c>
      <x:c r="B1027" t="str">
        <x:v>AO/604/2015 of NATIONAL INSURANCE COMPANY LTD. Vs SHRI GOBAR SINGH</x:v>
      </x:c>
      <x:c r="C1027" t="str">
        <x:v>2026-03-20</x:v>
      </x:c>
      <x:c r="D1027" t="str">
        <x:v>High Court of Uttarakhand</x:v>
      </x:c>
      <x:c r="E1027" t="str">
        <x:v>HON'BLE MR. JUSTICE RAVINDRA MAITHANI</x:v>
      </x:c>
      <x:c r="F1027" t="str">
        <x:v>DISMISSED IN DEFAULT</x:v>
      </x:c>
      <x:c r="G1027" t="str">
        <x:v>https://indian-high-court-judgments.s3.ap-south-1.amazonaws.com/data/pdf/year=2026/court=5_15/bench=ukhcucis_pg/UKHC010012592015_1_2026-03-20.pdf</x:v>
      </x:c>
    </x:row>
    <x:row r="1028">
      <x:c r="A1028" t="str">
        <x:v>UKHC010161002024</x:v>
      </x:c>
      <x:c r="B1028" t="str">
        <x:v>WPSS/1934/2024 of MANJU RANI SHARMA Vs STATE OF UTTARAKHAND</x:v>
      </x:c>
      <x:c r="C1028" t="str">
        <x:v>2026-02-13</x:v>
      </x:c>
      <x:c r="D1028" t="str">
        <x:v>High Court of Uttarakhand</x:v>
      </x:c>
      <x:c r="E1028" t="str">
        <x:v>HON'BLE MR. JUSTICE MANOJ KUMAR TIWARI</x:v>
      </x:c>
      <x:c r="F1028" t="str">
        <x:v>DISPOSED</x:v>
      </x:c>
      <x:c r="G1028" t="str">
        <x:v>https://indian-high-court-judgments.s3.ap-south-1.amazonaws.com/data/pdf/year=2026/court=5_15/bench=ukhcucis_pg/UKHC010161002024_1_2026-02-13.pdf</x:v>
      </x:c>
    </x:row>
    <x:row r="1029">
      <x:c r="A1029" t="str">
        <x:v>UKHC010003732026</x:v>
      </x:c>
      <x:c r="B1029" t="str">
        <x:v>WPSS/41/2026 of PRAMILA TIWARI Vs UTTARAKHAND TRANSPORT CORPORATION</x:v>
      </x:c>
      <x:c r="C1029" t="str">
        <x:v>2026-01-08</x:v>
      </x:c>
      <x:c r="D1029" t="str">
        <x:v>High Court of Uttarakhand</x:v>
      </x:c>
      <x:c r="E1029" t="str">
        <x:v>HON'BLE MR. JUSTICE ALOK MAHRA</x:v>
      </x:c>
      <x:c r="F1029" t="str">
        <x:v>DISPOSED</x:v>
      </x:c>
      <x:c r="G1029" t="str">
        <x:v>https://indian-high-court-judgments.s3.ap-south-1.amazonaws.com/data/pdf/year=2026/court=5_15/bench=ukhcucis_pg/UKHC010003732026_1_2026-01-08.pdf</x:v>
      </x:c>
    </x:row>
    <x:row r="1030">
      <x:c r="A1030" t="str">
        <x:v>UKHC010198362025</x:v>
      </x:c>
      <x:c r="B1030" t="str">
        <x:v>WPMS/3458/2025 of ANUJ KUMAR Vs PUNJAB NATIONAL BANK</x:v>
      </x:c>
      <x:c r="C1030" t="str">
        <x:v>2026-04-06</x:v>
      </x:c>
      <x:c r="D1030" t="str">
        <x:v>High Court of Uttarakhand</x:v>
      </x:c>
      <x:c r="E1030" t="str">
        <x:v>HON'BLE MR. JUSTICE PANKAJ PUROHIT</x:v>
      </x:c>
      <x:c r="F1030" t="str">
        <x:v>DISMISSED AS INFRUCTUOUS</x:v>
      </x:c>
      <x:c r="G1030" t="str">
        <x:v>https://indian-high-court-judgments.s3.ap-south-1.amazonaws.com/data/pdf/year=2026/court=5_15/bench=ukhcucis_pg/UKHC010198362025_1_2026-04-06.pdf</x:v>
      </x:c>
    </x:row>
    <x:row r="1031">
      <x:c r="A1031" t="str">
        <x:v>UKHC010053042026</x:v>
      </x:c>
      <x:c r="B1031" t="str">
        <x:v>WPCRL/591/2026 of ANOOP KUMAR AGARWAL AND ANR Vs STATE OF UTTARAKHAND</x:v>
      </x:c>
      <x:c r="C1031" t="str">
        <x:v>2026-04-08</x:v>
      </x:c>
      <x:c r="D1031" t="str">
        <x:v>High Court of Uttarakhand</x:v>
      </x:c>
      <x:c r="E1031" t="str">
        <x:v>HON'BLE MR. JUSTICE RAKESH THAPLIYAL</x:v>
      </x:c>
      <x:c r="F1031" t="str">
        <x:v>DISPOSED</x:v>
      </x:c>
      <x:c r="G1031" t="str">
        <x:v>https://indian-high-court-judgments.s3.ap-south-1.amazonaws.com/data/pdf/year=2026/court=5_15/bench=ukhcucis_pg/UKHC010053042026_1_2026-04-08.pdf</x:v>
      </x:c>
    </x:row>
    <x:row r="1032">
      <x:c r="A1032" t="str">
        <x:v>UKHC010010882026</x:v>
      </x:c>
      <x:c r="B1032" t="str">
        <x:v>WPMS/218/2026 of AJAY KISHOR BAHUGUNA Vs HONBLE HIGH COURT OF UTTARAKHAND NAINITAL</x:v>
      </x:c>
      <x:c r="C1032" t="str">
        <x:v>2026-01-28</x:v>
      </x:c>
      <x:c r="D1032" t="str">
        <x:v>High Court of Uttarakhand</x:v>
      </x:c>
      <x:c r="E1032" t="str">
        <x:v>HON'BLE MR. JUSTICE SUBHASH UPADHYAY</x:v>
      </x:c>
      <x:c r="F1032" t="str">
        <x:v>DISMISSED</x:v>
      </x:c>
      <x:c r="G1032" t="str">
        <x:v>https://indian-high-court-judgments.s3.ap-south-1.amazonaws.com/data/pdf/year=2026/court=5_15/bench=ukhcucis_pg/UKHC010010882026_1_2026-01-28.pdf</x:v>
      </x:c>
    </x:row>
    <x:row r="1033">
      <x:c r="A1033" t="str">
        <x:v>UKHC010001412026</x:v>
      </x:c>
      <x:c r="B1033" t="str">
        <x:v>WPSS/17/2026 of AMIT SHARMA Vs INDIAN DRUGS AND PHARMACEUTICALS LIMITED IDPL</x:v>
      </x:c>
      <x:c r="C1033" t="str">
        <x:v>2026-01-06</x:v>
      </x:c>
      <x:c r="D1033" t="str">
        <x:v>High Court of Uttarakhand</x:v>
      </x:c>
      <x:c r="E1033" t="str">
        <x:v>HON'BLE MR. JUSTICE MANOJ KUMAR TIWARI</x:v>
      </x:c>
      <x:c r="F1033" t="str">
        <x:v>DISPOSED</x:v>
      </x:c>
      <x:c r="G1033" t="str">
        <x:v>https://indian-high-court-judgments.s3.ap-south-1.amazonaws.com/data/pdf/year=2026/court=5_15/bench=ukhcucis_pg/UKHC010001412026_1_2026-01-06.pdf</x:v>
      </x:c>
    </x:row>
    <x:row r="1034">
      <x:c r="A1034" t="str">
        <x:v>UKHC010197322025</x:v>
      </x:c>
      <x:c r="B1034" t="str">
        <x:v>BA1/2410/2025 of MONU PAL Vs STATE OF UTTARAKHAND</x:v>
      </x:c>
      <x:c r="C1034" t="str">
        <x:v>2026-02-24</x:v>
      </x:c>
      <x:c r="D1034" t="str">
        <x:v>High Court of Uttarakhand</x:v>
      </x:c>
      <x:c r="E1034" t="str">
        <x:v>HON'BLE MR. JUSTICE ALOK MAHRA</x:v>
      </x:c>
      <x:c r="F1034" t="str">
        <x:v>ALLOWED</x:v>
      </x:c>
      <x:c r="G1034" t="str">
        <x:v>https://indian-high-court-judgments.s3.ap-south-1.amazonaws.com/data/pdf/year=2026/court=5_15/bench=ukhcucis_pg/UKHC010197322025_1_2026-02-24.pdf</x:v>
      </x:c>
    </x:row>
    <x:row r="1035">
      <x:c r="A1035" t="str">
        <x:v>UKHC010001682026</x:v>
      </x:c>
      <x:c r="B1035" t="str">
        <x:v>WPSS/23/2026 of ASHUTOSH KUMAR Vs STATE OF UTTARAKHAND</x:v>
      </x:c>
      <x:c r="C1035" t="str">
        <x:v>2026-01-06</x:v>
      </x:c>
      <x:c r="D1035" t="str">
        <x:v>High Court of Uttarakhand</x:v>
      </x:c>
      <x:c r="E1035" t="str">
        <x:v>HON'BLE MR. JUSTICE MANOJ KUMAR TIWARI</x:v>
      </x:c>
      <x:c r="F1035" t="str">
        <x:v>DISPOSED</x:v>
      </x:c>
      <x:c r="G1035" t="str">
        <x:v>https://indian-high-court-judgments.s3.ap-south-1.amazonaws.com/data/pdf/year=2026/court=5_15/bench=ukhcucis_pg/UKHC010001682026_1_2026-01-06.pdf</x:v>
      </x:c>
    </x:row>
    <x:row r="1036">
      <x:c r="A1036" t="str">
        <x:v>UKHC010020772026</x:v>
      </x:c>
      <x:c r="B1036" t="str">
        <x:v>WPMB/87/2026 of RAJENDRA SINGH BISHT Vs STATE OF UTTARAKHAND</x:v>
      </x:c>
      <x:c r="C1036" t="str">
        <x:v>2026-03-11</x:v>
      </x:c>
      <x:c r="D1036" t="str">
        <x:v>High Court of Uttarakhand</x:v>
      </x:c>
      <x:c r="E1036" t="str">
        <x:v>HON'BLE SHRI JUSTICE MANOJ KUMAR GUPTA,HON'BLE MR. JUSTICE SUBHASH UPADHYAY</x:v>
      </x:c>
      <x:c r="F1036" t="str">
        <x:v>DISPOSED</x:v>
      </x:c>
      <x:c r="G1036" t="str">
        <x:v>https://indian-high-court-judgments.s3.ap-south-1.amazonaws.com/data/pdf/year=2026/court=5_15/bench=ukhcucis_pg/UKHC010020772026_1_2026-03-11.pdf</x:v>
      </x:c>
    </x:row>
    <x:row r="1037">
      <x:c r="A1037" t="str">
        <x:v>UKHC010031812026</x:v>
      </x:c>
      <x:c r="B1037" t="str">
        <x:v>WPSS/661/2026 of ARUN KUMAR Vs STATE OF UTTARAKHAND</x:v>
      </x:c>
      <x:c r="C1037" t="str">
        <x:v>2026-02-27</x:v>
      </x:c>
      <x:c r="D1037" t="str">
        <x:v>High Court of Uttarakhand</x:v>
      </x:c>
      <x:c r="E1037" t="str">
        <x:v>HON'BLE MR. JUSTICE MANOJ KUMAR TIWARI</x:v>
      </x:c>
      <x:c r="F1037" t="str">
        <x:v>DISPOSED</x:v>
      </x:c>
      <x:c r="G1037" t="str">
        <x:v>https://indian-high-court-judgments.s3.ap-south-1.amazonaws.com/data/pdf/year=2026/court=5_15/bench=ukhcucis_pg/UKHC010031812026_1_2026-02-27.pdf</x:v>
      </x:c>
    </x:row>
    <x:row r="1038">
      <x:c r="A1038" t="str">
        <x:v>UKHC010213942025</x:v>
      </x:c>
      <x:c r="B1038" t="str">
        <x:v>BA1/2550/2025 of VISHAL DAS Vs STATE OF UTTARAKHAND</x:v>
      </x:c>
      <x:c r="C1038" t="str">
        <x:v>2026-01-10</x:v>
      </x:c>
      <x:c r="D1038" t="str">
        <x:v>High Court of Uttarakhand</x:v>
      </x:c>
      <x:c r="E1038" t="str">
        <x:v>HON'BLE MR. JUSTICE RAKESH THAPLIYAL</x:v>
      </x:c>
      <x:c r="F1038" t="str">
        <x:v>ALLOWED</x:v>
      </x:c>
      <x:c r="G1038" t="str">
        <x:v>https://indian-high-court-judgments.s3.ap-south-1.amazonaws.com/data/pdf/year=2026/court=5_15/bench=ukhcucis_pg/UKHC010213942025_1_2026-01-10.pdf</x:v>
      </x:c>
    </x:row>
    <x:row r="1039">
      <x:c r="A1039" t="str">
        <x:v>UKHC010005362026</x:v>
      </x:c>
      <x:c r="B1039" t="str">
        <x:v>WPMB/23/2026 of Hotel Welcome Vs Uttarakhand Pollution Control Board</x:v>
      </x:c>
      <x:c r="C1039" t="str">
        <x:v>2026-01-09</x:v>
      </x:c>
      <x:c r="D1039" t="str">
        <x:v>High Court of Uttarakhand</x:v>
      </x:c>
      <x:c r="E1039" t="str">
        <x:v>HON'BLE MR. JUSTICE MANOJ KUMAR TIWARI,HON'BLE MR. JUSTICE SUBHASH UPADHYAY</x:v>
      </x:c>
      <x:c r="F1039" t="str">
        <x:v>DISPOSED</x:v>
      </x:c>
      <x:c r="G1039" t="str">
        <x:v>https://indian-high-court-judgments.s3.ap-south-1.amazonaws.com/data/pdf/year=2026/court=5_15/bench=ukhcucis_pg/UKHC010005362026_1_2026-01-09.pdf</x:v>
      </x:c>
    </x:row>
    <x:row r="1040">
      <x:c r="A1040" t="str">
        <x:v>UKHC010009282026</x:v>
      </x:c>
      <x:c r="B1040" t="str">
        <x:v>BA1/60/2026 of GAUTAM UNIYAL Vs STATE OF UTTARAKHAND</x:v>
      </x:c>
      <x:c r="C1040" t="str">
        <x:v>2026-02-27</x:v>
      </x:c>
      <x:c r="D1040" t="str">
        <x:v>High Court of Uttarakhand</x:v>
      </x:c>
      <x:c r="E1040" t="str">
        <x:v>HON'BLE MR. JUSTICE ALOK MAHRA</x:v>
      </x:c>
      <x:c r="F1040" t="str">
        <x:v>ALLOWED</x:v>
      </x:c>
      <x:c r="G1040" t="str">
        <x:v>https://indian-high-court-judgments.s3.ap-south-1.amazonaws.com/data/pdf/year=2026/court=5_15/bench=ukhcucis_pg/UKHC010009282026_1_2026-02-27.pdf</x:v>
      </x:c>
    </x:row>
    <x:row r="1041">
      <x:c r="A1041" t="str">
        <x:v>UKHC010017992026</x:v>
      </x:c>
      <x:c r="B1041" t="str">
        <x:v>WPMS/283/2026 of KANWAR PAL Vs ARPIT SAINI</x:v>
      </x:c>
      <x:c r="C1041" t="str">
        <x:v>2026-02-11</x:v>
      </x:c>
      <x:c r="D1041" t="str">
        <x:v>High Court of Uttarakhand</x:v>
      </x:c>
      <x:c r="E1041" t="str">
        <x:v>HON'BLE MR. JUSTICE ALOK KUMAR VERMA</x:v>
      </x:c>
      <x:c r="F1041" t="str">
        <x:v>DISPOSED</x:v>
      </x:c>
      <x:c r="G1041" t="str">
        <x:v>https://indian-high-court-judgments.s3.ap-south-1.amazonaws.com/data/pdf/year=2026/court=5_15/bench=ukhcucis_pg/UKHC010017992026_1_2026-02-11.pdf</x:v>
      </x:c>
    </x:row>
    <x:row r="1042">
      <x:c r="A1042" t="str">
        <x:v>UKHC010099602025</x:v>
      </x:c>
      <x:c r="B1042" t="str">
        <x:v>BA1/1156/2025 of USMAN KHAN Vs STATE OF UTTARAKHAND</x:v>
      </x:c>
      <x:c r="C1042" t="str">
        <x:v>2026-02-27</x:v>
      </x:c>
      <x:c r="D1042" t="str">
        <x:v>High Court of Uttarakhand</x:v>
      </x:c>
      <x:c r="E1042" t="str">
        <x:v>HON'BLE MR. JUSTICE ALOK MAHRA</x:v>
      </x:c>
      <x:c r="F1042" t="str">
        <x:v>DISMISSED</x:v>
      </x:c>
      <x:c r="G1042" t="str">
        <x:v>https://indian-high-court-judgments.s3.ap-south-1.amazonaws.com/data/pdf/year=2026/court=5_15/bench=ukhcucis_pg/UKHC010099602025_1_2026-02-27.pdf</x:v>
      </x:c>
    </x:row>
    <x:row r="1043">
      <x:c r="A1043" t="str">
        <x:v>UKHC010202682024</x:v>
      </x:c>
      <x:c r="B1043" t="str">
        <x:v>CRLR/945/2024 of RAVI KANT Vs CENTRAL BUREAU OF INVESTIGATION</x:v>
      </x:c>
      <x:c r="C1043" t="str">
        <x:v>2026-03-18</x:v>
      </x:c>
      <x:c r="D1043" t="str">
        <x:v>High Court of Uttarakhand</x:v>
      </x:c>
      <x:c r="E1043" t="str">
        <x:v>HON'BLE MR. JUSTICE ASHISH NAITHANI</x:v>
      </x:c>
      <x:c r="F1043" t="str">
        <x:v>DISMISSED</x:v>
      </x:c>
      <x:c r="G1043" t="str">
        <x:v>https://indian-high-court-judgments.s3.ap-south-1.amazonaws.com/data/pdf/year=2026/court=5_15/bench=ukhcucis_pg/UKHC010202682024_1_2026-03-18.pdf</x:v>
      </x:c>
    </x:row>
    <x:row r="1044">
      <x:c r="A1044" t="str">
        <x:v>UKHC010012082026</x:v>
      </x:c>
      <x:c r="B1044" t="str">
        <x:v>BA1/126/2026 of SONI Vs STATE OF UTTARAKHAND</x:v>
      </x:c>
      <x:c r="C1044" t="str">
        <x:v>2026-04-08</x:v>
      </x:c>
      <x:c r="D1044" t="str">
        <x:v>High Court of Uttarakhand</x:v>
      </x:c>
      <x:c r="E1044" t="str">
        <x:v>HON'BLE MR. JUSTICE ASHISH NAITHANI</x:v>
      </x:c>
      <x:c r="F1044" t="str">
        <x:v>DISMISSED AS INFRUCTUOUS</x:v>
      </x:c>
      <x:c r="G1044" t="str">
        <x:v>https://indian-high-court-judgments.s3.ap-south-1.amazonaws.com/data/pdf/year=2026/court=5_15/bench=ukhcucis_pg/UKHC010012082026_1_2026-04-08.pdf</x:v>
      </x:c>
    </x:row>
    <x:row r="1045">
      <x:c r="A1045" t="str">
        <x:v>UKHC010180002025</x:v>
      </x:c>
      <x:c r="B1045" t="str">
        <x:v>BA1/2194/2025 of GURKIRAT SINGH Vs STATE OF UTTARAKHAND</x:v>
      </x:c>
      <x:c r="C1045" t="str">
        <x:v>2026-02-04</x:v>
      </x:c>
      <x:c r="D1045" t="str">
        <x:v>High Court of Uttarakhand</x:v>
      </x:c>
      <x:c r="E1045" t="str">
        <x:v>HON'BLE MR. JUSTICE SIDDHARTHA SAH</x:v>
      </x:c>
      <x:c r="F1045" t="str">
        <x:v>DISMISSED AS INFRUCTUOUS</x:v>
      </x:c>
      <x:c r="G1045" t="str">
        <x:v>https://indian-high-court-judgments.s3.ap-south-1.amazonaws.com/data/pdf/year=2026/court=5_15/bench=ukhcucis_pg/UKHC010180002025_1_2026-02-04.pdf</x:v>
      </x:c>
    </x:row>
    <x:row r="1046">
      <x:c r="A1046" t="str">
        <x:v>UKHC010063562024</x:v>
      </x:c>
      <x:c r="B1046" t="str">
        <x:v>WPSS/732/2024 of PRAKASH CHANDRA Vs STATE OF UTTARAKHAND</x:v>
      </x:c>
      <x:c r="C1046" t="str">
        <x:v>2026-04-17</x:v>
      </x:c>
      <x:c r="D1046" t="str">
        <x:v>High Court of Uttarakhand</x:v>
      </x:c>
      <x:c r="E1046" t="str">
        <x:v>HON'BLE MR. JUSTICE MANOJ KUMAR TIWARI</x:v>
      </x:c>
      <x:c r="F1046" t="str">
        <x:v>DISPOSED</x:v>
      </x:c>
      <x:c r="G1046" t="str">
        <x:v>https://indian-high-court-judgments.s3.ap-south-1.amazonaws.com/data/pdf/year=2026/court=5_15/bench=ukhcucis_pg/UKHC010063562024_1_2026-04-17.pdf</x:v>
      </x:c>
    </x:row>
    <x:row r="1047">
      <x:c r="A1047" t="str">
        <x:v>UKHC010191932025</x:v>
      </x:c>
      <x:c r="B1047" t="str">
        <x:v>BA3/77/2025 of SALMAN Vs STATE OF UTTARAKHAND</x:v>
      </x:c>
      <x:c r="C1047" t="str">
        <x:v>2026-01-03</x:v>
      </x:c>
      <x:c r="D1047" t="str">
        <x:v>High Court of Uttarakhand</x:v>
      </x:c>
      <x:c r="E1047" t="str">
        <x:v>HON'BLE MR. JUSTICE RAVINDRA MAITHANI</x:v>
      </x:c>
      <x:c r="F1047" t="str">
        <x:v>ALLOWED</x:v>
      </x:c>
      <x:c r="G1047" t="str">
        <x:v>https://indian-high-court-judgments.s3.ap-south-1.amazonaws.com/data/pdf/year=2026/court=5_15/bench=ukhcucis_pg/UKHC010191932025_1_2026-01-03.pdf</x:v>
      </x:c>
    </x:row>
    <x:row r="1048">
      <x:c r="A1048" t="str">
        <x:v>UKHC010152742023</x:v>
      </x:c>
      <x:c r="B1048" t="str">
        <x:v>WPSS/1782/2023 of VED PRAKASH Vs STATE OF UTTARAKHAND</x:v>
      </x:c>
      <x:c r="C1048" t="str">
        <x:v>2026-04-17</x:v>
      </x:c>
      <x:c r="D1048" t="str">
        <x:v>High Court of Uttarakhand</x:v>
      </x:c>
      <x:c r="E1048" t="str">
        <x:v>HON'BLE MR. JUSTICE MANOJ KUMAR TIWARI</x:v>
      </x:c>
      <x:c r="F1048" t="str">
        <x:v>DISPOSED</x:v>
      </x:c>
      <x:c r="G1048" t="str">
        <x:v>https://indian-high-court-judgments.s3.ap-south-1.amazonaws.com/data/pdf/year=2026/court=5_15/bench=ukhcucis_pg/UKHC010152742023_1_2026-04-17.pdf</x:v>
      </x:c>
    </x:row>
    <x:row r="1049">
      <x:c r="A1049" t="str">
        <x:v>UKHC010045822017</x:v>
      </x:c>
      <x:c r="B1049" t="str">
        <x:v>WPSS/2169/2017 of SMT. KASTURI DEVI Vs STATE OF UTTARAKHAND THROUGH SECRETARY, URBAN DEVELOPMENT, DEPARTMENT</x:v>
      </x:c>
      <x:c r="C1049" t="str">
        <x:v>2026-02-10</x:v>
      </x:c>
      <x:c r="D1049" t="str">
        <x:v>High Court of Uttarakhand</x:v>
      </x:c>
      <x:c r="E1049" t="str">
        <x:v>HON'BLE MR. JUSTICE MANOJ KUMAR TIWARI</x:v>
      </x:c>
      <x:c r="F1049" t="str">
        <x:v>DISPOSED</x:v>
      </x:c>
      <x:c r="G1049" t="str">
        <x:v>https://indian-high-court-judgments.s3.ap-south-1.amazonaws.com/data/pdf/year=2026/court=5_15/bench=ukhcucis_pg/UKHC010045822017_1_2026-02-10.pdf</x:v>
      </x:c>
    </x:row>
    <x:row r="1050">
      <x:c r="A1050" t="str">
        <x:v>UKHC010044742026</x:v>
      </x:c>
      <x:c r="B1050" t="str">
        <x:v>WPCRL/527/2026 of HAVA SINGH Vs STATE OF UTTARAKHAND</x:v>
      </x:c>
      <x:c r="C1050" t="str">
        <x:v>2026-03-25</x:v>
      </x:c>
      <x:c r="D1050" t="str">
        <x:v>High Court of Uttarakhand</x:v>
      </x:c>
      <x:c r="E1050" t="str">
        <x:v>HON'BLE MR. JUSTICE RAKESH THAPLIYAL</x:v>
      </x:c>
      <x:c r="F1050" t="str">
        <x:v>ALLOWED</x:v>
      </x:c>
      <x:c r="G1050" t="str">
        <x:v>https://indian-high-court-judgments.s3.ap-south-1.amazonaws.com/data/pdf/year=2026/court=5_15/bench=ukhcucis_pg/UKHC010044742026_1_2026-03-25.pdf</x:v>
      </x:c>
    </x:row>
    <x:row r="1051">
      <x:c r="A1051" t="str">
        <x:v>UKHC010198512025</x:v>
      </x:c>
      <x:c r="B1051" t="str">
        <x:v>C528/2221/2025 of ASHAD HASHMI Vs STATE OF UTTARAKHAND</x:v>
      </x:c>
      <x:c r="C1051" t="str">
        <x:v>2026-01-02</x:v>
      </x:c>
      <x:c r="D1051" t="str">
        <x:v>High Court of Uttarakhand</x:v>
      </x:c>
      <x:c r="E1051" t="str">
        <x:v>HON'BLE MR. JUSTICE ALOK KUMAR VERMA</x:v>
      </x:c>
      <x:c r="F1051" t="str">
        <x:v>DISMISSED AS WITHDRAWN</x:v>
      </x:c>
      <x:c r="G1051" t="str">
        <x:v>https://indian-high-court-judgments.s3.ap-south-1.amazonaws.com/data/pdf/year=2026/court=5_15/bench=ukhcucis_pg/UKHC010198512025_1_2026-01-02.pdf</x:v>
      </x:c>
    </x:row>
    <x:row r="1052">
      <x:c r="A1052" t="str">
        <x:v>UKHC010189752023</x:v>
      </x:c>
      <x:c r="B1052" t="str">
        <x:v>C482/2269/2023 of MUKUL GOYAL Vs STATE OF UTTARAKHAND</x:v>
      </x:c>
      <x:c r="C1052" t="str">
        <x:v>2026-03-19</x:v>
      </x:c>
      <x:c r="D1052" t="str">
        <x:v>High Court of Uttarakhand</x:v>
      </x:c>
      <x:c r="E1052" t="str">
        <x:v>HON'BLE MR. JUSTICE ASHISH NAITHANI</x:v>
      </x:c>
      <x:c r="F1052" t="str">
        <x:v>DISMISSED</x:v>
      </x:c>
      <x:c r="G1052" t="str">
        <x:v>https://indian-high-court-judgments.s3.ap-south-1.amazonaws.com/data/pdf/year=2026/court=5_15/bench=ukhcucis_pg/UKHC010189752023_1_2026-03-19.pdf</x:v>
      </x:c>
    </x:row>
    <x:row r="1053">
      <x:c r="A1053" t="str">
        <x:v>UKHC010010002026</x:v>
      </x:c>
      <x:c r="B1053" t="str">
        <x:v>BA1/83/2026 of CHANDAN KUMAR Vs STATE OF UTTARAKHAND</x:v>
      </x:c>
      <x:c r="C1053" t="str">
        <x:v>2026-01-22</x:v>
      </x:c>
      <x:c r="D1053" t="str">
        <x:v>High Court of Uttarakhand</x:v>
      </x:c>
      <x:c r="E1053" t="str">
        <x:v>HON'BLE MR. JUSTICE ALOK MAHRA</x:v>
      </x:c>
      <x:c r="F1053" t="str">
        <x:v>ALLOWED</x:v>
      </x:c>
      <x:c r="G1053" t="str">
        <x:v>https://indian-high-court-judgments.s3.ap-south-1.amazonaws.com/data/pdf/year=2026/court=5_15/bench=ukhcucis_pg/UKHC010010002026_1_2026-01-22.pdf</x:v>
      </x:c>
    </x:row>
    <x:row r="1054">
      <x:c r="A1054" t="str">
        <x:v>UKHC010031582026</x:v>
      </x:c>
      <x:c r="B1054" t="str">
        <x:v>WPMS/511/2026 of AJAY KUMAR AGRAWAL Vs GOVIND BALLABH PANT UNIVERSITY OF AGRICULTURE AND TECHNOLOGY</x:v>
      </x:c>
      <x:c r="C1054" t="str">
        <x:v>2026-02-27</x:v>
      </x:c>
      <x:c r="D1054" t="str">
        <x:v>High Court of Uttarakhand</x:v>
      </x:c>
      <x:c r="E1054" t="str">
        <x:v>HON'BLE MR. JUSTICE PANKAJ PUROHIT</x:v>
      </x:c>
      <x:c r="F1054" t="str">
        <x:v>DISMISSED AS WITHDRAWN</x:v>
      </x:c>
      <x:c r="G1054" t="str">
        <x:v>https://indian-high-court-judgments.s3.ap-south-1.amazonaws.com/data/pdf/year=2026/court=5_15/bench=ukhcucis_pg/UKHC010031582026_1_2026-02-27.pdf</x:v>
      </x:c>
    </x:row>
    <x:row r="1055">
      <x:c r="A1055" t="str">
        <x:v>UKHC010031202026</x:v>
      </x:c>
      <x:c r="B1055" t="str">
        <x:v>WPMS/508/2026 of ANAND PRAKASH JUYAL Vs STATE OF UTTARAKHAND</x:v>
      </x:c>
      <x:c r="C1055" t="str">
        <x:v>2026-03-24</x:v>
      </x:c>
      <x:c r="D1055" t="str">
        <x:v>High Court of Uttarakhand</x:v>
      </x:c>
      <x:c r="E1055" t="str">
        <x:v>HON'BLE MR. JUSTICE PANKAJ PUROHIT</x:v>
      </x:c>
      <x:c r="F1055" t="str">
        <x:v>DISPOSED</x:v>
      </x:c>
      <x:c r="G1055" t="str">
        <x:v>https://indian-high-court-judgments.s3.ap-south-1.amazonaws.com/data/pdf/year=2026/court=5_15/bench=ukhcucis_pg/UKHC010031202026_1_2026-03-24.pdf</x:v>
      </x:c>
    </x:row>
    <x:row r="1056">
      <x:c r="A1056" t="str">
        <x:v>UKHC010028172026</x:v>
      </x:c>
      <x:c r="B1056" t="str">
        <x:v>C528/278/2026 of SURESH KUMAR Vs STATE OF UTTARAKHAND</x:v>
      </x:c>
      <x:c r="C1056" t="str">
        <x:v>2026-03-18</x:v>
      </x:c>
      <x:c r="D1056" t="str">
        <x:v>High Court of Uttarakhand</x:v>
      </x:c>
      <x:c r="E1056" t="str">
        <x:v>HON'BLE MR. JUSTICE ALOK MAHRA</x:v>
      </x:c>
      <x:c r="F1056" t="str">
        <x:v>ALLOWED</x:v>
      </x:c>
      <x:c r="G1056" t="str">
        <x:v>https://indian-high-court-judgments.s3.ap-south-1.amazonaws.com/data/pdf/year=2026/court=5_15/bench=ukhcucis_pg/UKHC010028172026_1_2026-03-18.pdf</x:v>
      </x:c>
    </x:row>
    <x:row r="1057">
      <x:c r="A1057" t="str">
        <x:v>UKHC010042382026</x:v>
      </x:c>
      <x:c r="B1057" t="str">
        <x:v>C528/476/2026 of RUKKU Vs STATE OF UTTARAKHAND</x:v>
      </x:c>
      <x:c r="C1057" t="str">
        <x:v>2026-03-19</x:v>
      </x:c>
      <x:c r="D1057" t="str">
        <x:v>High Court of Uttarakhand</x:v>
      </x:c>
      <x:c r="E1057" t="str">
        <x:v>HON'BLE MR. JUSTICE ALOK MAHRA</x:v>
      </x:c>
      <x:c r="F1057" t="str">
        <x:v>DISPOSED</x:v>
      </x:c>
      <x:c r="G1057" t="str">
        <x:v>https://indian-high-court-judgments.s3.ap-south-1.amazonaws.com/data/pdf/year=2026/court=5_15/bench=ukhcucis_pg/UKHC010042382026_1_2026-03-19.pdf</x:v>
      </x:c>
    </x:row>
    <x:row r="1058">
      <x:c r="A1058" t="str">
        <x:v>UKHC010018782026</x:v>
      </x:c>
      <x:c r="B1058" t="str">
        <x:v>WPMB/75/2026 of JASPAL SINGH Vs ASSISTANT COMMISSIONER STATE GOODS AND SERVICES TAX</x:v>
      </x:c>
      <x:c r="C1058" t="str">
        <x:v>2026-02-13</x:v>
      </x:c>
      <x:c r="D1058" t="str">
        <x:v>High Court of Uttarakhand</x:v>
      </x:c>
      <x:c r="E1058" t="str">
        <x:v>HON'BLE SHRI JUSTICE MANOJ KUMAR GUPTA,HON'BLE MR. JUSTICE SUBHASH UPADHYAY</x:v>
      </x:c>
      <x:c r="F1058" t="str">
        <x:v>DISPOSED</x:v>
      </x:c>
      <x:c r="G1058" t="str">
        <x:v>https://indian-high-court-judgments.s3.ap-south-1.amazonaws.com/data/pdf/year=2026/court=5_15/bench=ukhcucis_pg/UKHC010018782026_1_2026-02-13.pdf</x:v>
      </x:c>
    </x:row>
    <x:row r="1059">
      <x:c r="A1059" t="str">
        <x:v>UKHC010034482026</x:v>
      </x:c>
      <x:c r="B1059" t="str">
        <x:v>WPSS/710/2026 of RAMESH CHANDRA Vs STATE OF UTTARAKHAND</x:v>
      </x:c>
      <x:c r="C1059" t="str">
        <x:v>2026-03-11</x:v>
      </x:c>
      <x:c r="D1059" t="str">
        <x:v>High Court of Uttarakhand</x:v>
      </x:c>
      <x:c r="E1059" t="str">
        <x:v>HON'BLE MR. JUSTICE MANOJ KUMAR TIWARI</x:v>
      </x:c>
      <x:c r="F1059" t="str">
        <x:v>DISPOSED</x:v>
      </x:c>
      <x:c r="G1059" t="str">
        <x:v>https://indian-high-court-judgments.s3.ap-south-1.amazonaws.com/data/pdf/year=2026/court=5_15/bench=ukhcucis_pg/UKHC010034482026_1_2026-03-11.pdf</x:v>
      </x:c>
    </x:row>
    <x:row r="1060">
      <x:c r="A1060" t="str">
        <x:v>UKHC010208092025</x:v>
      </x:c>
      <x:c r="B1060" t="str">
        <x:v>BA1/2512/2025 of RAVISH KHAN Vs STATE OF UTTARAKHAND</x:v>
      </x:c>
      <x:c r="C1060" t="str">
        <x:v>2026-01-22</x:v>
      </x:c>
      <x:c r="D1060" t="str">
        <x:v>High Court of Uttarakhand</x:v>
      </x:c>
      <x:c r="E1060" t="str">
        <x:v>HON'BLE MR. JUSTICE ALOK MAHRA</x:v>
      </x:c>
      <x:c r="F1060" t="str">
        <x:v>DISPOSED</x:v>
      </x:c>
      <x:c r="G1060" t="str">
        <x:v>https://indian-high-court-judgments.s3.ap-south-1.amazonaws.com/data/pdf/year=2026/court=5_15/bench=ukhcucis_pg/UKHC010208092025_1_2026-01-22.pdf</x:v>
      </x:c>
    </x:row>
    <x:row r="1061">
      <x:c r="A1061" t="str">
        <x:v>UKHC010008792026</x:v>
      </x:c>
      <x:c r="B1061" t="str">
        <x:v>WPSS/131/2026 of ARUN KUMAR Vs STATE OF UTTARAKHAND</x:v>
      </x:c>
      <x:c r="C1061" t="str">
        <x:v>2026-02-23</x:v>
      </x:c>
      <x:c r="D1061" t="str">
        <x:v>High Court of Uttarakhand</x:v>
      </x:c>
      <x:c r="E1061" t="str">
        <x:v>HON'BLE MR. JUSTICE ALOK KUMAR VERMA</x:v>
      </x:c>
      <x:c r="F1061" t="str">
        <x:v>DISPOSED</x:v>
      </x:c>
      <x:c r="G1061" t="str">
        <x:v>https://indian-high-court-judgments.s3.ap-south-1.amazonaws.com/data/pdf/year=2026/court=5_15/bench=ukhcucis_pg/UKHC010008792026_1_2026-02-23.pdf</x:v>
      </x:c>
    </x:row>
    <x:row r="1062">
      <x:c r="A1062" t="str">
        <x:v>UKHC010122242022</x:v>
      </x:c>
      <x:c r="B1062" t="str">
        <x:v>C482/1485/2022 of GAIL (INDIA) LIMITED Vs STATE OF UTTARAKHAND THROUGH DISTRICT MAGISTRATE U S NAGAR</x:v>
      </x:c>
      <x:c r="C1062" t="str">
        <x:v>2026-01-03</x:v>
      </x:c>
      <x:c r="D1062" t="str">
        <x:v>High Court of Uttarakhand</x:v>
      </x:c>
      <x:c r="E1062" t="str">
        <x:v>HON'BLE MR. JUSTICE ASHISH NAITHANI</x:v>
      </x:c>
      <x:c r="F1062" t="str">
        <x:v>ALLOWED</x:v>
      </x:c>
      <x:c r="G1062" t="str">
        <x:v>https://indian-high-court-judgments.s3.ap-south-1.amazonaws.com/data/pdf/year=2026/court=5_15/bench=ukhcucis_pg/UKHC010122242022_1_2026-01-03.pdf</x:v>
      </x:c>
    </x:row>
    <x:row r="1063">
      <x:c r="A1063" t="str">
        <x:v>UKHC010014442026</x:v>
      </x:c>
      <x:c r="B1063" t="str">
        <x:v>WPMB/60/2026 of AVADH ENTERPRISES Vs COMMISSIONER OF THE CGST</x:v>
      </x:c>
      <x:c r="C1063" t="str">
        <x:v>2026-01-30</x:v>
      </x:c>
      <x:c r="D1063" t="str">
        <x:v>High Court of Uttarakhand</x:v>
      </x:c>
      <x:c r="E1063" t="str">
        <x:v>HON'BLE MR. JUSTICE SUBHASH UPADHYAY</x:v>
      </x:c>
      <x:c r="F1063" t="str">
        <x:v>DISPOSED</x:v>
      </x:c>
      <x:c r="G1063" t="str">
        <x:v>https://indian-high-court-judgments.s3.ap-south-1.amazonaws.com/data/pdf/year=2026/court=5_15/bench=ukhcucis_pg/UKHC010014442026_1_2026-01-30.pdf</x:v>
      </x:c>
    </x:row>
    <x:row r="1064">
      <x:c r="A1064" t="str">
        <x:v>UKHC010016152026</x:v>
      </x:c>
      <x:c r="B1064" t="str">
        <x:v>BA1/158/2026 of SUMIT THAPLIYAL Vs STATE OF UTTARAKHAND</x:v>
      </x:c>
      <x:c r="C1064" t="str">
        <x:v>2026-02-04</x:v>
      </x:c>
      <x:c r="D1064" t="str">
        <x:v>High Court of Uttarakhand</x:v>
      </x:c>
      <x:c r="E1064" t="str">
        <x:v>HON'BLE MR. JUSTICE SIDDHARTHA SAH</x:v>
      </x:c>
      <x:c r="F1064" t="str">
        <x:v>GRANTED</x:v>
      </x:c>
      <x:c r="G1064" t="str">
        <x:v>https://indian-high-court-judgments.s3.ap-south-1.amazonaws.com/data/pdf/year=2026/court=5_15/bench=ukhcucis_pg/UKHC010016152026_1_2026-02-04.pdf</x:v>
      </x:c>
    </x:row>
    <x:row r="1065">
      <x:c r="A1065" t="str">
        <x:v>UKHC010003892026</x:v>
      </x:c>
      <x:c r="B1065" t="str">
        <x:v>WPCRL/68/2026 of ANKIT CHAUHAN AND ORS Vs STATE OF UTTARAKHAND</x:v>
      </x:c>
      <x:c r="C1065" t="str">
        <x:v>2026-01-08</x:v>
      </x:c>
      <x:c r="D1065" t="str">
        <x:v>High Court of Uttarakhand</x:v>
      </x:c>
      <x:c r="E1065" t="str">
        <x:v>HON'BLE MR. JUSTICE ASHISH NAITHANI</x:v>
      </x:c>
      <x:c r="F1065" t="str">
        <x:v>DISPOSED</x:v>
      </x:c>
      <x:c r="G1065" t="str">
        <x:v>https://indian-high-court-judgments.s3.ap-south-1.amazonaws.com/data/pdf/year=2026/court=5_15/bench=ukhcucis_pg/UKHC010003892026_1_2026-01-08.pdf</x:v>
      </x:c>
    </x:row>
    <x:row r="1066">
      <x:c r="A1066" t="str">
        <x:v>UKHC010037062026</x:v>
      </x:c>
      <x:c r="B1066" t="str">
        <x:v>WPCRL/446/2026 of SUREJ KAUR Vs STATE OF UTTARAKHAND</x:v>
      </x:c>
      <x:c r="C1066" t="str">
        <x:v>2026-03-13</x:v>
      </x:c>
      <x:c r="D1066" t="str">
        <x:v>High Court of Uttarakhand</x:v>
      </x:c>
      <x:c r="E1066" t="str">
        <x:v>HON'BLE MR. JUSTICE RAKESH THAPLIYAL</x:v>
      </x:c>
      <x:c r="F1066" t="str">
        <x:v>DISPOSED</x:v>
      </x:c>
      <x:c r="G1066" t="str">
        <x:v>https://indian-high-court-judgments.s3.ap-south-1.amazonaws.com/data/pdf/year=2026/court=5_15/bench=ukhcucis_pg/UKHC010037062026_1_2026-03-13.pdf</x:v>
      </x:c>
    </x:row>
    <x:row r="1067">
      <x:c r="A1067" t="str">
        <x:v>UKHC010005922026</x:v>
      </x:c>
      <x:c r="B1067" t="str">
        <x:v>BA1/41/2026 of MAHAK Vs STATE OF UTTARAKHAND</x:v>
      </x:c>
      <x:c r="C1067" t="str">
        <x:v>2026-04-16</x:v>
      </x:c>
      <x:c r="D1067" t="str">
        <x:v>High Court of Uttarakhand</x:v>
      </x:c>
      <x:c r="E1067" t="str">
        <x:v>HON'BLE MR. JUSTICE ASHISH NAITHANI</x:v>
      </x:c>
      <x:c r="F1067" t="str">
        <x:v>REJECTED</x:v>
      </x:c>
      <x:c r="G1067" t="str">
        <x:v>https://indian-high-court-judgments.s3.ap-south-1.amazonaws.com/data/pdf/year=2026/court=5_15/bench=ukhcucis_pg/UKHC010005922026_1_2026-04-16.pdf</x:v>
      </x:c>
    </x:row>
    <x:row r="1068">
      <x:c r="A1068" t="str">
        <x:v>UKHC010060722026</x:v>
      </x:c>
      <x:c r="B1068" t="str">
        <x:v>BA1/619/2026 of SHAHJADI Vs STATE OF UTTARAKHAND</x:v>
      </x:c>
      <x:c r="C1068" t="str">
        <x:v>2026-04-20</x:v>
      </x:c>
      <x:c r="D1068" t="str">
        <x:v>High Court of Uttarakhand</x:v>
      </x:c>
      <x:c r="E1068" t="str">
        <x:v>HON'BLE MR. JUSTICE ASHISH NAITHANI</x:v>
      </x:c>
      <x:c r="F1068" t="str">
        <x:v>ALLOWED</x:v>
      </x:c>
      <x:c r="G1068" t="str">
        <x:v>https://indian-high-court-judgments.s3.ap-south-1.amazonaws.com/data/pdf/year=2026/court=5_15/bench=ukhcucis_pg/UKHC010060722026_1_2026-04-20.pdf</x:v>
      </x:c>
    </x:row>
    <x:row r="1069">
      <x:c r="A1069" t="str">
        <x:v>UKHC010017262026</x:v>
      </x:c>
      <x:c r="B1069" t="str">
        <x:v>WPCRL/271/2026 of AMIT KUMAR Vs STATE OF UTTARAKHAND</x:v>
      </x:c>
      <x:c r="C1069" t="str">
        <x:v>2026-03-20</x:v>
      </x:c>
      <x:c r="D1069" t="str">
        <x:v>High Court of Uttarakhand</x:v>
      </x:c>
      <x:c r="E1069" t="str">
        <x:v>HON'BLE MR. JUSTICE RAKESH THAPLIYAL</x:v>
      </x:c>
      <x:c r="F1069" t="str">
        <x:v>DISPOSED</x:v>
      </x:c>
      <x:c r="G1069" t="str">
        <x:v>https://indian-high-court-judgments.s3.ap-south-1.amazonaws.com/data/pdf/year=2026/court=5_15/bench=ukhcucis_pg/UKHC010017262026_1_2026-03-20.pdf</x:v>
      </x:c>
    </x:row>
    <x:row r="1070">
      <x:c r="A1070" t="str">
        <x:v>UKHC010050042026</x:v>
      </x:c>
      <x:c r="B1070" t="str">
        <x:v>WPSS/940/2026 of VIKRAM SINGH RAWAT Vs STATE OF UTTARAKHAND</x:v>
      </x:c>
      <x:c r="C1070" t="str">
        <x:v>2026-04-07</x:v>
      </x:c>
      <x:c r="D1070" t="str">
        <x:v>High Court of Uttarakhand</x:v>
      </x:c>
      <x:c r="E1070" t="str">
        <x:v>HON'BLE MR. JUSTICE MANOJ KUMAR TIWARI</x:v>
      </x:c>
      <x:c r="F1070" t="str">
        <x:v>DISPOSED</x:v>
      </x:c>
      <x:c r="G1070" t="str">
        <x:v>https://indian-high-court-judgments.s3.ap-south-1.amazonaws.com/data/pdf/year=2026/court=5_15/bench=ukhcucis_pg/UKHC010050042026_1_2026-04-07.pdf</x:v>
      </x:c>
    </x:row>
    <x:row r="1071">
      <x:c r="A1071" t="str">
        <x:v>UKHC010190892025</x:v>
      </x:c>
      <x:c r="B1071" t="str">
        <x:v>C528/2141/2025 of KALIDAS Vs STATE OF UTTARAKHAND</x:v>
      </x:c>
      <x:c r="C1071" t="str">
        <x:v>2026-03-20</x:v>
      </x:c>
      <x:c r="D1071" t="str">
        <x:v>High Court of Uttarakhand</x:v>
      </x:c>
      <x:c r="E1071" t="str">
        <x:v>HON'BLE MR. JUSTICE ASHISH NAITHANI</x:v>
      </x:c>
      <x:c r="F1071" t="str">
        <x:v>DISPOSED</x:v>
      </x:c>
      <x:c r="G1071" t="str">
        <x:v>https://indian-high-court-judgments.s3.ap-south-1.amazonaws.com/data/pdf/year=2026/court=5_15/bench=ukhcucis_pg/UKHC010190892025_1_2026-03-20.pdf</x:v>
      </x:c>
    </x:row>
    <x:row r="1072">
      <x:c r="A1072" t="str">
        <x:v>UKHC010173782024</x:v>
      </x:c>
      <x:c r="B1072" t="str">
        <x:v>WPSB/691/2024 of SAVITA RANI Vs UTTARAKHAND PUBLIC SERVICE COMMISSION</x:v>
      </x:c>
      <x:c r="C1072" t="str">
        <x:v>2026-01-05</x:v>
      </x:c>
      <x:c r="D1072" t="str">
        <x:v>High Court of Uttarakhand</x:v>
      </x:c>
      <x:c r="E1072" t="str">
        <x:v>HON'BLE MR. JUSTICE RAVINDRA MAITHANI,HON'BLE MR. JUSTICE ALOK MAHRA</x:v>
      </x:c>
      <x:c r="F1072" t="str">
        <x:v>DISMISSED</x:v>
      </x:c>
      <x:c r="G1072" t="str">
        <x:v>https://indian-high-court-judgments.s3.ap-south-1.amazonaws.com/data/pdf/year=2026/court=5_15/bench=ukhcucis_pg/UKHC010173782024_1_2026-01-05.pdf</x:v>
      </x:c>
    </x:row>
    <x:row r="1073">
      <x:c r="A1073" t="str">
        <x:v>UKHC010206952025</x:v>
      </x:c>
      <x:c r="B1073" t="str">
        <x:v>BA2/336/2025 of SUBHAM SONI Vs STATE OF UTTARAKHAND</x:v>
      </x:c>
      <x:c r="C1073" t="str">
        <x:v>2026-03-23</x:v>
      </x:c>
      <x:c r="D1073" t="str">
        <x:v>High Court of Uttarakhand</x:v>
      </x:c>
      <x:c r="E1073" t="str">
        <x:v>HON'BLE MR. JUSTICE RAVINDRA MAITHANI</x:v>
      </x:c>
      <x:c r="F1073" t="str">
        <x:v>ALLOWED</x:v>
      </x:c>
      <x:c r="G1073" t="str">
        <x:v>https://indian-high-court-judgments.s3.ap-south-1.amazonaws.com/data/pdf/year=2026/court=5_15/bench=ukhcucis_pg/UKHC010206952025_1_2026-03-23.pdf</x:v>
      </x:c>
    </x:row>
    <x:row r="1074">
      <x:c r="A1074" t="str">
        <x:v>UKHC010051422024</x:v>
      </x:c>
      <x:c r="B1074" t="str">
        <x:v>C482/640/2024 of NATTHULAL Vs STATE OF UTTARAKHAND</x:v>
      </x:c>
      <x:c r="C1074" t="str">
        <x:v>2026-03-31</x:v>
      </x:c>
      <x:c r="D1074" t="str">
        <x:v>High Court of Uttarakhand</x:v>
      </x:c>
      <x:c r="E1074" t="str">
        <x:v>HON'BLE MR. JUSTICE ALOK MAHRA</x:v>
      </x:c>
      <x:c r="F1074" t="str">
        <x:v>DISPOSED</x:v>
      </x:c>
      <x:c r="G1074" t="str">
        <x:v>https://indian-high-court-judgments.s3.ap-south-1.amazonaws.com/data/pdf/year=2026/court=5_15/bench=ukhcucis_pg/UKHC010051422024_1_2026-03-31.pdf</x:v>
      </x:c>
    </x:row>
    <x:row r="1075">
      <x:c r="A1075" t="str">
        <x:v>UKHC010203162024</x:v>
      </x:c>
      <x:c r="B1075" t="str">
        <x:v>WPMS/3568/2024 of PRADEEP SINGH Vs THE PROJECT DIRECTOR NATIONAL HIGHWAY AUTHORITY OF INDIA</x:v>
      </x:c>
      <x:c r="C1075" t="str">
        <x:v>2026-03-31</x:v>
      </x:c>
      <x:c r="D1075" t="str">
        <x:v>High Court of Uttarakhand</x:v>
      </x:c>
      <x:c r="E1075" t="str">
        <x:v>HON'BLE MR. JUSTICE PANKAJ PUROHIT</x:v>
      </x:c>
      <x:c r="F1075" t="str">
        <x:v>DISPOSED</x:v>
      </x:c>
      <x:c r="G1075" t="str">
        <x:v>https://indian-high-court-judgments.s3.ap-south-1.amazonaws.com/data/pdf/year=2026/court=5_15/bench=ukhcucis_pg/UKHC010203162024_1_2026-03-31.pdf</x:v>
      </x:c>
    </x:row>
    <x:row r="1076">
      <x:c r="A1076" t="str">
        <x:v>UKHC010004842012</x:v>
      </x:c>
      <x:c r="B1076" t="str">
        <x:v>AO/361/2012 of THE NEW INDIA ASSURANCE CO. LTD. Vs BASANTI BISHT</x:v>
      </x:c>
      <x:c r="C1076" t="str">
        <x:v>2026-02-13</x:v>
      </x:c>
      <x:c r="D1076" t="str">
        <x:v>High Court of Uttarakhand</x:v>
      </x:c>
      <x:c r="E1076" t="str">
        <x:v>HON'BLE MR. JUSTICE PANKAJ PUROHIT</x:v>
      </x:c>
      <x:c r="F1076" t="str">
        <x:v>DISMISSED</x:v>
      </x:c>
      <x:c r="G1076" t="str">
        <x:v>https://indian-high-court-judgments.s3.ap-south-1.amazonaws.com/data/pdf/year=2026/court=5_15/bench=ukhcucis_pg/UKHC010004842012_1_2026-02-13.pdf</x:v>
      </x:c>
    </x:row>
    <x:row r="1077">
      <x:c r="A1077" t="str">
        <x:v>UKHC010051782019</x:v>
      </x:c>
      <x:c r="B1077" t="str">
        <x:v>WPSS/834/2019 of DEVENDRA KUMAR PANDEY Vs ADDITIONAL CHIEF SECRETARY/CHAIRMAN</x:v>
      </x:c>
      <x:c r="C1077" t="str">
        <x:v>2026-03-18</x:v>
      </x:c>
      <x:c r="D1077" t="str">
        <x:v>High Court of Uttarakhand</x:v>
      </x:c>
      <x:c r="E1077" t="str">
        <x:v>HON'BLE MR. JUSTICE MANOJ KUMAR TIWARI</x:v>
      </x:c>
      <x:c r="F1077" t="str">
        <x:v>DISPOSED</x:v>
      </x:c>
      <x:c r="G1077" t="str">
        <x:v>https://indian-high-court-judgments.s3.ap-south-1.amazonaws.com/data/pdf/year=2026/court=5_15/bench=ukhcucis_pg/UKHC010051782019_1_2026-03-18.pdf</x:v>
      </x:c>
    </x:row>
    <x:row r="1078">
      <x:c r="A1078" t="str">
        <x:v>UKHC010039802024</x:v>
      </x:c>
      <x:c r="B1078" t="str">
        <x:v>WPSS/463/2024 of SURENDRA SINGH Vs STATE OF UTTARAKHAND</x:v>
      </x:c>
      <x:c r="C1078" t="str">
        <x:v>2026-04-17</x:v>
      </x:c>
      <x:c r="D1078" t="str">
        <x:v>High Court of Uttarakhand</x:v>
      </x:c>
      <x:c r="E1078" t="str">
        <x:v>HON'BLE MR. JUSTICE MANOJ KUMAR TIWARI</x:v>
      </x:c>
      <x:c r="F1078" t="str">
        <x:v>DISPOSED</x:v>
      </x:c>
      <x:c r="G1078" t="str">
        <x:v>https://indian-high-court-judgments.s3.ap-south-1.amazonaws.com/data/pdf/year=2026/court=5_15/bench=ukhcucis_pg/UKHC010039802024_1_2026-04-17.pdf</x:v>
      </x:c>
    </x:row>
    <x:row r="1079">
      <x:c r="A1079" t="str">
        <x:v>UKHC010052612025</x:v>
      </x:c>
      <x:c r="B1079" t="str">
        <x:v>WPSS/584/2025 of PATIRAM GHILDIYAL Vs STATE OF UTTARAKHAND</x:v>
      </x:c>
      <x:c r="C1079" t="str">
        <x:v>2026-01-02</x:v>
      </x:c>
      <x:c r="D1079" t="str">
        <x:v>High Court of Uttarakhand</x:v>
      </x:c>
      <x:c r="E1079" t="str">
        <x:v>HON'BLE MR. JUSTICE MANOJ KUMAR TIWARI</x:v>
      </x:c>
      <x:c r="F1079" t="str">
        <x:v>DISPOSED</x:v>
      </x:c>
      <x:c r="G1079" t="str">
        <x:v>https://indian-high-court-judgments.s3.ap-south-1.amazonaws.com/data/pdf/year=2026/court=5_15/bench=ukhcucis_pg/UKHC010052612025_1_2026-01-02.pdf</x:v>
      </x:c>
    </x:row>
    <x:row r="1080">
      <x:c r="A1080" t="str">
        <x:v>UKHC010208342025</x:v>
      </x:c>
      <x:c r="B1080" t="str">
        <x:v>WPMS/3680/2025 of PANKAJ KUMAR Vs NATIONAL HIGHWAY AUTHORITY OF INDIA</x:v>
      </x:c>
      <x:c r="C1080" t="str">
        <x:v>2026-01-06</x:v>
      </x:c>
      <x:c r="D1080" t="str">
        <x:v>High Court of Uttarakhand</x:v>
      </x:c>
      <x:c r="E1080" t="str">
        <x:v>HON'BLE MR. JUSTICE MANOJ KUMAR TIWARI</x:v>
      </x:c>
      <x:c r="F1080" t="str">
        <x:v>DISPOSED</x:v>
      </x:c>
      <x:c r="G1080" t="str">
        <x:v>https://indian-high-court-judgments.s3.ap-south-1.amazonaws.com/data/pdf/year=2026/court=5_15/bench=ukhcucis_pg/UKHC010208342025_1_2026-01-06.pdf</x:v>
      </x:c>
    </x:row>
    <x:row r="1081">
      <x:c r="A1081" t="str">
        <x:v>UKHC010205232025</x:v>
      </x:c>
      <x:c r="B1081" t="str">
        <x:v>C528/2290/2025 of SAMEER SIDDIQUI Vs STATE OF UTTARAKHAND</x:v>
      </x:c>
      <x:c r="C1081" t="str">
        <x:v>2026-01-02</x:v>
      </x:c>
      <x:c r="D1081" t="str">
        <x:v>High Court of Uttarakhand</x:v>
      </x:c>
      <x:c r="E1081" t="str">
        <x:v>HON'BLE MR. JUSTICE ALOK KUMAR VERMA</x:v>
      </x:c>
      <x:c r="F1081" t="str">
        <x:v>DISMISSED AS WITHDRAWN</x:v>
      </x:c>
      <x:c r="G1081" t="str">
        <x:v>https://indian-high-court-judgments.s3.ap-south-1.amazonaws.com/data/pdf/year=2026/court=5_15/bench=ukhcucis_pg/UKHC010205232025_1_2026-01-02.pdf</x:v>
      </x:c>
    </x:row>
    <x:row r="1082">
      <x:c r="A1082" t="str">
        <x:v>UKHC010062092024</x:v>
      </x:c>
      <x:c r="B1082" t="str">
        <x:v>C482/759/2024 of SARVADALIYA MAHILA SAMITI (UNREGISTERED SOCIETY) Vs STATE OF UTTARAKHAND</x:v>
      </x:c>
      <x:c r="C1082" t="str">
        <x:v>2026-03-17</x:v>
      </x:c>
      <x:c r="D1082" t="str">
        <x:v>High Court of Uttarakhand</x:v>
      </x:c>
      <x:c r="E1082" t="str">
        <x:v>REGISTRAR (JUDICIAL)</x:v>
      </x:c>
      <x:c r="F1082" t="str">
        <x:v>DISMISSED IN DEFAULT</x:v>
      </x:c>
      <x:c r="G1082" t="str">
        <x:v>https://indian-high-court-judgments.s3.ap-south-1.amazonaws.com/data/pdf/year=2026/court=5_15/bench=ukhcucis_pg/UKHC010062092024_1_2026-03-17.pdf</x:v>
      </x:c>
    </x:row>
    <x:row r="1083">
      <x:c r="A1083" t="str">
        <x:v>UKHC010042852026</x:v>
      </x:c>
      <x:c r="B1083" t="str">
        <x:v>WPMB/186/2026 of MS A AND M CONSTRUCTIONS Vs COMMISSIONER CENTRAL GOODS AND SERVICES TAX COMMISSIONERATE</x:v>
      </x:c>
      <x:c r="C1083" t="str">
        <x:v>2026-03-27</x:v>
      </x:c>
      <x:c r="D1083" t="str">
        <x:v>High Court of Uttarakhand</x:v>
      </x:c>
      <x:c r="E1083" t="str">
        <x:v>HON'BLE SHRI JUSTICE MANOJ KUMAR GUPTA,HON'BLE MR. JUSTICE SUBHASH UPADHYAY</x:v>
      </x:c>
      <x:c r="F1083" t="str">
        <x:v>DISPOSED</x:v>
      </x:c>
      <x:c r="G1083" t="str">
        <x:v>https://indian-high-court-judgments.s3.ap-south-1.amazonaws.com/data/pdf/year=2026/court=5_15/bench=ukhcucis_pg/UKHC010042852026_1_2026-03-27.pdf</x:v>
      </x:c>
    </x:row>
    <x:row r="1084">
      <x:c r="A1084" t="str">
        <x:v>UKHC010000162021</x:v>
      </x:c>
      <x:c r="B1084" t="str">
        <x:v>WPSS/10/2021 of VIKRAM BHANDARI Vs STATE OF UTTARAKHAND</x:v>
      </x:c>
      <x:c r="C1084" t="str">
        <x:v>2026-03-19</x:v>
      </x:c>
      <x:c r="D1084" t="str">
        <x:v>High Court of Uttarakhand</x:v>
      </x:c>
      <x:c r="E1084" t="str">
        <x:v>HON'BLE MR. JUSTICE MANOJ KUMAR TIWARI</x:v>
      </x:c>
      <x:c r="F1084" t="str">
        <x:v>ALLOWED</x:v>
      </x:c>
      <x:c r="G1084" t="str">
        <x:v>https://indian-high-court-judgments.s3.ap-south-1.amazonaws.com/data/pdf/year=2026/court=5_15/bench=ukhcucis_pg/UKHC010000162021_1_2026-03-19.pdf</x:v>
      </x:c>
    </x:row>
    <x:row r="1085">
      <x:c r="A1085" t="str">
        <x:v>UKHC010053652023</x:v>
      </x:c>
      <x:c r="B1085" t="str">
        <x:v>BA2/98/2023 of ABDUL REHMAN Vs STATE OF UTTARAKHAND</x:v>
      </x:c>
      <x:c r="C1085" t="str">
        <x:v>2026-02-20</x:v>
      </x:c>
      <x:c r="D1085" t="str">
        <x:v>High Court of Uttarakhand</x:v>
      </x:c>
      <x:c r="E1085" t="str">
        <x:v>HON'BLE MR. JUSTICE RAVINDRA MAITHANI</x:v>
      </x:c>
      <x:c r="F1085" t="str">
        <x:v>DISMISSED IN DEFAULT</x:v>
      </x:c>
      <x:c r="G1085" t="str">
        <x:v>https://indian-high-court-judgments.s3.ap-south-1.amazonaws.com/data/pdf/year=2026/court=5_15/bench=ukhcucis_pg/UKHC010053652023_1_2026-02-20.pdf</x:v>
      </x:c>
    </x:row>
    <x:row r="1086">
      <x:c r="A1086" t="str">
        <x:v>UKHC010039662026</x:v>
      </x:c>
      <x:c r="B1086" t="str">
        <x:v>C528/452/2026 of THE EDITOR AMAR UJALA LTD/AMARUJALA.COM Vs ARJUN SINGH CHHATOLA</x:v>
      </x:c>
      <x:c r="C1086" t="str">
        <x:v>2026-04-10</x:v>
      </x:c>
      <x:c r="D1086" t="str">
        <x:v>High Court of Uttarakhand</x:v>
      </x:c>
      <x:c r="E1086" t="str">
        <x:v>HON'BLE MR. JUSTICE ALOK MAHRA</x:v>
      </x:c>
      <x:c r="F1086" t="str">
        <x:v>DISPOSED</x:v>
      </x:c>
      <x:c r="G1086" t="str">
        <x:v>https://indian-high-court-judgments.s3.ap-south-1.amazonaws.com/data/pdf/year=2026/court=5_15/bench=ukhcucis_pg/UKHC010039662026_1_2026-04-10.pdf</x:v>
      </x:c>
    </x:row>
    <x:row r="1087">
      <x:c r="A1087" t="str">
        <x:v>UKHC010173832019</x:v>
      </x:c>
      <x:c r="B1087" t="str">
        <x:v>WPSS/2439/2019 of RAM PRAKASH SHARMA Vs STATE OF UTTARAKHAND THROUGH SECRETARY SCHOOL EDUCATION</x:v>
      </x:c>
      <x:c r="C1087" t="str">
        <x:v>2026-01-08</x:v>
      </x:c>
      <x:c r="D1087" t="str">
        <x:v>High Court of Uttarakhand</x:v>
      </x:c>
      <x:c r="E1087" t="str">
        <x:v>HON'BLE MR. JUSTICE MANOJ KUMAR TIWARI</x:v>
      </x:c>
      <x:c r="F1087" t="str">
        <x:v>DISPOSED</x:v>
      </x:c>
      <x:c r="G1087" t="str">
        <x:v>https://indian-high-court-judgments.s3.ap-south-1.amazonaws.com/data/pdf/year=2026/court=5_15/bench=ukhcucis_pg/UKHC010173832019_1_2026-01-08.pdf</x:v>
      </x:c>
    </x:row>
    <x:row r="1088">
      <x:c r="A1088" t="str">
        <x:v>UKHC010035692026</x:v>
      </x:c>
      <x:c r="B1088" t="str">
        <x:v>WPMS/576/2026 of HINDUJA HOUSING FINANCE LIMITED Vs CHIEF JUDICIAL MAGISTRATE</x:v>
      </x:c>
      <x:c r="C1088" t="str">
        <x:v>2026-03-18</x:v>
      </x:c>
      <x:c r="D1088" t="str">
        <x:v>High Court of Uttarakhand</x:v>
      </x:c>
      <x:c r="E1088" t="str">
        <x:v>HON'BLE MR. JUSTICE PANKAJ PUROHIT</x:v>
      </x:c>
      <x:c r="F1088" t="str">
        <x:v>DISPOSED</x:v>
      </x:c>
      <x:c r="G1088" t="str">
        <x:v>https://indian-high-court-judgments.s3.ap-south-1.amazonaws.com/data/pdf/year=2026/court=5_15/bench=ukhcucis_pg/UKHC010035692026_1_2026-04-22.pdf</x:v>
      </x:c>
    </x:row>
    <x:row r="1089">
      <x:c r="A1089" t="str">
        <x:v>UKHC010154232025</x:v>
      </x:c>
      <x:c r="B1089" t="str">
        <x:v>BA1/1832/2025 of ANEES AHMAD Vs STATE OF UTTARAKHAND</x:v>
      </x:c>
      <x:c r="C1089" t="str">
        <x:v>2026-02-27</x:v>
      </x:c>
      <x:c r="D1089" t="str">
        <x:v>High Court of Uttarakhand</x:v>
      </x:c>
      <x:c r="E1089" t="str">
        <x:v>HON'BLE MR. JUSTICE ALOK MAHRA</x:v>
      </x:c>
      <x:c r="F1089" t="str">
        <x:v>ALLOWED</x:v>
      </x:c>
      <x:c r="G1089" t="str">
        <x:v>https://indian-high-court-judgments.s3.ap-south-1.amazonaws.com/data/pdf/year=2026/court=5_15/bench=ukhcucis_pg/UKHC010154232025_1_2026-02-27.pdf</x:v>
      </x:c>
    </x:row>
    <x:row r="1090">
      <x:c r="A1090" t="str">
        <x:v>UKHC010142712025</x:v>
      </x:c>
      <x:c r="B1090" t="str">
        <x:v>CLCON/464/2025 of PANKAJ SINGH KHOLIA Vs C RAVI SHANKAR</x:v>
      </x:c>
      <x:c r="C1090" t="str">
        <x:v>2026-04-06</x:v>
      </x:c>
      <x:c r="D1090" t="str">
        <x:v>High Court of Uttarakhand</x:v>
      </x:c>
      <x:c r="E1090" t="str">
        <x:v>HON'BLE MR. JUSTICE RAKESH THAPLIYAL</x:v>
      </x:c>
      <x:c r="F1090" t="str">
        <x:v>DISPOSED</x:v>
      </x:c>
      <x:c r="G1090" t="str">
        <x:v>https://indian-high-court-judgments.s3.ap-south-1.amazonaws.com/data/pdf/year=2026/court=5_15/bench=ukhcucis_pg/UKHC010142712025_1_2026-04-06.pdf</x:v>
      </x:c>
    </x:row>
    <x:row r="1091">
      <x:c r="A1091" t="str">
        <x:v>UKHC010014012026</x:v>
      </x:c>
      <x:c r="B1091" t="str">
        <x:v>WPSB/43/2026 of DR PRABHA BISHT Vs SECRETARY HIGHER EDUCATION GOVT OF UTTARAKHAND</x:v>
      </x:c>
      <x:c r="C1091" t="str">
        <x:v>2026-02-25</x:v>
      </x:c>
      <x:c r="D1091" t="str">
        <x:v>High Court of Uttarakhand</x:v>
      </x:c>
      <x:c r="E1091" t="str">
        <x:v>HON'BLE SHRI JUSTICE MANOJ KUMAR GUPTA,HON'BLE MR. JUSTICE SUBHASH UPADHYAY</x:v>
      </x:c>
      <x:c r="F1091" t="str">
        <x:v>DISMISSED</x:v>
      </x:c>
      <x:c r="G1091" t="str">
        <x:v>https://indian-high-court-judgments.s3.ap-south-1.amazonaws.com/data/pdf/year=2026/court=5_15/bench=ukhcucis_pg/UKHC010014012026_1_2026-02-25.pdf</x:v>
      </x:c>
    </x:row>
    <x:row r="1092">
      <x:c r="A1092" t="str">
        <x:v>UKHC010022552026</x:v>
      </x:c>
      <x:c r="B1092" t="str">
        <x:v>C528/219/2026 of PREM CHAUHAN Vs STATE OF UTTARAKHAND</x:v>
      </x:c>
      <x:c r="C1092" t="str">
        <x:v>2026-02-18</x:v>
      </x:c>
      <x:c r="D1092" t="str">
        <x:v>High Court of Uttarakhand</x:v>
      </x:c>
      <x:c r="E1092" t="str">
        <x:v>HON'BLE MR. JUSTICE ALOK MAHRA</x:v>
      </x:c>
      <x:c r="F1092" t="str">
        <x:v>DISPOSED</x:v>
      </x:c>
      <x:c r="G1092" t="str">
        <x:v>https://indian-high-court-judgments.s3.ap-south-1.amazonaws.com/data/pdf/year=2026/court=5_15/bench=ukhcucis_pg/UKHC010022552026_1_2026-02-18.pdf</x:v>
      </x:c>
    </x:row>
    <x:row r="1093">
      <x:c r="A1093" t="str">
        <x:v>UKHC010155492025</x:v>
      </x:c>
      <x:c r="B1093" t="str">
        <x:v>ABA/1115/2025 of SARIK HUSAIN ALIAS SARIK Vs STATE OF UTTARAKHAND</x:v>
      </x:c>
      <x:c r="C1093" t="str">
        <x:v>2026-03-27</x:v>
      </x:c>
      <x:c r="D1093" t="str">
        <x:v>High Court of Uttarakhand</x:v>
      </x:c>
      <x:c r="E1093" t="str">
        <x:v>HON'BLE MR. JUSTICE RAKESH THAPLIYAL</x:v>
      </x:c>
      <x:c r="F1093" t="str">
        <x:v>DISMISSED AS WITHDRAWN</x:v>
      </x:c>
      <x:c r="G1093" t="str">
        <x:v>https://indian-high-court-judgments.s3.ap-south-1.amazonaws.com/data/pdf/year=2026/court=5_15/bench=ukhcucis_pg/UKHC010155492025_1_2026-03-27.pdf</x:v>
      </x:c>
    </x:row>
    <x:row r="1094">
      <x:c r="A1094" t="str">
        <x:v>UKHC010059212026</x:v>
      </x:c>
      <x:c r="B1094" t="str">
        <x:v>WPMS/957/2026 of SUSHMA GUPTA Vs RITESH BABBAR</x:v>
      </x:c>
      <x:c r="C1094" t="str">
        <x:v>2026-04-20</x:v>
      </x:c>
      <x:c r="D1094" t="str">
        <x:v>High Court of Uttarakhand</x:v>
      </x:c>
      <x:c r="E1094" t="str">
        <x:v>HON'BLE MR. JUSTICE RAKESH THAPLIYAL</x:v>
      </x:c>
      <x:c r="F1094" t="str">
        <x:v>DISPOSED</x:v>
      </x:c>
      <x:c r="G1094" t="str">
        <x:v>https://indian-high-court-judgments.s3.ap-south-1.amazonaws.com/data/pdf/year=2026/court=5_15/bench=ukhcucis_pg/UKHC010059212026_1_2026-04-20.pdf</x:v>
      </x:c>
    </x:row>
    <x:row r="1095">
      <x:c r="A1095" t="str">
        <x:v>UKHC010004602015</x:v>
      </x:c>
      <x:c r="B1095" t="str">
        <x:v>CROSA/2/2015 of NEERAJ UPRETI Vs REGIONAL MANAGER UTTARAKHAND TRANSPORT CORPORATION REGIONAL OFFICE</x:v>
      </x:c>
      <x:c r="C1095" t="str">
        <x:v>2026-01-10</x:v>
      </x:c>
      <x:c r="D1095" t="str">
        <x:v>High Court of Uttarakhand</x:v>
      </x:c>
      <x:c r="E1095" t="str">
        <x:v>HON'BLE MR. JUSTICE PANKAJ PUROHIT</x:v>
      </x:c>
      <x:c r="F1095" t="str">
        <x:v>DISMISSED</x:v>
      </x:c>
      <x:c r="G1095" t="str">
        <x:v>https://indian-high-court-judgments.s3.ap-south-1.amazonaws.com/data/pdf/year=2026/court=5_15/bench=ukhcucis_pg/UKHC010004602015_1_2026-01-10.pdf</x:v>
      </x:c>
    </x:row>
    <x:row r="1096">
      <x:c r="A1096" t="str">
        <x:v>UKHC010108432024</x:v>
      </x:c>
      <x:c r="B1096" t="str">
        <x:v>SPA/223/2024 of ARUN DEV BUILDERS LIMITED Vs UTTARAKHAND REAL ESTATE REGULATORY AUTHORITY</x:v>
      </x:c>
      <x:c r="C1096" t="str">
        <x:v>2026-02-10</x:v>
      </x:c>
      <x:c r="D1096" t="str">
        <x:v>High Court of Uttarakhand</x:v>
      </x:c>
      <x:c r="E1096" t="str">
        <x:v>HON'BLE SHRI JUSTICE MANOJ KUMAR GUPTA,HON'BLE MR. JUSTICE SUBHASH UPADHYAY</x:v>
      </x:c>
      <x:c r="F1096" t="str">
        <x:v>DISPOSED</x:v>
      </x:c>
      <x:c r="G1096" t="str">
        <x:v>https://indian-high-court-judgments.s3.ap-south-1.amazonaws.com/data/pdf/year=2026/court=5_15/bench=ukhcucis_pg/UKHC010108432024_1_2026-02-10.pdf</x:v>
      </x:c>
    </x:row>
    <x:row r="1097">
      <x:c r="A1097" t="str">
        <x:v>UKHC010026322025</x:v>
      </x:c>
      <x:c r="B1097" t="str">
        <x:v>BA5/1/2025 of SHARAFAT ALI Vs STATE OF UTTARAKHAND</x:v>
      </x:c>
      <x:c r="C1097" t="str">
        <x:v>2026-03-12</x:v>
      </x:c>
      <x:c r="D1097" t="str">
        <x:v>High Court of Uttarakhand</x:v>
      </x:c>
      <x:c r="E1097" t="str">
        <x:v>HON'BLE MR. JUSTICE RAVINDRA MAITHANI</x:v>
      </x:c>
      <x:c r="F1097" t="str">
        <x:v>DISMISSED AS INFRUCTUOUS</x:v>
      </x:c>
      <x:c r="G1097" t="str">
        <x:v>https://indian-high-court-judgments.s3.ap-south-1.amazonaws.com/data/pdf/year=2026/court=5_15/bench=ukhcucis_pg/UKHC010026322025_1_2026-03-12.pdf</x:v>
      </x:c>
    </x:row>
    <x:row r="1098">
      <x:c r="A1098" t="str">
        <x:v>UKHC010194892025</x:v>
      </x:c>
      <x:c r="B1098" t="str">
        <x:v>BA1/2375/2025 of MOEIN Vs STATE OF UTTARAKHAND</x:v>
      </x:c>
      <x:c r="C1098" t="str">
        <x:v>2026-02-27</x:v>
      </x:c>
      <x:c r="D1098" t="str">
        <x:v>High Court of Uttarakhand</x:v>
      </x:c>
      <x:c r="E1098" t="str">
        <x:v>HON'BLE MR. JUSTICE ALOK MAHRA</x:v>
      </x:c>
      <x:c r="F1098" t="str">
        <x:v>ALLOWED</x:v>
      </x:c>
      <x:c r="G1098" t="str">
        <x:v>https://indian-high-court-judgments.s3.ap-south-1.amazonaws.com/data/pdf/year=2026/court=5_15/bench=ukhcucis_pg/UKHC010194892025_1_2026-02-27.pdf</x:v>
      </x:c>
    </x:row>
    <x:row r="1099">
      <x:c r="A1099" t="str">
        <x:v>UKHC010165472025</x:v>
      </x:c>
      <x:c r="B1099" t="str">
        <x:v>WPMB/893/2025 of MS YUG INFRASTRUCTURES PRIVATE LIMITED Vs THE ASSISTANT COMMISSIONER</x:v>
      </x:c>
      <x:c r="C1099" t="str">
        <x:v>2026-02-10</x:v>
      </x:c>
      <x:c r="D1099" t="str">
        <x:v>High Court of Uttarakhand</x:v>
      </x:c>
      <x:c r="E1099" t="str">
        <x:v>HON'BLE SHRI JUSTICE MANOJ KUMAR GUPTA,HON'BLE MR. JUSTICE SUBHASH UPADHYAY</x:v>
      </x:c>
      <x:c r="F1099" t="str">
        <x:v>DISPOSED</x:v>
      </x:c>
      <x:c r="G1099" t="str">
        <x:v>https://indian-high-court-judgments.s3.ap-south-1.amazonaws.com/data/pdf/year=2026/court=5_15/bench=ukhcucis_pg/UKHC010165472025_1_2026-02-10.pdf</x:v>
      </x:c>
    </x:row>
    <x:row r="1100">
      <x:c r="A1100" t="str">
        <x:v>UKHC010170702025</x:v>
      </x:c>
      <x:c r="B1100" t="str">
        <x:v>BA1/2056/2025 of MOHAMMAD AASIF Vs STATE OF UTTARAKHAND</x:v>
      </x:c>
      <x:c r="C1100" t="str">
        <x:v>2026-04-20</x:v>
      </x:c>
      <x:c r="D1100" t="str">
        <x:v>High Court of Uttarakhand</x:v>
      </x:c>
      <x:c r="E1100" t="str">
        <x:v>HON'BLE MR. JUSTICE ALOK MAHRA</x:v>
      </x:c>
      <x:c r="F1100" t="str">
        <x:v>ALLOWED</x:v>
      </x:c>
      <x:c r="G1100" t="str">
        <x:v>https://indian-high-court-judgments.s3.ap-south-1.amazonaws.com/data/pdf/year=2026/court=5_15/bench=ukhcucis_pg/UKHC010170702025_1_2026-04-20.pdf</x:v>
      </x:c>
    </x:row>
    <x:row r="1101">
      <x:c r="A1101" t="str">
        <x:v>UKHC010019622026</x:v>
      </x:c>
      <x:c r="B1101" t="str">
        <x:v>WPMS/310/2026 of KUNWARPAL Vs STATE OF UTTARAKHAND</x:v>
      </x:c>
      <x:c r="C1101" t="str">
        <x:v>2026-02-23</x:v>
      </x:c>
      <x:c r="D1101" t="str">
        <x:v>High Court of Uttarakhand</x:v>
      </x:c>
      <x:c r="E1101" t="str">
        <x:v>HON'BLE MR. JUSTICE PANKAJ PUROHIT</x:v>
      </x:c>
      <x:c r="F1101" t="str">
        <x:v>DISMISSED</x:v>
      </x:c>
      <x:c r="G1101" t="str">
        <x:v>https://indian-high-court-judgments.s3.ap-south-1.amazonaws.com/data/pdf/year=2026/court=5_15/bench=ukhcucis_pg/UKHC010019622026_1_2026-02-23.pdf</x:v>
      </x:c>
    </x:row>
    <x:row r="1102">
      <x:c r="A1102" t="str">
        <x:v>UKHC010035812026</x:v>
      </x:c>
      <x:c r="B1102" t="str">
        <x:v>WPMS/580/2026 of REKHA TYAGI Vs STATE OF UTTARAKHAND</x:v>
      </x:c>
      <x:c r="C1102" t="str">
        <x:v>2026-03-18</x:v>
      </x:c>
      <x:c r="D1102" t="str">
        <x:v>High Court of Uttarakhand</x:v>
      </x:c>
      <x:c r="E1102" t="str">
        <x:v>HON'BLE MR. JUSTICE PANKAJ PUROHIT</x:v>
      </x:c>
      <x:c r="F1102" t="str">
        <x:v>DISMISSED</x:v>
      </x:c>
      <x:c r="G1102" t="str">
        <x:v>https://indian-high-court-judgments.s3.ap-south-1.amazonaws.com/data/pdf/year=2026/court=5_15/bench=ukhcucis_pg/UKHC010035812026_1_2026-03-18.pdf</x:v>
      </x:c>
    </x:row>
    <x:row r="1103">
      <x:c r="A1103" t="str">
        <x:v>UKHC010074862024</x:v>
      </x:c>
      <x:c r="B1103" t="str">
        <x:v>WPSS/835/2024 of MANMOHAN SINGH Vs STATE OF UTTARAKHAND</x:v>
      </x:c>
      <x:c r="C1103" t="str">
        <x:v>2026-04-17</x:v>
      </x:c>
      <x:c r="D1103" t="str">
        <x:v>High Court of Uttarakhand</x:v>
      </x:c>
      <x:c r="E1103" t="str">
        <x:v>HON'BLE MR. JUSTICE MANOJ KUMAR TIWARI</x:v>
      </x:c>
      <x:c r="F1103" t="str">
        <x:v>DISPOSED</x:v>
      </x:c>
      <x:c r="G1103" t="str">
        <x:v>https://indian-high-court-judgments.s3.ap-south-1.amazonaws.com/data/pdf/year=2026/court=5_15/bench=ukhcucis_pg/UKHC010074862024_1_2026-04-17.pdf</x:v>
      </x:c>
    </x:row>
    <x:row r="1104">
      <x:c r="A1104" t="str">
        <x:v>UKHC010030852026</x:v>
      </x:c>
      <x:c r="B1104" t="str">
        <x:v>BA1/315/2026 of UJJWAL SINGH PARGAI Vs STATE OF UTTARAKHAND</x:v>
      </x:c>
      <x:c r="C1104" t="str">
        <x:v>2026-02-27</x:v>
      </x:c>
      <x:c r="D1104" t="str">
        <x:v>High Court of Uttarakhand</x:v>
      </x:c>
      <x:c r="E1104" t="str">
        <x:v>HON'BLE MR. JUSTICE ALOK KUMAR VERMA</x:v>
      </x:c>
      <x:c r="F1104" t="str">
        <x:v>GRANTED</x:v>
      </x:c>
      <x:c r="G1104" t="str">
        <x:v>https://indian-high-court-judgments.s3.ap-south-1.amazonaws.com/data/pdf/year=2026/court=5_15/bench=ukhcucis_pg/UKHC010030852026_1_2026-02-27.pdf</x:v>
      </x:c>
    </x:row>
    <x:row r="1105">
      <x:c r="A1105" t="str">
        <x:v>UKHC010168092018</x:v>
      </x:c>
      <x:c r="B1105" t="str">
        <x:v>WPSS/3655/2018 of BHAGWATI PRASAD JOSHI Vs STATE OF UTTARAKHAND</x:v>
      </x:c>
      <x:c r="C1105" t="str">
        <x:v>2026-01-08</x:v>
      </x:c>
      <x:c r="D1105" t="str">
        <x:v>High Court of Uttarakhand</x:v>
      </x:c>
      <x:c r="E1105" t="str">
        <x:v>HON'BLE MR. JUSTICE MANOJ KUMAR TIWARI</x:v>
      </x:c>
      <x:c r="F1105" t="str">
        <x:v>DISPOSED</x:v>
      </x:c>
      <x:c r="G1105" t="str">
        <x:v>https://indian-high-court-judgments.s3.ap-south-1.amazonaws.com/data/pdf/year=2026/court=5_15/bench=ukhcucis_pg/UKHC010168092018_1_2026-01-08.pdf</x:v>
      </x:c>
    </x:row>
    <x:row r="1106">
      <x:c r="A1106" t="str">
        <x:v>UKHC010180032025</x:v>
      </x:c>
      <x:c r="B1106" t="str">
        <x:v>BA2/289/2025 of SUKRAM PAL Vs STATE OF UTTARAKHAND</x:v>
      </x:c>
      <x:c r="C1106" t="str">
        <x:v>2026-02-19</x:v>
      </x:c>
      <x:c r="D1106" t="str">
        <x:v>High Court of Uttarakhand</x:v>
      </x:c>
      <x:c r="E1106" t="str">
        <x:v>HON'BLE MR. JUSTICE RAVINDRA MAITHANI</x:v>
      </x:c>
      <x:c r="F1106" t="str">
        <x:v>DISMISSED</x:v>
      </x:c>
      <x:c r="G1106" t="str">
        <x:v>https://indian-high-court-judgments.s3.ap-south-1.amazonaws.com/data/pdf/year=2026/court=5_15/bench=ukhcucis_pg/UKHC010180032025_1_2026-02-19.pdf</x:v>
      </x:c>
    </x:row>
    <x:row r="1107">
      <x:c r="A1107" t="str">
        <x:v>UKHC010044132026</x:v>
      </x:c>
      <x:c r="B1107" t="str">
        <x:v>BA2/41/2026 of KUDRAT Vs STATE OF UTTARAKHAND</x:v>
      </x:c>
      <x:c r="C1107" t="str">
        <x:v>2026-04-02</x:v>
      </x:c>
      <x:c r="D1107" t="str">
        <x:v>High Court of Uttarakhand</x:v>
      </x:c>
      <x:c r="E1107" t="str">
        <x:v>HON'BLE MR. JUSTICE RAVINDRA MAITHANI</x:v>
      </x:c>
      <x:c r="F1107" t="str">
        <x:v>DISMISSED</x:v>
      </x:c>
      <x:c r="G1107" t="str">
        <x:v>https://indian-high-court-judgments.s3.ap-south-1.amazonaws.com/data/pdf/year=2026/court=5_15/bench=ukhcucis_pg/UKHC010044132026_1_2026-04-02.pdf</x:v>
      </x:c>
    </x:row>
    <x:row r="1108">
      <x:c r="A1108" t="str">
        <x:v>UKHC010120462024</x:v>
      </x:c>
      <x:c r="B1108" t="str">
        <x:v>WPSS/1442/2024 of RUCHI PATHAK Vs STATE OF UTTARAKHAND</x:v>
      </x:c>
      <x:c r="C1108" t="str">
        <x:v>2026-01-05</x:v>
      </x:c>
      <x:c r="D1108" t="str">
        <x:v>High Court of Uttarakhand</x:v>
      </x:c>
      <x:c r="E1108" t="str">
        <x:v>HON'BLE MR. JUSTICE MANOJ KUMAR TIWARI</x:v>
      </x:c>
      <x:c r="F1108" t="str">
        <x:v>DISPOSED</x:v>
      </x:c>
      <x:c r="G1108" t="str">
        <x:v>https://indian-high-court-judgments.s3.ap-south-1.amazonaws.com/data/pdf/year=2026/court=5_15/bench=ukhcucis_pg/UKHC010120462024_1_2026-01-05.pdf</x:v>
      </x:c>
    </x:row>
    <x:row r="1109">
      <x:c r="A1109" t="str">
        <x:v>UKHC010079012023</x:v>
      </x:c>
      <x:c r="B1109" t="str">
        <x:v>SPLA/102/2023 of DEEPAK BATHAM Vs STATE OF UTTARAKHAND THROUGH THE SECRETARY OF HOME AFFAIRS, U.K. GOVT. DEHRADUN</x:v>
      </x:c>
      <x:c r="C1109" t="str">
        <x:v>2026-04-21</x:v>
      </x:c>
      <x:c r="D1109" t="str">
        <x:v>High Court of Uttarakhand</x:v>
      </x:c>
      <x:c r="E1109" t="str">
        <x:v>HON'BLE MR. JUSTICE ASHISH NAITHANI</x:v>
      </x:c>
      <x:c r="F1109" t="str">
        <x:v>GRANTED</x:v>
      </x:c>
      <x:c r="G1109" t="str">
        <x:v>https://indian-high-court-judgments.s3.ap-south-1.amazonaws.com/data/pdf/year=2026/court=5_15/bench=ukhcucis_pg/UKHC010079012023_1_2026-04-21.pdf</x:v>
      </x:c>
    </x:row>
    <x:row r="1110">
      <x:c r="A1110" t="str">
        <x:v>UKHC010019852026</x:v>
      </x:c>
      <x:c r="B1110" t="str">
        <x:v>WPMB/83/2026 of MS SUBHASH GSTIN Vs COMMISSIONER STATE GOODS AND SERVICES TAX XOMMISSIONER</x:v>
      </x:c>
      <x:c r="C1110" t="str">
        <x:v>2026-02-12</x:v>
      </x:c>
      <x:c r="D1110" t="str">
        <x:v>High Court of Uttarakhand</x:v>
      </x:c>
      <x:c r="E1110" t="str">
        <x:v>HON'BLE SHRI JUSTICE MANOJ KUMAR GUPTA,HON'BLE MR. JUSTICE SUBHASH UPADHYAY</x:v>
      </x:c>
      <x:c r="F1110" t="str">
        <x:v>DISPOSED</x:v>
      </x:c>
      <x:c r="G1110" t="str">
        <x:v>https://indian-high-court-judgments.s3.ap-south-1.amazonaws.com/data/pdf/year=2026/court=5_15/bench=ukhcucis_pg/UKHC010019852026_1_2026-02-12.pdf</x:v>
      </x:c>
    </x:row>
    <x:row r="1111">
      <x:c r="A1111" t="str">
        <x:v>UKHC010015892026</x:v>
      </x:c>
      <x:c r="B1111" t="str">
        <x:v>C528/153/2026 of RAVINDRA AND ORS Vs STATE OF UTTARAKHAND</x:v>
      </x:c>
      <x:c r="C1111" t="str">
        <x:v>2026-02-04</x:v>
      </x:c>
      <x:c r="D1111" t="str">
        <x:v>High Court of Uttarakhand</x:v>
      </x:c>
      <x:c r="E1111" t="str">
        <x:v>HON'BLE MR. JUSTICE SIDDHARTHA SAH</x:v>
      </x:c>
      <x:c r="F1111" t="str">
        <x:v>DISPOSED</x:v>
      </x:c>
      <x:c r="G1111" t="str">
        <x:v>https://indian-high-court-judgments.s3.ap-south-1.amazonaws.com/data/pdf/year=2026/court=5_15/bench=ukhcucis_pg/UKHC010015892026_1_2026-02-04.pdf</x:v>
      </x:c>
    </x:row>
    <x:row r="1112">
      <x:c r="A1112" t="str">
        <x:v>UKHC010002592026</x:v>
      </x:c>
      <x:c r="B1112" t="str">
        <x:v>WPCRL/42/2026 of SHUBHAM AND ORS Vs STATE OF UTTARAKHAND</x:v>
      </x:c>
      <x:c r="C1112" t="str">
        <x:v>2026-01-08</x:v>
      </x:c>
      <x:c r="D1112" t="str">
        <x:v>High Court of Uttarakhand</x:v>
      </x:c>
      <x:c r="E1112" t="str">
        <x:v>HON'BLE MR. JUSTICE ASHISH NAITHANI</x:v>
      </x:c>
      <x:c r="F1112" t="str">
        <x:v>DISPOSED</x:v>
      </x:c>
      <x:c r="G1112" t="str">
        <x:v>https://indian-high-court-judgments.s3.ap-south-1.amazonaws.com/data/pdf/year=2026/court=5_15/bench=ukhcucis_pg/UKHC010002592026_1_2026-01-08.pdf</x:v>
      </x:c>
    </x:row>
    <x:row r="1113">
      <x:c r="A1113" t="str">
        <x:v>UKHC010186222025</x:v>
      </x:c>
      <x:c r="B1113" t="str">
        <x:v>BA1/2274/2025 of RIJWAN ANSARI Vs STATE OF UTTARAKHAND</x:v>
      </x:c>
      <x:c r="C1113" t="str">
        <x:v>2026-01-03</x:v>
      </x:c>
      <x:c r="D1113" t="str">
        <x:v>High Court of Uttarakhand</x:v>
      </x:c>
      <x:c r="E1113" t="str">
        <x:v>HON'BLE MR. JUSTICE ALOK MAHRA</x:v>
      </x:c>
      <x:c r="F1113" t="str">
        <x:v>ALLOWED</x:v>
      </x:c>
      <x:c r="G1113" t="str">
        <x:v>https://indian-high-court-judgments.s3.ap-south-1.amazonaws.com/data/pdf/year=2026/court=5_15/bench=ukhcucis_pg/UKHC010186222025_1_2026-01-03.pdf</x:v>
      </x:c>
    </x:row>
    <x:row r="1114">
      <x:c r="A1114" t="str">
        <x:v>UKHC010162622019</x:v>
      </x:c>
      <x:c r="B1114" t="str">
        <x:v>WPSS/2325/2019 of JITENDRA SINGH RAWAT Vs STATE OF UTTARAKHAND</x:v>
      </x:c>
      <x:c r="C1114" t="str">
        <x:v>2026-01-08</x:v>
      </x:c>
      <x:c r="D1114" t="str">
        <x:v>High Court of Uttarakhand</x:v>
      </x:c>
      <x:c r="E1114" t="str">
        <x:v>HON'BLE MR. JUSTICE MANOJ KUMAR TIWARI</x:v>
      </x:c>
      <x:c r="F1114" t="str">
        <x:v>DISPOSED</x:v>
      </x:c>
      <x:c r="G1114" t="str">
        <x:v>https://indian-high-court-judgments.s3.ap-south-1.amazonaws.com/data/pdf/year=2026/court=5_15/bench=ukhcucis_pg/UKHC010162622019_1_2026-01-08.pdf</x:v>
      </x:c>
    </x:row>
    <x:row r="1115">
      <x:c r="A1115" t="str">
        <x:v>UKHC010156992021</x:v>
      </x:c>
      <x:c r="B1115" t="str">
        <x:v>WPMS/2692/2021 of RAKESH KUMAR Vs STATE OF UTTARAKHAND</x:v>
      </x:c>
      <x:c r="C1115" t="str">
        <x:v>2026-03-10</x:v>
      </x:c>
      <x:c r="D1115" t="str">
        <x:v>High Court of Uttarakhand</x:v>
      </x:c>
      <x:c r="E1115" t="str">
        <x:v>HON'BLE MR. JUSTICE RAKESH THAPLIYAL</x:v>
      </x:c>
      <x:c r="F1115" t="str">
        <x:v>DISPOSED</x:v>
      </x:c>
      <x:c r="G1115" t="str">
        <x:v>https://indian-high-court-judgments.s3.ap-south-1.amazonaws.com/data/pdf/year=2026/court=5_15/bench=ukhcucis_pg/UKHC010156992021_1_2026-03-10.pdf</x:v>
      </x:c>
    </x:row>
    <x:row r="1116">
      <x:c r="A1116" t="str">
        <x:v>UKHC010025902025</x:v>
      </x:c>
      <x:c r="B1116" t="str">
        <x:v>WPMS/672/2025 of SEVA RAM Vs DISTRICT AMGISTRATE COLLECTOR HARIDWAR</x:v>
      </x:c>
      <x:c r="C1116" t="str">
        <x:v>2026-01-09</x:v>
      </x:c>
      <x:c r="D1116" t="str">
        <x:v>High Court of Uttarakhand</x:v>
      </x:c>
      <x:c r="E1116" t="str">
        <x:v>HON'BLE MR. JUSTICE RAKESH THAPLIYAL</x:v>
      </x:c>
      <x:c r="F1116" t="str">
        <x:v>DISPOSED</x:v>
      </x:c>
      <x:c r="G1116" t="str">
        <x:v>https://indian-high-court-judgments.s3.ap-south-1.amazonaws.com/data/pdf/year=2026/court=5_15/bench=ukhcucis_pg/UKHC010025902025_1_2026-01-09.pdf</x:v>
      </x:c>
    </x:row>
    <x:row r="1117">
      <x:c r="A1117" t="str">
        <x:v>UKHC010042422024</x:v>
      </x:c>
      <x:c r="B1117" t="str">
        <x:v>WPSS/487/2024 of ARJUN SINGH Vs STATE OF UTTARAKHAND</x:v>
      </x:c>
      <x:c r="C1117" t="str">
        <x:v>2026-03-19</x:v>
      </x:c>
      <x:c r="D1117" t="str">
        <x:v>High Court of Uttarakhand</x:v>
      </x:c>
      <x:c r="E1117" t="str">
        <x:v>HON'BLE MR. JUSTICE MANOJ KUMAR TIWARI</x:v>
      </x:c>
      <x:c r="F1117" t="str">
        <x:v>DISPOSED</x:v>
      </x:c>
      <x:c r="G1117" t="str">
        <x:v>https://indian-high-court-judgments.s3.ap-south-1.amazonaws.com/data/pdf/year=2026/court=5_15/bench=ukhcucis_pg/UKHC010042422024_1_2026-03-19.pdf</x:v>
      </x:c>
    </x:row>
    <x:row r="1118">
      <x:c r="A1118" t="str">
        <x:v>UKHC010006932026</x:v>
      </x:c>
      <x:c r="B1118" t="str">
        <x:v>WPSS/102/2026 of ASHISH SHARMA Vs UTTARAKHAND TRANSPORT CORPORATION</x:v>
      </x:c>
      <x:c r="C1118" t="str">
        <x:v>2026-02-17</x:v>
      </x:c>
      <x:c r="D1118" t="str">
        <x:v>High Court of Uttarakhand</x:v>
      </x:c>
      <x:c r="E1118" t="str">
        <x:v>HON'BLE MR. JUSTICE MANOJ KUMAR TIWARI</x:v>
      </x:c>
      <x:c r="F1118" t="str">
        <x:v>DISPOSED</x:v>
      </x:c>
      <x:c r="G1118" t="str">
        <x:v>https://indian-high-court-judgments.s3.ap-south-1.amazonaws.com/data/pdf/year=2026/court=5_15/bench=ukhcucis_pg/UKHC010006932026_1_2026-02-17.pdf</x:v>
      </x:c>
    </x:row>
    <x:row r="1119">
      <x:c r="A1119" t="str">
        <x:v>UKHC010033252026</x:v>
      </x:c>
      <x:c r="B1119" t="str">
        <x:v>WPSS/680/2026 of SUBHASH CHANDER MOURYA Vs STATE OF UTTARAKHAND</x:v>
      </x:c>
      <x:c r="C1119" t="str">
        <x:v>2026-03-10</x:v>
      </x:c>
      <x:c r="D1119" t="str">
        <x:v>High Court of Uttarakhand</x:v>
      </x:c>
      <x:c r="E1119" t="str">
        <x:v>HON'BLE MR. JUSTICE MANOJ KUMAR TIWARI</x:v>
      </x:c>
      <x:c r="F1119" t="str">
        <x:v>DISPOSED</x:v>
      </x:c>
      <x:c r="G1119" t="str">
        <x:v>https://indian-high-court-judgments.s3.ap-south-1.amazonaws.com/data/pdf/year=2026/court=5_15/bench=ukhcucis_pg/UKHC010033252026_1_2026-03-10.pdf</x:v>
      </x:c>
    </x:row>
    <x:row r="1120">
      <x:c r="A1120" t="str">
        <x:v>UKHC010035662026</x:v>
      </x:c>
      <x:c r="B1120" t="str">
        <x:v>WPCRL/431/2026 of AZAD Vs STATE OF UTTARAKHAND</x:v>
      </x:c>
      <x:c r="C1120" t="str">
        <x:v>2026-03-12</x:v>
      </x:c>
      <x:c r="D1120" t="str">
        <x:v>High Court of Uttarakhand</x:v>
      </x:c>
      <x:c r="E1120" t="str">
        <x:v>HON'BLE MR. JUSTICE RAKESH THAPLIYAL</x:v>
      </x:c>
      <x:c r="F1120" t="str">
        <x:v>DISPOSED</x:v>
      </x:c>
      <x:c r="G1120" t="str">
        <x:v>https://indian-high-court-judgments.s3.ap-south-1.amazonaws.com/data/pdf/year=2026/court=5_15/bench=ukhcucis_pg/UKHC010035662026_1_2026-03-12.pdf</x:v>
      </x:c>
    </x:row>
    <x:row r="1121">
      <x:c r="A1121" t="str">
        <x:v>UKHC010188992025</x:v>
      </x:c>
      <x:c r="B1121" t="str">
        <x:v>BA1/2311/2025 of INDERJEET SINGH Vs STATE OF UTTARAKHAND</x:v>
      </x:c>
      <x:c r="C1121" t="str">
        <x:v>2026-04-17</x:v>
      </x:c>
      <x:c r="D1121" t="str">
        <x:v>High Court of Uttarakhand</x:v>
      </x:c>
      <x:c r="E1121" t="str">
        <x:v>HON'BLE MR. JUSTICE ALOK MAHRA</x:v>
      </x:c>
      <x:c r="F1121" t="str">
        <x:v>ALLOWED</x:v>
      </x:c>
      <x:c r="G1121" t="str">
        <x:v>https://indian-high-court-judgments.s3.ap-south-1.amazonaws.com/data/pdf/year=2026/court=5_15/bench=ukhcucis_pg/UKHC010188992025_1_2026-04-17.pdf</x:v>
      </x:c>
    </x:row>
    <x:row r="1122">
      <x:c r="A1122" t="str">
        <x:v>UKHC010077322022</x:v>
      </x:c>
      <x:c r="B1122" t="str">
        <x:v>SPLA/59/2022 of MAHESH PAL Vs STATE OF UTTARAKHAND</x:v>
      </x:c>
      <x:c r="C1122" t="str">
        <x:v>2026-03-17</x:v>
      </x:c>
      <x:c r="D1122" t="str">
        <x:v>High Court of Uttarakhand</x:v>
      </x:c>
      <x:c r="E1122" t="str">
        <x:v>HON'BLE MR. JUSTICE ASHISH NAITHANI</x:v>
      </x:c>
      <x:c r="F1122" t="str">
        <x:v>GRANTED</x:v>
      </x:c>
      <x:c r="G1122" t="str">
        <x:v>https://indian-high-court-judgments.s3.ap-south-1.amazonaws.com/data/pdf/year=2026/court=5_15/bench=ukhcucis_pg/UKHC010077322022_1_2026-03-17.pdf</x:v>
      </x:c>
    </x:row>
    <x:row r="1123">
      <x:c r="A1123" t="str">
        <x:v>UKHC010055562026</x:v>
      </x:c>
      <x:c r="B1123" t="str">
        <x:v>WPSS/1002/2026 of BHUWAN CHANDRA SHARMA Vs MANAGING DIRECTOR</x:v>
      </x:c>
      <x:c r="C1123" t="str">
        <x:v>2026-04-15</x:v>
      </x:c>
      <x:c r="D1123" t="str">
        <x:v>High Court of Uttarakhand</x:v>
      </x:c>
      <x:c r="E1123" t="str">
        <x:v>HON'BLE MR. JUSTICE MANOJ KUMAR TIWARI</x:v>
      </x:c>
      <x:c r="F1123" t="str">
        <x:v>DISPOSED</x:v>
      </x:c>
      <x:c r="G1123" t="str">
        <x:v>https://indian-high-court-judgments.s3.ap-south-1.amazonaws.com/data/pdf/year=2026/court=5_15/bench=ukhcucis_pg/UKHC010055562026_1_2026-04-15.pdf</x:v>
      </x:c>
    </x:row>
    <x:row r="1124">
      <x:c r="A1124" t="str">
        <x:v>UKHC010013502026</x:v>
      </x:c>
      <x:c r="B1124" t="str">
        <x:v>WPCRL/216/2026 of PREETI KARADWAL Vs STATE OF UTTARAKHAND</x:v>
      </x:c>
      <x:c r="C1124" t="str">
        <x:v>2026-01-28</x:v>
      </x:c>
      <x:c r="D1124" t="str">
        <x:v>High Court of Uttarakhand</x:v>
      </x:c>
      <x:c r="E1124" t="str">
        <x:v>HON'BLE MR. JUSTICE SUBHASH UPADHYAY</x:v>
      </x:c>
      <x:c r="F1124" t="str">
        <x:v>DISPOSED</x:v>
      </x:c>
      <x:c r="G1124" t="str">
        <x:v>https://indian-high-court-judgments.s3.ap-south-1.amazonaws.com/data/pdf/year=2026/court=5_15/bench=ukhcucis_pg/UKHC010013502026_1_2026-01-28.pdf</x:v>
      </x:c>
    </x:row>
    <x:row r="1125">
      <x:c r="A1125" t="str">
        <x:v>UKHC010051362026</x:v>
      </x:c>
      <x:c r="B1125" t="str">
        <x:v>CLCON/142/2026 of SUMAN BALA Vs PRADEEP JOSHI</x:v>
      </x:c>
      <x:c r="C1125" t="str">
        <x:v>2026-04-08</x:v>
      </x:c>
      <x:c r="D1125" t="str">
        <x:v>High Court of Uttarakhand</x:v>
      </x:c>
      <x:c r="E1125" t="str">
        <x:v>HON'BLE MR. JUSTICE ALOK KUMAR VERMA</x:v>
      </x:c>
      <x:c r="F1125" t="str">
        <x:v>CLOSED</x:v>
      </x:c>
      <x:c r="G1125" t="str">
        <x:v>https://indian-high-court-judgments.s3.ap-south-1.amazonaws.com/data/pdf/year=2026/court=5_15/bench=ukhcucis_pg/UKHC010051362026_1_2026-04-08.pdf</x:v>
      </x:c>
    </x:row>
    <x:row r="1126">
      <x:c r="A1126" t="str">
        <x:v>UKHC010170912023</x:v>
      </x:c>
      <x:c r="B1126" t="str">
        <x:v>CLCON/299/2023 of PADAM PAL ALIAS SUNIL KUMAR SAINI Vs LAXMI RAJ CHAUHAN</x:v>
      </x:c>
      <x:c r="C1126" t="str">
        <x:v>2026-03-17</x:v>
      </x:c>
      <x:c r="D1126" t="str">
        <x:v>High Court of Uttarakhand</x:v>
      </x:c>
      <x:c r="E1126" t="str">
        <x:v>HON'BLE MR. JUSTICE ALOK KUMAR VERMA</x:v>
      </x:c>
      <x:c r="F1126" t="str">
        <x:v>DISMISSED AS WITHDRAWN</x:v>
      </x:c>
      <x:c r="G1126" t="str">
        <x:v>https://indian-high-court-judgments.s3.ap-south-1.amazonaws.com/data/pdf/year=2026/court=5_15/bench=ukhcucis_pg/UKHC010170912023_1_2026-03-17.pdf</x:v>
      </x:c>
    </x:row>
    <x:row r="1127">
      <x:c r="A1127" t="str">
        <x:v>UKHC010021712026</x:v>
      </x:c>
      <x:c r="B1127" t="str">
        <x:v>WPMS/348/2026 of SHASHANK KUMAR CHAUDHARY Vs STATE OF UTTARAKHAND</x:v>
      </x:c>
      <x:c r="C1127" t="str">
        <x:v>2026-02-18</x:v>
      </x:c>
      <x:c r="D1127" t="str">
        <x:v>High Court of Uttarakhand</x:v>
      </x:c>
      <x:c r="E1127" t="str">
        <x:v>HON'BLE MR. JUSTICE PANKAJ PUROHIT</x:v>
      </x:c>
      <x:c r="F1127" t="str">
        <x:v>DISMISSED AS WITHDRAWN</x:v>
      </x:c>
      <x:c r="G1127" t="str">
        <x:v>https://indian-high-court-judgments.s3.ap-south-1.amazonaws.com/data/pdf/year=2026/court=5_15/bench=ukhcucis_pg/UKHC010021712026_1_2026-02-18.pdf</x:v>
      </x:c>
    </x:row>
    <x:row r="1128">
      <x:c r="A1128" t="str">
        <x:v>UKHC010146372025</x:v>
      </x:c>
      <x:c r="B1128" t="str">
        <x:v>WPMB/773/2025 of PT SURESH TIWARI Vs DISTRICT MAGISTRATE HARIDWAR</x:v>
      </x:c>
      <x:c r="C1128" t="str">
        <x:v>2026-02-26</x:v>
      </x:c>
      <x:c r="D1128" t="str">
        <x:v>High Court of Uttarakhand</x:v>
      </x:c>
      <x:c r="E1128" t="str">
        <x:v>HON'BLE SHRI JUSTICE MANOJ KUMAR GUPTA,HON'BLE MR. JUSTICE SUBHASH UPADHYAY</x:v>
      </x:c>
      <x:c r="F1128" t="str">
        <x:v>DISPOSED</x:v>
      </x:c>
      <x:c r="G1128" t="str">
        <x:v>https://indian-high-court-judgments.s3.ap-south-1.amazonaws.com/data/pdf/year=2026/court=5_15/bench=ukhcucis_pg/UKHC010146372025_1_2026-02-26.pdf</x:v>
      </x:c>
    </x:row>
    <x:row r="1129">
      <x:c r="A1129" t="str">
        <x:v>UKHC010178062018</x:v>
      </x:c>
      <x:c r="B1129" t="str">
        <x:v>WPMS/3325/2018 of TINKU SHARMA Vs STATE OF UTTARAKHAND</x:v>
      </x:c>
      <x:c r="C1129" t="str">
        <x:v>2026-04-02</x:v>
      </x:c>
      <x:c r="D1129" t="str">
        <x:v>High Court of Uttarakhand</x:v>
      </x:c>
      <x:c r="E1129" t="str">
        <x:v>HON'BLE MR. JUSTICE PANKAJ PUROHIT</x:v>
      </x:c>
      <x:c r="F1129" t="str">
        <x:v>DISMISSED IN DEFAULT</x:v>
      </x:c>
      <x:c r="G1129" t="str">
        <x:v>https://indian-high-court-judgments.s3.ap-south-1.amazonaws.com/data/pdf/year=2026/court=5_15/bench=ukhcucis_pg/UKHC010178062018_1_2026-04-02.pdf</x:v>
      </x:c>
    </x:row>
    <x:row r="1130">
      <x:c r="A1130" t="str">
        <x:v>UKHC010206272025</x:v>
      </x:c>
      <x:c r="B1130" t="str">
        <x:v>WPMS/3609/2025 of NEERAJ SANGURI Vs STATE OF UTTARAKHAND</x:v>
      </x:c>
      <x:c r="C1130" t="str">
        <x:v>2026-02-09</x:v>
      </x:c>
      <x:c r="D1130" t="str">
        <x:v>High Court of Uttarakhand</x:v>
      </x:c>
      <x:c r="E1130" t="str">
        <x:v>HON'BLE MR. JUSTICE PANKAJ PUROHIT</x:v>
      </x:c>
      <x:c r="F1130" t="str">
        <x:v>DISMISSED</x:v>
      </x:c>
      <x:c r="G1130" t="str">
        <x:v>https://indian-high-court-judgments.s3.ap-south-1.amazonaws.com/data/pdf/year=2026/court=5_15/bench=ukhcucis_pg/UKHC010206272025_1_2026-02-09.pdf</x:v>
      </x:c>
    </x:row>
    <x:row r="1131">
      <x:c r="A1131" t="str">
        <x:v>UKHC010038512019</x:v>
      </x:c>
      <x:c r="B1131" t="str">
        <x:v>WPSS/582/2019 of RAMESH CHANDRA JOSHI Vs STATE OF UTTARAKHAND</x:v>
      </x:c>
      <x:c r="C1131" t="str">
        <x:v>2026-03-17</x:v>
      </x:c>
      <x:c r="D1131" t="str">
        <x:v>High Court of Uttarakhand</x:v>
      </x:c>
      <x:c r="E1131" t="str">
        <x:v>HON'BLE MR. JUSTICE MANOJ KUMAR TIWARI</x:v>
      </x:c>
      <x:c r="F1131" t="str">
        <x:v>DISMISSED</x:v>
      </x:c>
      <x:c r="G1131" t="str">
        <x:v>https://indian-high-court-judgments.s3.ap-south-1.amazonaws.com/data/pdf/year=2026/court=5_15/bench=ukhcucis_pg/UKHC010038512019_1_2026-03-17.pdf</x:v>
      </x:c>
    </x:row>
    <x:row r="1132">
      <x:c r="A1132" t="str">
        <x:v>UKHC010021772025</x:v>
      </x:c>
      <x:c r="B1132" t="str">
        <x:v>BA1/320/2025 of SANJEET MANDAL Vs STATE OF UTTARAKHAND</x:v>
      </x:c>
      <x:c r="C1132" t="str">
        <x:v>2026-04-16</x:v>
      </x:c>
      <x:c r="D1132" t="str">
        <x:v>High Court of Uttarakhand</x:v>
      </x:c>
      <x:c r="E1132" t="str">
        <x:v>HON'BLE MR. JUSTICE ALOK MAHRA</x:v>
      </x:c>
      <x:c r="F1132" t="str">
        <x:v>DISMISSED AS INFRUCTUOUS</x:v>
      </x:c>
      <x:c r="G1132" t="str">
        <x:v>https://indian-high-court-judgments.s3.ap-south-1.amazonaws.com/data/pdf/year=2026/court=5_15/bench=ukhcucis_pg/UKHC010021772025_1_2026-04-16.pdf</x:v>
      </x:c>
    </x:row>
    <x:row r="1133">
      <x:c r="A1133" t="str">
        <x:v>UKHC010007112026</x:v>
      </x:c>
      <x:c r="B1133" t="str">
        <x:v>BA2/11/2026 of EHSAAN Vs STATE OF UTTARAKHAND</x:v>
      </x:c>
      <x:c r="C1133" t="str">
        <x:v>2026-01-10</x:v>
      </x:c>
      <x:c r="D1133" t="str">
        <x:v>High Court of Uttarakhand</x:v>
      </x:c>
      <x:c r="E1133" t="str">
        <x:v>HON'BLE MR. JUSTICE ALOK KUMAR VERMA</x:v>
      </x:c>
      <x:c r="F1133" t="str">
        <x:v>ALLOWED</x:v>
      </x:c>
      <x:c r="G1133" t="str">
        <x:v>https://indian-high-court-judgments.s3.ap-south-1.amazonaws.com/data/pdf/year=2026/court=5_15/bench=ukhcucis_pg/UKHC010007112026_1_2026-01-10.pdf</x:v>
      </x:c>
    </x:row>
    <x:row r="1134">
      <x:c r="A1134" t="str">
        <x:v>UKHC010073022022</x:v>
      </x:c>
      <x:c r="B1134" t="str">
        <x:v>WPMS/1213/2022 of VIRENDRA SINGH Vs STATE OF UTTARAKHAND</x:v>
      </x:c>
      <x:c r="C1134" t="str">
        <x:v>2026-03-19</x:v>
      </x:c>
      <x:c r="D1134" t="str">
        <x:v>High Court of Uttarakhand</x:v>
      </x:c>
      <x:c r="E1134" t="str">
        <x:v>HON'BLE MR. JUSTICE PANKAJ PUROHIT</x:v>
      </x:c>
      <x:c r="F1134" t="str">
        <x:v>DISPOSED</x:v>
      </x:c>
      <x:c r="G1134" t="str">
        <x:v>https://indian-high-court-judgments.s3.ap-south-1.amazonaws.com/data/pdf/year=2026/court=5_15/bench=ukhcucis_pg/UKHC010073022022_1_2026-03-19.pdf</x:v>
      </x:c>
    </x:row>
    <x:row r="1135">
      <x:c r="A1135" t="str">
        <x:v>UKHC010144382021</x:v>
      </x:c>
      <x:c r="B1135" t="str">
        <x:v>SPLA/129/2021 of KASHMEER SINGH Vs STATE OF UTTARAKHAND</x:v>
      </x:c>
      <x:c r="C1135" t="str">
        <x:v>2026-02-10</x:v>
      </x:c>
      <x:c r="D1135" t="str">
        <x:v>High Court of Uttarakhand</x:v>
      </x:c>
      <x:c r="E1135" t="str">
        <x:v>HON'BLE MR. JUSTICE ASHISH NAITHANI</x:v>
      </x:c>
      <x:c r="F1135" t="str">
        <x:v>GRANTED</x:v>
      </x:c>
      <x:c r="G1135" t="str">
        <x:v>https://indian-high-court-judgments.s3.ap-south-1.amazonaws.com/data/pdf/year=2026/court=5_15/bench=ukhcucis_pg/UKHC010144382021_1_2026-02-10.pdf</x:v>
      </x:c>
    </x:row>
    <x:row r="1136">
      <x:c r="A1136" t="str">
        <x:v>UKHC010004002026</x:v>
      </x:c>
      <x:c r="B1136" t="str">
        <x:v>BA1/29/2026 of MUKEEM Vs STATE OF UTTARAKHAND</x:v>
      </x:c>
      <x:c r="C1136" t="str">
        <x:v>2026-04-17</x:v>
      </x:c>
      <x:c r="D1136" t="str">
        <x:v>High Court of Uttarakhand</x:v>
      </x:c>
      <x:c r="E1136" t="str">
        <x:v>HON'BLE MR. JUSTICE ASHISH NAITHANI</x:v>
      </x:c>
      <x:c r="F1136" t="str">
        <x:v>ALLOWED</x:v>
      </x:c>
      <x:c r="G1136" t="str">
        <x:v>https://indian-high-court-judgments.s3.ap-south-1.amazonaws.com/data/pdf/year=2026/court=5_15/bench=ukhcucis_pg/UKHC010004002026_1_2026-04-17.pdf</x:v>
      </x:c>
    </x:row>
    <x:row r="1137">
      <x:c r="A1137" t="str">
        <x:v>UKHC010060602024</x:v>
      </x:c>
      <x:c r="B1137" t="str">
        <x:v>CRLA/219/2024 of ASHOK KUMAR ARYA Vs STATE OF UTTARAKHAND</x:v>
      </x:c>
      <x:c r="C1137" t="str">
        <x:v>2026-02-25</x:v>
      </x:c>
      <x:c r="D1137" t="str">
        <x:v>High Court of Uttarakhand</x:v>
      </x:c>
      <x:c r="E1137" t="str">
        <x:v>HON'BLE MR. JUSTICE ASHISH NAITHANI</x:v>
      </x:c>
      <x:c r="F1137" t="str">
        <x:v>DISPOSED</x:v>
      </x:c>
      <x:c r="G1137" t="str">
        <x:v>https://indian-high-court-judgments.s3.ap-south-1.amazonaws.com/data/pdf/year=2026/court=5_15/bench=ukhcucis_pg/UKHC010060602024_1_2026-02-25.pdf</x:v>
      </x:c>
    </x:row>
    <x:row r="1138">
      <x:c r="A1138" t="str">
        <x:v>UKHC010002402026</x:v>
      </x:c>
      <x:c r="B1138" t="str">
        <x:v>BA1/16/2026 of RAEES Vs STATE OF UTTARAKHAND</x:v>
      </x:c>
      <x:c r="C1138" t="str">
        <x:v>2026-01-07</x:v>
      </x:c>
      <x:c r="D1138" t="str">
        <x:v>High Court of Uttarakhand</x:v>
      </x:c>
      <x:c r="E1138" t="str">
        <x:v>HON'BLE MR. JUSTICE ALOK KUMAR VERMA</x:v>
      </x:c>
      <x:c r="F1138" t="str">
        <x:v>DISMISSED AS WITHDRAWN</x:v>
      </x:c>
      <x:c r="G1138" t="str">
        <x:v>https://indian-high-court-judgments.s3.ap-south-1.amazonaws.com/data/pdf/year=2026/court=5_15/bench=ukhcucis_pg/UKHC010002402026_1_2026-01-07.pdf</x:v>
      </x:c>
    </x:row>
    <x:row r="1139">
      <x:c r="A1139" t="str">
        <x:v>UKHC010040322023</x:v>
      </x:c>
      <x:c r="B1139" t="str">
        <x:v>WPSB/331/2023 of KRISHAN KUMAR KANDWAL Vs STATE OF UTTARAKHAND</x:v>
      </x:c>
      <x:c r="C1139" t="str">
        <x:v>2026-04-08</x:v>
      </x:c>
      <x:c r="D1139" t="str">
        <x:v>High Court of Uttarakhand</x:v>
      </x:c>
      <x:c r="E1139" t="str">
        <x:v>HON'BLE MR. JUSTICE MANOJ KUMAR TIWARI,HON'BLE MR. JUSTICE PANKAJ PUROHIT</x:v>
      </x:c>
      <x:c r="F1139" t="str">
        <x:v>DISMISSED</x:v>
      </x:c>
      <x:c r="G1139" t="str">
        <x:v>https://indian-high-court-judgments.s3.ap-south-1.amazonaws.com/data/pdf/year=2026/court=5_15/bench=ukhcucis_pg/UKHC010040322023_1_2026-04-08.pdf</x:v>
      </x:c>
    </x:row>
    <x:row r="1140">
      <x:c r="A1140" t="str">
        <x:v>UKHC010157422023</x:v>
      </x:c>
      <x:c r="B1140" t="str">
        <x:v>WPCRL/1367/2023 of NITIN Vs STATE OF UTTARAKHAND</x:v>
      </x:c>
      <x:c r="C1140" t="str">
        <x:v>2026-03-25</x:v>
      </x:c>
      <x:c r="D1140" t="str">
        <x:v>High Court of Uttarakhand</x:v>
      </x:c>
      <x:c r="E1140" t="str">
        <x:v>HON'BLE MR. JUSTICE RAKESH THAPLIYAL</x:v>
      </x:c>
      <x:c r="F1140" t="str">
        <x:v>DISMISSED AS INFRUCTUOUS</x:v>
      </x:c>
      <x:c r="G1140" t="str">
        <x:v>https://indian-high-court-judgments.s3.ap-south-1.amazonaws.com/data/pdf/year=2026/court=5_15/bench=ukhcucis_pg/UKHC010157422023_1_2026-03-25.pdf</x:v>
      </x:c>
    </x:row>
    <x:row r="1141">
      <x:c r="A1141" t="str">
        <x:v>UKHC010180172025</x:v>
      </x:c>
      <x:c r="B1141" t="str">
        <x:v>ABA/1215/2025 of RAHUL GUMBER Vs STATE OF UTTARAKHAND</x:v>
      </x:c>
      <x:c r="C1141" t="str">
        <x:v>2026-02-18</x:v>
      </x:c>
      <x:c r="D1141" t="str">
        <x:v>High Court of Uttarakhand</x:v>
      </x:c>
      <x:c r="E1141" t="str">
        <x:v>HON'BLE MR. JUSTICE ALOK KUMAR VERMA</x:v>
      </x:c>
      <x:c r="F1141" t="str">
        <x:v>ALLOWED</x:v>
      </x:c>
      <x:c r="G1141" t="str">
        <x:v>https://indian-high-court-judgments.s3.ap-south-1.amazonaws.com/data/pdf/year=2026/court=5_15/bench=ukhcucis_pg/UKHC010180172025_1_2026-02-18.pdf</x:v>
      </x:c>
    </x:row>
    <x:row r="1142">
      <x:c r="A1142" t="str">
        <x:v>UKHC010116862025</x:v>
      </x:c>
      <x:c r="B1142" t="str">
        <x:v>C528/1275/2025 of MOHIT NAGARKOTI Vs STATE OF UTTARAKHAND</x:v>
      </x:c>
      <x:c r="C1142" t="str">
        <x:v>2026-03-09</x:v>
      </x:c>
      <x:c r="D1142" t="str">
        <x:v>High Court of Uttarakhand</x:v>
      </x:c>
      <x:c r="E1142" t="str">
        <x:v>HON'BLE MR. JUSTICE ALOK MAHRA</x:v>
      </x:c>
      <x:c r="F1142" t="str">
        <x:v>DISPOSED</x:v>
      </x:c>
      <x:c r="G1142" t="str">
        <x:v>https://indian-high-court-judgments.s3.ap-south-1.amazonaws.com/data/pdf/year=2026/court=5_15/bench=ukhcucis_pg/UKHC010116862025_1_2026-03-09.pdf</x:v>
      </x:c>
    </x:row>
    <x:row r="1143">
      <x:c r="A1143" t="str">
        <x:v>UKHC010008952026</x:v>
      </x:c>
      <x:c r="B1143" t="str">
        <x:v>WPSB/34/2026 of VIKAS RAWAT Vs UNION OF INDIA</x:v>
      </x:c>
      <x:c r="C1143" t="str">
        <x:v>2026-02-12</x:v>
      </x:c>
      <x:c r="D1143" t="str">
        <x:v>High Court of Uttarakhand</x:v>
      </x:c>
      <x:c r="E1143" t="str">
        <x:v>HON'BLE SHRI JUSTICE MANOJ KUMAR GUPTA,HON'BLE MR. JUSTICE SUBHASH UPADHYAY</x:v>
      </x:c>
      <x:c r="F1143" t="str">
        <x:v>DISPOSED</x:v>
      </x:c>
      <x:c r="G1143" t="str">
        <x:v>https://indian-high-court-judgments.s3.ap-south-1.amazonaws.com/data/pdf/year=2026/court=5_15/bench=ukhcucis_pg/UKHC010008952026_1_2026-02-12.pdf</x:v>
      </x:c>
    </x:row>
    <x:row r="1144">
      <x:c r="A1144" t="str">
        <x:v>UKHC010037322026</x:v>
      </x:c>
      <x:c r="B1144" t="str">
        <x:v>C528/410/2026 of SHUBHAM SACHDEVA Vs STATE OF UTTARAKHAND</x:v>
      </x:c>
      <x:c r="C1144" t="str">
        <x:v>2026-03-13</x:v>
      </x:c>
      <x:c r="D1144" t="str">
        <x:v>High Court of Uttarakhand</x:v>
      </x:c>
      <x:c r="E1144" t="str">
        <x:v>HON'BLE MR. JUSTICE ALOK MAHRA</x:v>
      </x:c>
      <x:c r="F1144" t="str">
        <x:v>DISPOSED</x:v>
      </x:c>
      <x:c r="G1144" t="str">
        <x:v>https://indian-high-court-judgments.s3.ap-south-1.amazonaws.com/data/pdf/year=2026/court=5_15/bench=ukhcucis_pg/UKHC010037322026_1_2026-03-13.pdf</x:v>
      </x:c>
    </x:row>
    <x:row r="1145">
      <x:c r="A1145" t="str">
        <x:v>UKHC010030172026</x:v>
      </x:c>
      <x:c r="B1145" t="str">
        <x:v>WPMS/479/2026 of JITENDRA KUMAR Vs DEEWAN CHANDRA</x:v>
      </x:c>
      <x:c r="C1145" t="str">
        <x:v>2026-02-26</x:v>
      </x:c>
      <x:c r="D1145" t="str">
        <x:v>High Court of Uttarakhand</x:v>
      </x:c>
      <x:c r="E1145" t="str">
        <x:v>HON'BLE MR. JUSTICE ALOK KUMAR VERMA</x:v>
      </x:c>
      <x:c r="F1145" t="str">
        <x:v>DISPOSED</x:v>
      </x:c>
      <x:c r="G1145" t="str">
        <x:v>https://indian-high-court-judgments.s3.ap-south-1.amazonaws.com/data/pdf/year=2026/court=5_15/bench=ukhcucis_pg/UKHC010030172026_1_2026-02-26.pdf</x:v>
      </x:c>
    </x:row>
    <x:row r="1146">
      <x:c r="A1146" t="str">
        <x:v>UKHC010045112026</x:v>
      </x:c>
      <x:c r="B1146" t="str">
        <x:v>BA1/449/2026 of SUBROTO ROY Vs STATE OF UTTARAKHAND</x:v>
      </x:c>
      <x:c r="C1146" t="str">
        <x:v>2026-04-21</x:v>
      </x:c>
      <x:c r="D1146" t="str">
        <x:v>High Court of Uttarakhand</x:v>
      </x:c>
      <x:c r="E1146" t="str">
        <x:v>HON'BLE MR. JUSTICE ASHISH NAITHANI</x:v>
      </x:c>
      <x:c r="F1146" t="str">
        <x:v>ALLOWED</x:v>
      </x:c>
      <x:c r="G1146" t="str">
        <x:v>https://indian-high-court-judgments.s3.ap-south-1.amazonaws.com/data/pdf/year=2026/court=5_15/bench=ukhcucis_pg/UKHC010045112026_1_2026-04-21.pdf</x:v>
      </x:c>
    </x:row>
    <x:row r="1147">
      <x:c r="A1147" t="str">
        <x:v>UKHC010116742025</x:v>
      </x:c>
      <x:c r="B1147" t="str">
        <x:v>C528/1271/2025 of RAM SINGH ALIAS BITTU Vs STATE OF UTTARAKHAND</x:v>
      </x:c>
      <x:c r="C1147" t="str">
        <x:v>2026-04-15</x:v>
      </x:c>
      <x:c r="D1147" t="str">
        <x:v>High Court of Uttarakhand</x:v>
      </x:c>
      <x:c r="E1147" t="str">
        <x:v>HON'BLE MR. JUSTICE ALOK MAHRA</x:v>
      </x:c>
      <x:c r="F1147" t="str">
        <x:v>DISPOSED</x:v>
      </x:c>
      <x:c r="G1147" t="str">
        <x:v>https://indian-high-court-judgments.s3.ap-south-1.amazonaws.com/data/pdf/year=2026/court=5_15/bench=ukhcucis_pg/UKHC010116742025_1_2026-04-15.pdf</x:v>
      </x:c>
    </x:row>
    <x:row r="1148">
      <x:c r="A1148" t="str">
        <x:v>UKHC010009212026</x:v>
      </x:c>
      <x:c r="B1148" t="str">
        <x:v>BA1/56/2026 of AMAN BISHT Vs STATE OF UTTARAKHAND</x:v>
      </x:c>
      <x:c r="C1148" t="str">
        <x:v>2026-02-13</x:v>
      </x:c>
      <x:c r="D1148" t="str">
        <x:v>High Court of Uttarakhand</x:v>
      </x:c>
      <x:c r="E1148" t="str">
        <x:v>HON'BLE MR. JUSTICE ASHISH NAITHANI</x:v>
      </x:c>
      <x:c r="F1148" t="str">
        <x:v>DISMISSED AS WITHDRAWN</x:v>
      </x:c>
      <x:c r="G1148" t="str">
        <x:v>https://indian-high-court-judgments.s3.ap-south-1.amazonaws.com/data/pdf/year=2026/court=5_15/bench=ukhcucis_pg/UKHC010009212026_1_2026-02-13.pdf</x:v>
      </x:c>
    </x:row>
    <x:row r="1149">
      <x:c r="A1149" t="str">
        <x:v>UKHC010081172025</x:v>
      </x:c>
      <x:c r="B1149" t="str">
        <x:v>ABA/625/2025 of ABDUL ALEEM KHAN Vs STATE OF UTTARAKHAND</x:v>
      </x:c>
      <x:c r="C1149" t="str">
        <x:v>2026-03-31</x:v>
      </x:c>
      <x:c r="D1149" t="str">
        <x:v>High Court of Uttarakhand</x:v>
      </x:c>
      <x:c r="E1149" t="str">
        <x:v>HON'BLE MR. JUSTICE RAKESH THAPLIYAL</x:v>
      </x:c>
      <x:c r="F1149" t="str">
        <x:v>DISMISSED AS INFRUCTUOUS</x:v>
      </x:c>
      <x:c r="G1149" t="str">
        <x:v>https://indian-high-court-judgments.s3.ap-south-1.amazonaws.com/data/pdf/year=2026/court=5_15/bench=ukhcucis_pg/UKHC010081172025_1_2026-03-31.pdf</x:v>
      </x:c>
    </x:row>
    <x:row r="1150">
      <x:c r="A1150" t="str">
        <x:v>UKHC010042302026</x:v>
      </x:c>
      <x:c r="B1150" t="str">
        <x:v>WPSS/834/2026 of SHILPI GANGWAR Vs STATE OF UTTARAKHAND</x:v>
      </x:c>
      <x:c r="C1150" t="str">
        <x:v>2026-03-20</x:v>
      </x:c>
      <x:c r="D1150" t="str">
        <x:v>High Court of Uttarakhand</x:v>
      </x:c>
      <x:c r="E1150" t="str">
        <x:v>HON'BLE MR. JUSTICE MANOJ KUMAR TIWARI</x:v>
      </x:c>
      <x:c r="F1150" t="str">
        <x:v>DISPOSED</x:v>
      </x:c>
      <x:c r="G1150" t="str">
        <x:v>https://indian-high-court-judgments.s3.ap-south-1.amazonaws.com/data/pdf/year=2026/court=5_15/bench=ukhcucis_pg/UKHC010042302026_1_2026-03-20.pdf</x:v>
      </x:c>
    </x:row>
    <x:row r="1151">
      <x:c r="A1151" t="str">
        <x:v>UKHC010036482026</x:v>
      </x:c>
      <x:c r="B1151" t="str">
        <x:v>WPMS/585/2026 of BACHAN SINGH Vs KULVEER SINGH</x:v>
      </x:c>
      <x:c r="C1151" t="str">
        <x:v>2026-03-13</x:v>
      </x:c>
      <x:c r="D1151" t="str">
        <x:v>High Court of Uttarakhand</x:v>
      </x:c>
      <x:c r="E1151" t="str">
        <x:v>HON'BLE MR. JUSTICE ALOK KUMAR VERMA</x:v>
      </x:c>
      <x:c r="F1151" t="str">
        <x:v>DISPOSED</x:v>
      </x:c>
      <x:c r="G1151" t="str">
        <x:v>https://indian-high-court-judgments.s3.ap-south-1.amazonaws.com/data/pdf/year=2026/court=5_15/bench=ukhcucis_pg/UKHC010036482026_1_2026-03-13.pdf</x:v>
      </x:c>
    </x:row>
    <x:row r="1152">
      <x:c r="A1152" t="str">
        <x:v>UKHC010089022023</x:v>
      </x:c>
      <x:c r="B1152" t="str">
        <x:v>BA2/169/2023 of KRISHNA SHAH Vs STATE OF UTTARAKHAND</x:v>
      </x:c>
      <x:c r="C1152" t="str">
        <x:v>2026-02-12</x:v>
      </x:c>
      <x:c r="D1152" t="str">
        <x:v>High Court of Uttarakhand</x:v>
      </x:c>
      <x:c r="E1152" t="str">
        <x:v>HON'BLE MR. JUSTICE RAVINDRA MAITHANI</x:v>
      </x:c>
      <x:c r="F1152" t="str">
        <x:v>DISMISSED AS INFRUCTUOUS</x:v>
      </x:c>
      <x:c r="G1152" t="str">
        <x:v>https://indian-high-court-judgments.s3.ap-south-1.amazonaws.com/data/pdf/year=2026/court=5_15/bench=ukhcucis_pg/UKHC010089022023_1_2026-02-12.pdf</x:v>
      </x:c>
    </x:row>
    <x:row r="1153">
      <x:c r="A1153" t="str">
        <x:v>UKHC010091012025</x:v>
      </x:c>
      <x:c r="B1153" t="str">
        <x:v>ABA/686/2025 of FAIJAN Vs STATE OF UTTARAKHAND</x:v>
      </x:c>
      <x:c r="C1153" t="str">
        <x:v>2026-03-20</x:v>
      </x:c>
      <x:c r="D1153" t="str">
        <x:v>High Court of Uttarakhand</x:v>
      </x:c>
      <x:c r="E1153" t="str">
        <x:v>HON'BLE MR. JUSTICE RAKESH THAPLIYAL</x:v>
      </x:c>
      <x:c r="F1153" t="str">
        <x:v>DISPOSED</x:v>
      </x:c>
      <x:c r="G1153" t="str">
        <x:v>https://indian-high-court-judgments.s3.ap-south-1.amazonaws.com/data/pdf/year=2026/court=5_15/bench=ukhcucis_pg/UKHC010091012025_1_2026-03-20.pdf</x:v>
      </x:c>
    </x:row>
    <x:row r="1154">
      <x:c r="A1154" t="str">
        <x:v>UKHC010035502026</x:v>
      </x:c>
      <x:c r="B1154" t="str">
        <x:v>SPA/58/2026 of PRAVEEN SINGH RANA Vs STATE OF UTTARAKHAND</x:v>
      </x:c>
      <x:c r="C1154" t="str">
        <x:v>2026-04-08</x:v>
      </x:c>
      <x:c r="D1154" t="str">
        <x:v>High Court of Uttarakhand</x:v>
      </x:c>
      <x:c r="E1154" t="str">
        <x:v>HON'BLE SHRI JUSTICE MANOJ KUMAR GUPTA,HON'BLE MR. JUSTICE SUBHASH UPADHYAY</x:v>
      </x:c>
      <x:c r="F1154" t="str">
        <x:v>DISMISSED</x:v>
      </x:c>
      <x:c r="G1154" t="str">
        <x:v>https://indian-high-court-judgments.s3.ap-south-1.amazonaws.com/data/pdf/year=2026/court=5_15/bench=ukhcucis_pg/UKHC010035502026_1_2026-04-08.pdf</x:v>
      </x:c>
    </x:row>
    <x:row r="1155">
      <x:c r="A1155" t="str">
        <x:v>UKHC010058892024</x:v>
      </x:c>
      <x:c r="B1155" t="str">
        <x:v>WPSB/210/2024 of KUNDAN SINGH BISHT Vs STATE OF UTTARAKHAND</x:v>
      </x:c>
      <x:c r="C1155" t="str">
        <x:v>2026-03-12</x:v>
      </x:c>
      <x:c r="D1155" t="str">
        <x:v>High Court of Uttarakhand</x:v>
      </x:c>
      <x:c r="E1155" t="str">
        <x:v>HON'BLE MR. JUSTICE MANOJ KUMAR TIWARI,HON'BLE MR. JUSTICE PANKAJ PUROHIT</x:v>
      </x:c>
      <x:c r="F1155" t="str">
        <x:v>DISMISSED AS INFRUCTUOUS</x:v>
      </x:c>
      <x:c r="G1155" t="str">
        <x:v>https://indian-high-court-judgments.s3.ap-south-1.amazonaws.com/data/pdf/year=2026/court=5_15/bench=ukhcucis_pg/UKHC010058892024_1_2026-03-12.pdf</x:v>
      </x:c>
    </x:row>
    <x:row r="1156">
      <x:c r="A1156" t="str">
        <x:v>UKHC010048272026</x:v>
      </x:c>
      <x:c r="B1156" t="str">
        <x:v>WPSB/185/2026 of VIVEK SHARMA Vs UNION OF INDIA</x:v>
      </x:c>
      <x:c r="C1156" t="str">
        <x:v>2026-04-06</x:v>
      </x:c>
      <x:c r="D1156" t="str">
        <x:v>High Court of Uttarakhand</x:v>
      </x:c>
      <x:c r="E1156" t="str">
        <x:v>HON'BLE SHRI JUSTICE MANOJ KUMAR GUPTA,HON'BLE MR. JUSTICE SUBHASH UPADHYAY</x:v>
      </x:c>
      <x:c r="F1156" t="str">
        <x:v>DISPOSED</x:v>
      </x:c>
      <x:c r="G1156" t="str">
        <x:v>https://indian-high-court-judgments.s3.ap-south-1.amazonaws.com/data/pdf/year=2026/court=5_15/bench=ukhcucis_pg/UKHC010048272026_1_2026-04-06.pdf</x:v>
      </x:c>
    </x:row>
    <x:row r="1157">
      <x:c r="A1157" t="str">
        <x:v>UKHC010018222026</x:v>
      </x:c>
      <x:c r="B1157" t="str">
        <x:v>WPMS/289/2026 of SHAMSHUDDIN KHAN Vs STATE OF UTTARAKHAND</x:v>
      </x:c>
      <x:c r="C1157" t="str">
        <x:v>2026-02-11</x:v>
      </x:c>
      <x:c r="D1157" t="str">
        <x:v>High Court of Uttarakhand</x:v>
      </x:c>
      <x:c r="E1157" t="str">
        <x:v>HON'BLE MR. JUSTICE PANKAJ PUROHIT</x:v>
      </x:c>
      <x:c r="F1157" t="str">
        <x:v>DISMISSED AS WITHDRAWN</x:v>
      </x:c>
      <x:c r="G1157" t="str">
        <x:v>https://indian-high-court-judgments.s3.ap-south-1.amazonaws.com/data/pdf/year=2026/court=5_15/bench=ukhcucis_pg/UKHC010018222026_1_2026-02-11.pdf</x:v>
      </x:c>
    </x:row>
    <x:row r="1158">
      <x:c r="A1158" t="str">
        <x:v>UKHC010190442025</x:v>
      </x:c>
      <x:c r="B1158" t="str">
        <x:v>WPCRL/1575/2025 of SAMA PRAVEEN Vs STATE OF UTTARAKHAND</x:v>
      </x:c>
      <x:c r="C1158" t="str">
        <x:v>2026-01-07</x:v>
      </x:c>
      <x:c r="D1158" t="str">
        <x:v>High Court of Uttarakhand</x:v>
      </x:c>
      <x:c r="E1158" t="str">
        <x:v>HON'BLE MR. JUSTICE RAVINDRA MAITHANI,HON'BLE MR. JUSTICE ALOK MAHRA</x:v>
      </x:c>
      <x:c r="F1158" t="str">
        <x:v>DISMISSED AS WITHDRAWN</x:v>
      </x:c>
      <x:c r="G1158" t="str">
        <x:v>https://indian-high-court-judgments.s3.ap-south-1.amazonaws.com/data/pdf/year=2026/court=5_15/bench=ukhcucis_pg/UKHC010190442025_1_2026-01-07.pdf</x:v>
      </x:c>
    </x:row>
    <x:row r="1159">
      <x:c r="A1159" t="str">
        <x:v>UKHC010021902026</x:v>
      </x:c>
      <x:c r="B1159" t="str">
        <x:v>SPLA/17/2026 of RAKHI SAXENA Vs POONAM ARYA</x:v>
      </x:c>
      <x:c r="C1159" t="str">
        <x:v>2026-03-31</x:v>
      </x:c>
      <x:c r="D1159" t="str">
        <x:v>High Court of Uttarakhand</x:v>
      </x:c>
      <x:c r="E1159" t="str">
        <x:v>HON'BLE MR. JUSTICE ASHISH NAITHANI</x:v>
      </x:c>
      <x:c r="F1159" t="str">
        <x:v>GRANTED</x:v>
      </x:c>
      <x:c r="G1159" t="str">
        <x:v>https://indian-high-court-judgments.s3.ap-south-1.amazonaws.com/data/pdf/year=2026/court=5_15/bench=ukhcucis_pg/UKHC010021902026_1_2026-03-31.pdf</x:v>
      </x:c>
    </x:row>
    <x:row r="1160">
      <x:c r="A1160" t="str">
        <x:v>UKHC010040922026</x:v>
      </x:c>
      <x:c r="B1160" t="str">
        <x:v>CRLR/186/2026 of AMBADATTA RAI ALIAS AMAR RAI Vs STATE OF UTTARAKHAND</x:v>
      </x:c>
      <x:c r="C1160" t="str">
        <x:v>2026-04-08</x:v>
      </x:c>
      <x:c r="D1160" t="str">
        <x:v>High Court of Uttarakhand</x:v>
      </x:c>
      <x:c r="E1160" t="str">
        <x:v>HON'BLE MR. JUSTICE RAKESH THAPLIYAL</x:v>
      </x:c>
      <x:c r="F1160" t="str">
        <x:v>DISPOSED</x:v>
      </x:c>
      <x:c r="G1160" t="str">
        <x:v>https://indian-high-court-judgments.s3.ap-south-1.amazonaws.com/data/pdf/year=2026/court=5_15/bench=ukhcucis_pg/UKHC010040922026_1_2026-04-08.pdf</x:v>
      </x:c>
    </x:row>
    <x:row r="1161">
      <x:c r="A1161" t="str">
        <x:v>UKHC010020402015</x:v>
      </x:c>
      <x:c r="B1161" t="str">
        <x:v>CRLA/24/2015 of NARENDRA Vs STATE OF UTTARAKHAND</x:v>
      </x:c>
      <x:c r="C1161" t="str">
        <x:v>2026-04-08</x:v>
      </x:c>
      <x:c r="D1161" t="str">
        <x:v>High Court of Uttarakhand</x:v>
      </x:c>
      <x:c r="E1161" t="str">
        <x:v>HON'BLE MR. JUSTICE RAVINDRA MAITHANI,HON'BLE MR. JUSTICE SIDDHARTHA SAH</x:v>
      </x:c>
      <x:c r="F1161" t="str">
        <x:v>ALLOWED</x:v>
      </x:c>
      <x:c r="G1161" t="str">
        <x:v>https://indian-high-court-judgments.s3.ap-south-1.amazonaws.com/data/pdf/year=2026/court=5_15/bench=ukhcucis_pg/UKHC010020402015_1_2026-04-08.pdf</x:v>
      </x:c>
    </x:row>
    <x:row r="1162">
      <x:c r="A1162" t="str">
        <x:v>UKHC010030822026</x:v>
      </x:c>
      <x:c r="B1162" t="str">
        <x:v>WPSS/638/2026 of AMIT RANA Vs STATE OF UTTARAKHAND</x:v>
      </x:c>
      <x:c r="C1162" t="str">
        <x:v>2026-02-27</x:v>
      </x:c>
      <x:c r="D1162" t="str">
        <x:v>High Court of Uttarakhand</x:v>
      </x:c>
      <x:c r="E1162" t="str">
        <x:v>HON'BLE MR. JUSTICE MANOJ KUMAR TIWARI</x:v>
      </x:c>
      <x:c r="F1162" t="str">
        <x:v>DISPOSED</x:v>
      </x:c>
      <x:c r="G1162" t="str">
        <x:v>https://indian-high-court-judgments.s3.ap-south-1.amazonaws.com/data/pdf/year=2026/court=5_15/bench=ukhcucis_pg/UKHC010030822026_1_2026-02-27.pdf</x:v>
      </x:c>
    </x:row>
    <x:row r="1163">
      <x:c r="A1163" t="str">
        <x:v>UKHC010088342022</x:v>
      </x:c>
      <x:c r="B1163" t="str">
        <x:v>WPSS/1162/2022 of LALJEE Vs STATE OF UTTARAKHAND</x:v>
      </x:c>
      <x:c r="C1163" t="str">
        <x:v>2026-03-09</x:v>
      </x:c>
      <x:c r="D1163" t="str">
        <x:v>High Court of Uttarakhand</x:v>
      </x:c>
      <x:c r="E1163" t="str">
        <x:v>HON'BLE MR. JUSTICE MANOJ KUMAR TIWARI</x:v>
      </x:c>
      <x:c r="F1163" t="str">
        <x:v>DISPOSED</x:v>
      </x:c>
      <x:c r="G1163" t="str">
        <x:v>https://indian-high-court-judgments.s3.ap-south-1.amazonaws.com/data/pdf/year=2026/court=5_15/bench=ukhcucis_pg/UKHC010088342022_1_2026-03-09.pdf</x:v>
      </x:c>
    </x:row>
    <x:row r="1164">
      <x:c r="A1164" t="str">
        <x:v>UKHC010005232026</x:v>
      </x:c>
      <x:c r="B1164" t="str">
        <x:v>WPSS/70/2026 of PANKAJ RAJ Vs STATE OF UTTARAKHAND</x:v>
      </x:c>
      <x:c r="C1164" t="str">
        <x:v>2026-01-09</x:v>
      </x:c>
      <x:c r="D1164" t="str">
        <x:v>High Court of Uttarakhand</x:v>
      </x:c>
      <x:c r="E1164" t="str">
        <x:v>HON'BLE MR. JUSTICE ALOK MAHRA</x:v>
      </x:c>
      <x:c r="F1164" t="str">
        <x:v>DISPOSED</x:v>
      </x:c>
      <x:c r="G1164" t="str">
        <x:v>https://indian-high-court-judgments.s3.ap-south-1.amazonaws.com/data/pdf/year=2026/court=5_15/bench=ukhcucis_pg/UKHC010005232026_1_2026-01-09.pdf</x:v>
      </x:c>
    </x:row>
    <x:row r="1165">
      <x:c r="A1165" t="str">
        <x:v>UKHC010073472024</x:v>
      </x:c>
      <x:c r="B1165" t="str">
        <x:v>C482/930/2024 of MUNNU GIRI Vs STATE OF UTTARAKHAND</x:v>
      </x:c>
      <x:c r="C1165" t="str">
        <x:v>2026-03-10</x:v>
      </x:c>
      <x:c r="D1165" t="str">
        <x:v>High Court of Uttarakhand</x:v>
      </x:c>
      <x:c r="E1165" t="str">
        <x:v>HON'BLE MR. JUSTICE ALOK MAHRA</x:v>
      </x:c>
      <x:c r="F1165" t="str">
        <x:v>ALLOWED</x:v>
      </x:c>
      <x:c r="G1165" t="str">
        <x:v>https://indian-high-court-judgments.s3.ap-south-1.amazonaws.com/data/pdf/year=2026/court=5_15/bench=ukhcucis_pg/UKHC010073472024_1_2026-03-10.pdf</x:v>
      </x:c>
    </x:row>
    <x:row r="1166">
      <x:c r="A1166" t="str">
        <x:v>UKHC010042872026</x:v>
      </x:c>
      <x:c r="B1166" t="str">
        <x:v>WPMB/187/2026 of A S TRADERS Vs THE STATE OF UTTARAKHAND</x:v>
      </x:c>
      <x:c r="C1166" t="str">
        <x:v>2026-03-23</x:v>
      </x:c>
      <x:c r="D1166" t="str">
        <x:v>High Court of Uttarakhand</x:v>
      </x:c>
      <x:c r="E1166" t="str">
        <x:v>HON'BLE SHRI JUSTICE MANOJ KUMAR GUPTA,HON'BLE MR. JUSTICE SUBHASH UPADHYAY</x:v>
      </x:c>
      <x:c r="F1166" t="str">
        <x:v>DISPOSED</x:v>
      </x:c>
      <x:c r="G1166" t="str">
        <x:v>https://indian-high-court-judgments.s3.ap-south-1.amazonaws.com/data/pdf/year=2026/court=5_15/bench=ukhcucis_pg/UKHC010042872026_1_2026-03-23.pdf</x:v>
      </x:c>
    </x:row>
    <x:row r="1167">
      <x:c r="A1167" t="str">
        <x:v>UKHC010009322026</x:v>
      </x:c>
      <x:c r="B1167" t="str">
        <x:v>ABA/12/2026 of SAPNA PANWAR Vs STATE OF UTTARAKHAND</x:v>
      </x:c>
      <x:c r="C1167" t="str">
        <x:v>2026-01-13</x:v>
      </x:c>
      <x:c r="D1167" t="str">
        <x:v>High Court of Uttarakhand</x:v>
      </x:c>
      <x:c r="E1167" t="str">
        <x:v>HON'BLE MR. JUSTICE ASHISH NAITHANI</x:v>
      </x:c>
      <x:c r="F1167" t="str">
        <x:v>DISPOSED</x:v>
      </x:c>
      <x:c r="G1167" t="str">
        <x:v>https://indian-high-court-judgments.s3.ap-south-1.amazonaws.com/data/pdf/year=2026/court=5_15/bench=ukhcucis_pg/UKHC010009322026_1_2026-01-13.pdf</x:v>
      </x:c>
    </x:row>
    <x:row r="1168">
      <x:c r="A1168" t="str">
        <x:v>UKHC010110202025</x:v>
      </x:c>
      <x:c r="B1168" t="str">
        <x:v>WPSS/1200/2025 of KRIPAL SINGH Vs STATE OF UTTARAKHAND</x:v>
      </x:c>
      <x:c r="C1168" t="str">
        <x:v>2026-04-09</x:v>
      </x:c>
      <x:c r="D1168" t="str">
        <x:v>High Court of Uttarakhand</x:v>
      </x:c>
      <x:c r="E1168" t="str">
        <x:v>HON'BLE MR. JUSTICE MANOJ KUMAR TIWARI</x:v>
      </x:c>
      <x:c r="F1168" t="str">
        <x:v>DISPOSED</x:v>
      </x:c>
      <x:c r="G1168" t="str">
        <x:v>https://indian-high-court-judgments.s3.ap-south-1.amazonaws.com/data/pdf/year=2026/court=5_15/bench=ukhcucis_pg/UKHC010110202025_1_2026-04-09.pdf</x:v>
      </x:c>
    </x:row>
    <x:row r="1169">
      <x:c r="A1169" t="str">
        <x:v>UKHC010070122018</x:v>
      </x:c>
      <x:c r="B1169" t="str">
        <x:v>WPMS/2539/2018 of SMT. GURVINDER KAUR Vs STATE OF UTTARAKHAND THROUGH SECRETARY EDUCATION</x:v>
      </x:c>
      <x:c r="C1169" t="str">
        <x:v>2026-03-23</x:v>
      </x:c>
      <x:c r="D1169" t="str">
        <x:v>High Court of Uttarakhand</x:v>
      </x:c>
      <x:c r="E1169" t="str">
        <x:v>HON'BLE MR. JUSTICE PANKAJ PUROHIT</x:v>
      </x:c>
      <x:c r="F1169" t="str">
        <x:v>DISMISSED</x:v>
      </x:c>
      <x:c r="G1169" t="str">
        <x:v>https://indian-high-court-judgments.s3.ap-south-1.amazonaws.com/data/pdf/year=2026/court=5_15/bench=ukhcucis_pg/UKHC010070122018_1_2026-03-23.pdf</x:v>
      </x:c>
    </x:row>
    <x:row r="1170">
      <x:c r="A1170" t="str">
        <x:v>UKHC010073432025</x:v>
      </x:c>
      <x:c r="B1170" t="str">
        <x:v>SPA/100/2025 of WAQF ALLAH TALA Vs NATIONAL HIGHWAY AUTHORITY OF INDIA</x:v>
      </x:c>
      <x:c r="C1170" t="str">
        <x:v>2026-03-10</x:v>
      </x:c>
      <x:c r="D1170" t="str">
        <x:v>High Court of Uttarakhand</x:v>
      </x:c>
      <x:c r="E1170" t="str">
        <x:v>HON'BLE SHRI JUSTICE MANOJ KUMAR GUPTA,HON'BLE MR. JUSTICE SUBHASH UPADHYAY</x:v>
      </x:c>
      <x:c r="F1170" t="str">
        <x:v>DISPOSED</x:v>
      </x:c>
      <x:c r="G1170" t="str">
        <x:v>https://indian-high-court-judgments.s3.ap-south-1.amazonaws.com/data/pdf/year=2026/court=5_15/bench=ukhcucis_pg/UKHC010073432025_1_2026-03-10.pdf</x:v>
      </x:c>
    </x:row>
    <x:row r="1171">
      <x:c r="A1171" t="str">
        <x:v>UKHC010179682025</x:v>
      </x:c>
      <x:c r="B1171" t="str">
        <x:v>WPMB/973/2025 of ABDUL HAMID Vs STATE OF UTTARAKHAND</x:v>
      </x:c>
      <x:c r="C1171" t="str">
        <x:v>2026-03-27</x:v>
      </x:c>
      <x:c r="D1171" t="str">
        <x:v>High Court of Uttarakhand</x:v>
      </x:c>
      <x:c r="E1171" t="str">
        <x:v>HON'BLE SHRI JUSTICE MANOJ KUMAR GUPTA,HON'BLE MR. JUSTICE SUBHASH UPADHYAY</x:v>
      </x:c>
      <x:c r="F1171" t="str">
        <x:v>DISPOSED</x:v>
      </x:c>
      <x:c r="G1171" t="str">
        <x:v>https://indian-high-court-judgments.s3.ap-south-1.amazonaws.com/data/pdf/year=2026/court=5_15/bench=ukhcucis_pg/UKHC010179682025_1_2026-03-27.pdf</x:v>
      </x:c>
    </x:row>
    <x:row r="1172">
      <x:c r="A1172" t="str">
        <x:v>UKHC010136212023</x:v>
      </x:c>
      <x:c r="B1172" t="str">
        <x:v>WPSS/1545/2023 of PURSHOTTAM NAWANI Vs STATE OF UTTARAKHAND</x:v>
      </x:c>
      <x:c r="C1172" t="str">
        <x:v>2026-03-17</x:v>
      </x:c>
      <x:c r="D1172" t="str">
        <x:v>High Court of Uttarakhand</x:v>
      </x:c>
      <x:c r="E1172" t="str">
        <x:v>HON'BLE MR. JUSTICE MANOJ KUMAR TIWARI</x:v>
      </x:c>
      <x:c r="F1172" t="str">
        <x:v>DISPOSED</x:v>
      </x:c>
      <x:c r="G1172" t="str">
        <x:v>https://indian-high-court-judgments.s3.ap-south-1.amazonaws.com/data/pdf/year=2026/court=5_15/bench=ukhcucis_pg/UKHC010136212023_1_2026-03-17.pdf</x:v>
      </x:c>
    </x:row>
    <x:row r="1173">
      <x:c r="A1173" t="str">
        <x:v>UKHC010024342015</x:v>
      </x:c>
      <x:c r="B1173" t="str">
        <x:v>WPMS/1173/2015 of SHAJAHAN Vs KALI RAM</x:v>
      </x:c>
      <x:c r="C1173" t="str">
        <x:v>2026-04-08</x:v>
      </x:c>
      <x:c r="D1173" t="str">
        <x:v>High Court of Uttarakhand</x:v>
      </x:c>
      <x:c r="E1173" t="str">
        <x:v>HON'BLE MR. JUSTICE ALOK KUMAR VERMA</x:v>
      </x:c>
      <x:c r="F1173" t="str">
        <x:v>DISMISSED IN DEFAULT</x:v>
      </x:c>
      <x:c r="G1173" t="str">
        <x:v>https://indian-high-court-judgments.s3.ap-south-1.amazonaws.com/data/pdf/year=2026/court=5_15/bench=ukhcucis_pg/UKHC010024342015_1_2026-04-08.pdf</x:v>
      </x:c>
    </x:row>
    <x:row r="1174">
      <x:c r="A1174" t="str">
        <x:v>UKHC010145652025</x:v>
      </x:c>
      <x:c r="B1174" t="str">
        <x:v>C528/1651/2025 of CHIRAG CHADHA Vs STATE OF UTTARAKHAND</x:v>
      </x:c>
      <x:c r="C1174" t="str">
        <x:v>2026-02-13</x:v>
      </x:c>
      <x:c r="D1174" t="str">
        <x:v>High Court of Uttarakhand</x:v>
      </x:c>
      <x:c r="E1174" t="str">
        <x:v>HON'BLE MR. JUSTICE ALOK MAHRA</x:v>
      </x:c>
      <x:c r="F1174" t="str">
        <x:v>DISPOSED</x:v>
      </x:c>
      <x:c r="G1174" t="str">
        <x:v>https://indian-high-court-judgments.s3.ap-south-1.amazonaws.com/data/pdf/year=2026/court=5_15/bench=ukhcucis_pg/UKHC010145652025_1_2026-02-13.pdf</x:v>
      </x:c>
    </x:row>
    <x:row r="1175">
      <x:c r="A1175" t="str">
        <x:v>UKHC010069172020</x:v>
      </x:c>
      <x:c r="B1175" t="str">
        <x:v>WPSS/772/2020 of JITENDRA KUMAR Vs STATE OF UTTARAKHAND</x:v>
      </x:c>
      <x:c r="C1175" t="str">
        <x:v>2026-03-20</x:v>
      </x:c>
      <x:c r="D1175" t="str">
        <x:v>High Court of Uttarakhand</x:v>
      </x:c>
      <x:c r="E1175" t="str">
        <x:v>HON'BLE MR. JUSTICE MANOJ KUMAR TIWARI</x:v>
      </x:c>
      <x:c r="F1175" t="str">
        <x:v>DISMISSED</x:v>
      </x:c>
      <x:c r="G1175" t="str">
        <x:v>https://indian-high-court-judgments.s3.ap-south-1.amazonaws.com/data/pdf/year=2026/court=5_15/bench=ukhcucis_pg/UKHC010069172020_1_2026-03-20.pdf</x:v>
      </x:c>
    </x:row>
    <x:row r="1176">
      <x:c r="A1176" t="str">
        <x:v>UKHC010210952025</x:v>
      </x:c>
      <x:c r="B1176" t="str">
        <x:v>WPMS/3728/2025 of GURTAJ SINGH Vs STATE OF UTTARAKHAND</x:v>
      </x:c>
      <x:c r="C1176" t="str">
        <x:v>2026-01-02</x:v>
      </x:c>
      <x:c r="D1176" t="str">
        <x:v>High Court of Uttarakhand</x:v>
      </x:c>
      <x:c r="E1176" t="str">
        <x:v>HON'BLE MR. JUSTICE MANOJ KUMAR TIWARI</x:v>
      </x:c>
      <x:c r="F1176" t="str">
        <x:v>DISPOSED</x:v>
      </x:c>
      <x:c r="G1176" t="str">
        <x:v>https://indian-high-court-judgments.s3.ap-south-1.amazonaws.com/data/pdf/year=2026/court=5_15/bench=ukhcucis_pg/UKHC010210952025_1_2026-01-02.pdf</x:v>
      </x:c>
    </x:row>
    <x:row r="1177">
      <x:c r="A1177" t="str">
        <x:v>UKHC010061352026</x:v>
      </x:c>
      <x:c r="B1177" t="str">
        <x:v>C528/735/2026 of ANIL KUMAR SHARMA AND ORS Vs AFSAR ALI</x:v>
      </x:c>
      <x:c r="C1177" t="str">
        <x:v>2026-04-20</x:v>
      </x:c>
      <x:c r="D1177" t="str">
        <x:v>High Court of Uttarakhand</x:v>
      </x:c>
      <x:c r="E1177" t="str">
        <x:v>HON'BLE MR. JUSTICE ALOK MAHRA</x:v>
      </x:c>
      <x:c r="F1177" t="str">
        <x:v>DISMISSED</x:v>
      </x:c>
      <x:c r="G1177" t="str">
        <x:v>https://indian-high-court-judgments.s3.ap-south-1.amazonaws.com/data/pdf/year=2026/court=5_15/bench=ukhcucis_pg/UKHC010061352026_1_2026-04-20.pdf</x:v>
      </x:c>
    </x:row>
    <x:row r="1178">
      <x:c r="A1178" t="str">
        <x:v>UKHC010159132025</x:v>
      </x:c>
      <x:c r="B1178" t="str">
        <x:v>WPMS/2873/2025 of SWATANTRA MAKHANWAL Vs KUSUM SHARMA</x:v>
      </x:c>
      <x:c r="C1178" t="str">
        <x:v>2026-04-16</x:v>
      </x:c>
      <x:c r="D1178" t="str">
        <x:v>High Court of Uttarakhand</x:v>
      </x:c>
      <x:c r="E1178" t="str">
        <x:v>HON'BLE MR. JUSTICE ALOK KUMAR VERMA</x:v>
      </x:c>
      <x:c r="F1178" t="str">
        <x:v>DISMISSED AS WITHDRAWN</x:v>
      </x:c>
      <x:c r="G1178" t="str">
        <x:v>https://indian-high-court-judgments.s3.ap-south-1.amazonaws.com/data/pdf/year=2026/court=5_15/bench=ukhcucis_pg/UKHC010159132025_1_2026-04-16.pdf</x:v>
      </x:c>
    </x:row>
    <x:row r="1179">
      <x:c r="A1179" t="str">
        <x:v>UKHC010028742026</x:v>
      </x:c>
      <x:c r="B1179" t="str">
        <x:v>BA1/297/2026 of SAMEER Vs STATE OF UTTARAKHAND</x:v>
      </x:c>
      <x:c r="C1179" t="str">
        <x:v>2026-02-25</x:v>
      </x:c>
      <x:c r="D1179" t="str">
        <x:v>High Court of Uttarakhand</x:v>
      </x:c>
      <x:c r="E1179" t="str">
        <x:v>HON'BLE MR. JUSTICE ASHISH NAITHANI</x:v>
      </x:c>
      <x:c r="F1179" t="str">
        <x:v>ALLOWED</x:v>
      </x:c>
      <x:c r="G1179" t="str">
        <x:v>https://indian-high-court-judgments.s3.ap-south-1.amazonaws.com/data/pdf/year=2026/court=5_15/bench=ukhcucis_pg/UKHC010028742026_1_2026-02-25.pdf</x:v>
      </x:c>
    </x:row>
    <x:row r="1180">
      <x:c r="A1180" t="str">
        <x:v>UKHC010059152025</x:v>
      </x:c>
      <x:c r="B1180" t="str">
        <x:v>WPSS/704/2025 of MOMENA BEGAM Vs STATE OF UTTARAKHAND</x:v>
      </x:c>
      <x:c r="C1180" t="str">
        <x:v>2026-02-10</x:v>
      </x:c>
      <x:c r="D1180" t="str">
        <x:v>High Court of Uttarakhand</x:v>
      </x:c>
      <x:c r="E1180" t="str">
        <x:v>HON'BLE MR. JUSTICE MANOJ KUMAR TIWARI</x:v>
      </x:c>
      <x:c r="F1180" t="str">
        <x:v>DISPOSED</x:v>
      </x:c>
      <x:c r="G1180" t="str">
        <x:v>https://indian-high-court-judgments.s3.ap-south-1.amazonaws.com/data/pdf/year=2026/court=5_15/bench=ukhcucis_pg/UKHC010059152025_1_2026-02-10.pdf</x:v>
      </x:c>
    </x:row>
    <x:row r="1181">
      <x:c r="A1181" t="str">
        <x:v>UKHC010055802026</x:v>
      </x:c>
      <x:c r="B1181" t="str">
        <x:v>WPSB/205/2026 of SHALINI GUPTA Vs STATE OF UTTARAKHAND</x:v>
      </x:c>
      <x:c r="C1181" t="str">
        <x:v>2026-04-17</x:v>
      </x:c>
      <x:c r="D1181" t="str">
        <x:v>High Court of Uttarakhand</x:v>
      </x:c>
      <x:c r="E1181" t="str">
        <x:v>HON'BLE MR. JUSTICE MANOJ KUMAR TIWARI,HON'BLE MR. JUSTICE PANKAJ PUROHIT</x:v>
      </x:c>
      <x:c r="F1181" t="str">
        <x:v>DISPOSED</x:v>
      </x:c>
      <x:c r="G1181" t="str">
        <x:v>https://indian-high-court-judgments.s3.ap-south-1.amazonaws.com/data/pdf/year=2026/court=5_15/bench=ukhcucis_pg/UKHC010055802026_1_2026-04-17.pdf</x:v>
      </x:c>
    </x:row>
    <x:row r="1182">
      <x:c r="A1182" t="str">
        <x:v>UKHC010038522026</x:v>
      </x:c>
      <x:c r="B1182" t="str">
        <x:v>BA1/391/2026 of OM BISHT ALIAS UJJWAL Vs STATE OF UTTARAKHAND</x:v>
      </x:c>
      <x:c r="C1182" t="str">
        <x:v>2026-04-09</x:v>
      </x:c>
      <x:c r="D1182" t="str">
        <x:v>High Court of Uttarakhand</x:v>
      </x:c>
      <x:c r="E1182" t="str">
        <x:v>HON'BLE MR. JUSTICE ASHISH NAITHANI</x:v>
      </x:c>
      <x:c r="F1182" t="str">
        <x:v>ALLOWED</x:v>
      </x:c>
      <x:c r="G1182" t="str">
        <x:v>https://indian-high-court-judgments.s3.ap-south-1.amazonaws.com/data/pdf/year=2026/court=5_15/bench=ukhcucis_pg/UKHC010038522026_1_2026-04-09.pdf</x:v>
      </x:c>
    </x:row>
    <x:row r="1183">
      <x:c r="A1183" t="str">
        <x:v>UKHC010135682023</x:v>
      </x:c>
      <x:c r="B1183" t="str">
        <x:v>BA1/1869/2023 of VIKAS JOSHI Vs STATE OF UTTARAKHAND</x:v>
      </x:c>
      <x:c r="C1183" t="str">
        <x:v>2026-03-12</x:v>
      </x:c>
      <x:c r="D1183" t="str">
        <x:v>High Court of Uttarakhand</x:v>
      </x:c>
      <x:c r="E1183" t="str">
        <x:v>HON'BLE MR. JUSTICE RAVINDRA MAITHANI</x:v>
      </x:c>
      <x:c r="F1183" t="str">
        <x:v>DISMISSED AS INFRUCTUOUS</x:v>
      </x:c>
      <x:c r="G1183" t="str">
        <x:v>https://indian-high-court-judgments.s3.ap-south-1.amazonaws.com/data/pdf/year=2026/court=5_15/bench=ukhcucis_pg/UKHC010135682023_1_2026-03-12.pdf</x:v>
      </x:c>
    </x:row>
    <x:row r="1184">
      <x:c r="A1184" t="str">
        <x:v>UKHC010024582018</x:v>
      </x:c>
      <x:c r="B1184" t="str">
        <x:v>WPSS/192/2018 of SANJEEV KUMAR BALONI Vs UNION OF INDIA THROUGH MINISTRY OF HEALTH AND FAMILY WELFARE (DEPARTMENT OF HEALTH)</x:v>
      </x:c>
      <x:c r="C1184" t="str">
        <x:v>2026-04-17</x:v>
      </x:c>
      <x:c r="D1184" t="str">
        <x:v>High Court of Uttarakhand</x:v>
      </x:c>
      <x:c r="E1184" t="str">
        <x:v>HON'BLE MR. JUSTICE MANOJ KUMAR TIWARI</x:v>
      </x:c>
      <x:c r="F1184" t="str">
        <x:v>DISPOSED</x:v>
      </x:c>
      <x:c r="G1184" t="str">
        <x:v>https://indian-high-court-judgments.s3.ap-south-1.amazonaws.com/data/pdf/year=2026/court=5_15/bench=ukhcucis_pg/UKHC010024582018_1_2026-04-17.pdf</x:v>
      </x:c>
    </x:row>
    <x:row r="1185">
      <x:c r="A1185" t="str">
        <x:v>UKHC010091282025</x:v>
      </x:c>
      <x:c r="B1185" t="str">
        <x:v>WPMB/399/2025 of NARI SELF HELP GROUP Vs STATE OF UTTARAKHAND</x:v>
      </x:c>
      <x:c r="C1185" t="str">
        <x:v>2026-01-02</x:v>
      </x:c>
      <x:c r="D1185" t="str">
        <x:v>High Court of Uttarakhand</x:v>
      </x:c>
      <x:c r="E1185" t="str">
        <x:v>REGISTRAR (JUDICIAL)</x:v>
      </x:c>
      <x:c r="F1185" t="str">
        <x:v>DISPOSED</x:v>
      </x:c>
      <x:c r="G1185" t="str">
        <x:v>https://indian-high-court-judgments.s3.ap-south-1.amazonaws.com/data/pdf/year=2026/court=5_15/bench=ukhcucis_pg/UKHC010091282025_1_2026-01-02.pdf</x:v>
      </x:c>
    </x:row>
    <x:row r="1186">
      <x:c r="A1186" t="str">
        <x:v>UKHC010052712026</x:v>
      </x:c>
      <x:c r="B1186" t="str">
        <x:v>C528/612/2026 of DALJIT SINGH Vs STATE OF UTTARAKHAND</x:v>
      </x:c>
      <x:c r="C1186" t="str">
        <x:v>2026-04-18</x:v>
      </x:c>
      <x:c r="D1186" t="str">
        <x:v>High Court of Uttarakhand</x:v>
      </x:c>
      <x:c r="E1186" t="str">
        <x:v>HON'BLE MR. JUSTICE ALOK MAHRA</x:v>
      </x:c>
      <x:c r="F1186" t="str">
        <x:v>DISPOSED</x:v>
      </x:c>
      <x:c r="G1186" t="str">
        <x:v>https://indian-high-court-judgments.s3.ap-south-1.amazonaws.com/data/pdf/year=2026/court=5_15/bench=ukhcucis_pg/UKHC010052712026_1_2026-04-18.pdf</x:v>
      </x:c>
    </x:row>
    <x:row r="1187">
      <x:c r="A1187" t="str">
        <x:v>UKHC010005022026</x:v>
      </x:c>
      <x:c r="B1187" t="str">
        <x:v>BA2/5/2026 of IRFAN Vs STATE OF UTTARAKHAND</x:v>
      </x:c>
      <x:c r="C1187" t="str">
        <x:v>2026-01-09</x:v>
      </x:c>
      <x:c r="D1187" t="str">
        <x:v>High Court of Uttarakhand</x:v>
      </x:c>
      <x:c r="E1187" t="str">
        <x:v>HON'BLE MR. JUSTICE ALOK KUMAR VERMA</x:v>
      </x:c>
      <x:c r="F1187" t="str">
        <x:v>ALLOWED</x:v>
      </x:c>
      <x:c r="G1187" t="str">
        <x:v>https://indian-high-court-judgments.s3.ap-south-1.amazonaws.com/data/pdf/year=2026/court=5_15/bench=ukhcucis_pg/UKHC010005022026_1_2026-01-09.pdf</x:v>
      </x:c>
    </x:row>
    <x:row r="1188">
      <x:c r="A1188" t="str">
        <x:v>UKHC010213432025</x:v>
      </x:c>
      <x:c r="B1188" t="str">
        <x:v>C447/48/2025 of UMANG VERMA Vs ANJALI</x:v>
      </x:c>
      <x:c r="C1188" t="str">
        <x:v>2026-01-10</x:v>
      </x:c>
      <x:c r="D1188" t="str">
        <x:v>High Court of Uttarakhand</x:v>
      </x:c>
      <x:c r="E1188" t="str">
        <x:v>HON'BLE MR. JUSTICE RAVINDRA MAITHANI</x:v>
      </x:c>
      <x:c r="F1188" t="str">
        <x:v>DISMISSED</x:v>
      </x:c>
      <x:c r="G1188" t="str">
        <x:v>https://indian-high-court-judgments.s3.ap-south-1.amazonaws.com/data/pdf/year=2026/court=5_15/bench=ukhcucis_pg/UKHC010213432025_1_2026-01-10.pdf</x:v>
      </x:c>
    </x:row>
    <x:row r="1189">
      <x:c r="A1189" t="str">
        <x:v>UKHC010211342025</x:v>
      </x:c>
      <x:c r="B1189" t="str">
        <x:v>BA1/2537/2025 of KRIPAL RAM Vs STATE OF UTTARAKHAND</x:v>
      </x:c>
      <x:c r="C1189" t="str">
        <x:v>2026-03-17</x:v>
      </x:c>
      <x:c r="D1189" t="str">
        <x:v>High Court of Uttarakhand</x:v>
      </x:c>
      <x:c r="E1189" t="str">
        <x:v>HON'BLE MR. JUSTICE ALOK MAHRA</x:v>
      </x:c>
      <x:c r="F1189" t="str">
        <x:v>DISPOSED</x:v>
      </x:c>
      <x:c r="G1189" t="str">
        <x:v>https://indian-high-court-judgments.s3.ap-south-1.amazonaws.com/data/pdf/year=2026/court=5_15/bench=ukhcucis_pg/UKHC010211342025_1_2026-03-17.pdf</x:v>
      </x:c>
    </x:row>
    <x:row r="1190">
      <x:c r="A1190" t="str">
        <x:v>UKHC010022092026</x:v>
      </x:c>
      <x:c r="B1190" t="str">
        <x:v>CLCON/32/2026 of ANIL KUMAR Vs RANJAN ARORA</x:v>
      </x:c>
      <x:c r="C1190" t="str">
        <x:v>2026-04-08</x:v>
      </x:c>
      <x:c r="D1190" t="str">
        <x:v>High Court of Uttarakhand</x:v>
      </x:c>
      <x:c r="E1190" t="str">
        <x:v>HON'BLE MR. JUSTICE ALOK KUMAR VERMA</x:v>
      </x:c>
      <x:c r="F1190" t="str">
        <x:v>CLOSED</x:v>
      </x:c>
      <x:c r="G1190" t="str">
        <x:v>https://indian-high-court-judgments.s3.ap-south-1.amazonaws.com/data/pdf/year=2026/court=5_15/bench=ukhcucis_pg/UKHC010022092026_1_2026-04-08.pdf</x:v>
      </x:c>
    </x:row>
    <x:row r="1191">
      <x:c r="A1191" t="str">
        <x:v>UKHC010038502026</x:v>
      </x:c>
      <x:c r="B1191" t="str">
        <x:v>C528/426/2026 of AMIT SHARMA AND OTHERS Vs STATE OF UTTARAKHAND</x:v>
      </x:c>
      <x:c r="C1191" t="str">
        <x:v>2026-03-16</x:v>
      </x:c>
      <x:c r="D1191" t="str">
        <x:v>High Court of Uttarakhand</x:v>
      </x:c>
      <x:c r="E1191" t="str">
        <x:v>HON'BLE MR. JUSTICE ALOK MAHRA</x:v>
      </x:c>
      <x:c r="F1191" t="str">
        <x:v>DISPOSED</x:v>
      </x:c>
      <x:c r="G1191" t="str">
        <x:v>https://indian-high-court-judgments.s3.ap-south-1.amazonaws.com/data/pdf/year=2026/court=5_15/bench=ukhcucis_pg/UKHC010038502026_1_2026-03-16.pdf</x:v>
      </x:c>
    </x:row>
    <x:row r="1192">
      <x:c r="A1192" t="str">
        <x:v>UKHC010025252026</x:v>
      </x:c>
      <x:c r="B1192" t="str">
        <x:v>C528/254/2026 of RAJAT KATHURIA AND ORS Vs STATE OF UTTARAKHAND</x:v>
      </x:c>
      <x:c r="C1192" t="str">
        <x:v>2026-02-24</x:v>
      </x:c>
      <x:c r="D1192" t="str">
        <x:v>High Court of Uttarakhand</x:v>
      </x:c>
      <x:c r="E1192" t="str">
        <x:v>HON'BLE MR. JUSTICE ALOK MAHRA</x:v>
      </x:c>
      <x:c r="F1192" t="str">
        <x:v>DISPOSED</x:v>
      </x:c>
      <x:c r="G1192" t="str">
        <x:v>https://indian-high-court-judgments.s3.ap-south-1.amazonaws.com/data/pdf/year=2026/court=5_15/bench=ukhcucis_pg/UKHC010025252026_1_2026-02-24.pdf</x:v>
      </x:c>
    </x:row>
    <x:row r="1193">
      <x:c r="A1193" t="str">
        <x:v>UKHC010133102025</x:v>
      </x:c>
      <x:c r="B1193" t="str">
        <x:v>CLCON/414/2025 of INDER SINGH Vs SHRI C. RAVI SHANKAR</x:v>
      </x:c>
      <x:c r="C1193" t="str">
        <x:v>2026-04-20</x:v>
      </x:c>
      <x:c r="D1193" t="str">
        <x:v>High Court of Uttarakhand</x:v>
      </x:c>
      <x:c r="E1193" t="str">
        <x:v>HON'BLE MR. JUSTICE RAKESH THAPLIYAL</x:v>
      </x:c>
      <x:c r="F1193" t="str">
        <x:v>DISPOSED</x:v>
      </x:c>
      <x:c r="G1193" t="str">
        <x:v>https://indian-high-court-judgments.s3.ap-south-1.amazonaws.com/data/pdf/year=2026/court=5_15/bench=ukhcucis_pg/UKHC010133102025_1_2026-04-20.pdf</x:v>
      </x:c>
    </x:row>
    <x:row r="1194">
      <x:c r="A1194" t="str">
        <x:v>UKHC010014942026</x:v>
      </x:c>
      <x:c r="B1194" t="str">
        <x:v>CRLR/77/2026 of BACHE SINGH ADHIKARI Vs STATE OF UTTARAKHAND</x:v>
      </x:c>
      <x:c r="C1194" t="str">
        <x:v>2026-02-03</x:v>
      </x:c>
      <x:c r="D1194" t="str">
        <x:v>High Court of Uttarakhand</x:v>
      </x:c>
      <x:c r="E1194" t="str">
        <x:v>HON'BLE MR. JUSTICE SIDDHARTHA SAH</x:v>
      </x:c>
      <x:c r="F1194" t="str">
        <x:v>ALLOWED</x:v>
      </x:c>
      <x:c r="G1194" t="str">
        <x:v>https://indian-high-court-judgments.s3.ap-south-1.amazonaws.com/data/pdf/year=2026/court=5_15/bench=ukhcucis_pg/UKHC010014942026_1_2026-02-03.pdf</x:v>
      </x:c>
    </x:row>
    <x:row r="1195">
      <x:c r="A1195" t="str">
        <x:v>UKHC010042592026</x:v>
      </x:c>
      <x:c r="B1195" t="str">
        <x:v>C528/482/2026 of RAKESH KUMAR AND OTHERS Vs STATE OF UTTARAKHAND</x:v>
      </x:c>
      <x:c r="C1195" t="str">
        <x:v>2026-03-27</x:v>
      </x:c>
      <x:c r="D1195" t="str">
        <x:v>High Court of Uttarakhand</x:v>
      </x:c>
      <x:c r="E1195" t="str">
        <x:v>HON'BLE MR. JUSTICE ALOK MAHRA</x:v>
      </x:c>
      <x:c r="F1195" t="str">
        <x:v>DISPOSED</x:v>
      </x:c>
      <x:c r="G1195" t="str">
        <x:v>https://indian-high-court-judgments.s3.ap-south-1.amazonaws.com/data/pdf/year=2026/court=5_15/bench=ukhcucis_pg/UKHC010042592026_1_2026-03-27.pdf</x:v>
      </x:c>
    </x:row>
    <x:row r="1196">
      <x:c r="A1196" t="str">
        <x:v>UKHC010203172025</x:v>
      </x:c>
      <x:c r="B1196" t="str">
        <x:v>BA1/2467/2025 of GURKIRAT Vs STATE OF UTTARAKHAND</x:v>
      </x:c>
      <x:c r="C1196" t="str">
        <x:v>2026-01-03</x:v>
      </x:c>
      <x:c r="D1196" t="str">
        <x:v>High Court of Uttarakhand</x:v>
      </x:c>
      <x:c r="E1196" t="str">
        <x:v>HON'BLE MR. JUSTICE ALOK MAHRA</x:v>
      </x:c>
      <x:c r="F1196" t="str">
        <x:v>ALLOWED</x:v>
      </x:c>
      <x:c r="G1196" t="str">
        <x:v>https://indian-high-court-judgments.s3.ap-south-1.amazonaws.com/data/pdf/year=2026/court=5_15/bench=ukhcucis_pg/UKHC010203172025_1_2026-01-03.pdf</x:v>
      </x:c>
    </x:row>
    <x:row r="1197">
      <x:c r="A1197" t="str">
        <x:v>UKHC010204342025</x:v>
      </x:c>
      <x:c r="B1197" t="str">
        <x:v>WPMS/3562/2025 of GULSHAN KUMAR CHANDHOK Vs STATE OF UTTARAKHAND</x:v>
      </x:c>
      <x:c r="C1197" t="str">
        <x:v>2026-01-09</x:v>
      </x:c>
      <x:c r="D1197" t="str">
        <x:v>High Court of Uttarakhand</x:v>
      </x:c>
      <x:c r="E1197" t="str">
        <x:v>HON'BLE MR. JUSTICE RAKESH THAPLIYAL</x:v>
      </x:c>
      <x:c r="F1197" t="str">
        <x:v>DISPOSED</x:v>
      </x:c>
      <x:c r="G1197" t="str">
        <x:v>https://indian-high-court-judgments.s3.ap-south-1.amazonaws.com/data/pdf/year=2026/court=5_15/bench=ukhcucis_pg/UKHC010204342025_1_2026-01-09.pdf</x:v>
      </x:c>
    </x:row>
    <x:row r="1198">
      <x:c r="A1198" t="str">
        <x:v>UKHC010197152025</x:v>
      </x:c>
      <x:c r="B1198" t="str">
        <x:v>BA1/2407/2025 of HEMWATI DEVI Vs STATE OF UTTARAKHAND</x:v>
      </x:c>
      <x:c r="C1198" t="str">
        <x:v>2026-03-10</x:v>
      </x:c>
      <x:c r="D1198" t="str">
        <x:v>High Court of Uttarakhand</x:v>
      </x:c>
      <x:c r="E1198" t="str">
        <x:v>HON'BLE MR. JUSTICE ALOK MAHRA</x:v>
      </x:c>
      <x:c r="F1198" t="str">
        <x:v>ALLOWED</x:v>
      </x:c>
      <x:c r="G1198" t="str">
        <x:v>https://indian-high-court-judgments.s3.ap-south-1.amazonaws.com/data/pdf/year=2026/court=5_15/bench=ukhcucis_pg/UKHC010197152025_1_2026-03-10.pdf</x:v>
      </x:c>
    </x:row>
    <x:row r="1199">
      <x:c r="A1199" t="str">
        <x:v>UKHC010176822025</x:v>
      </x:c>
      <x:c r="B1199" t="str">
        <x:v>BA1/2151/2025 of SAHIL Vs STATE OF UTTARAKHAND</x:v>
      </x:c>
      <x:c r="C1199" t="str">
        <x:v>2026-02-25</x:v>
      </x:c>
      <x:c r="D1199" t="str">
        <x:v>High Court of Uttarakhand</x:v>
      </x:c>
      <x:c r="E1199" t="str">
        <x:v>HON'BLE MR. JUSTICE ALOK MAHRA</x:v>
      </x:c>
      <x:c r="F1199" t="str">
        <x:v>ALLOWED</x:v>
      </x:c>
      <x:c r="G1199" t="str">
        <x:v>https://indian-high-court-judgments.s3.ap-south-1.amazonaws.com/data/pdf/year=2026/court=5_15/bench=ukhcucis_pg/UKHC010176822025_1_2026-02-25.pdf</x:v>
      </x:c>
    </x:row>
    <x:row r="1200">
      <x:c r="A1200" t="str">
        <x:v>UKHC010044242026</x:v>
      </x:c>
      <x:c r="B1200" t="str">
        <x:v>ABA/101/2026 of RAVI PAL Vs STATE OF UTTARAKHAND</x:v>
      </x:c>
      <x:c r="C1200" t="str">
        <x:v>2026-04-01</x:v>
      </x:c>
      <x:c r="D1200" t="str">
        <x:v>High Court of Uttarakhand</x:v>
      </x:c>
      <x:c r="E1200" t="str">
        <x:v>HON'BLE MR. JUSTICE ASHISH NAITHANI</x:v>
      </x:c>
      <x:c r="F1200" t="str">
        <x:v>ALLOWED</x:v>
      </x:c>
      <x:c r="G1200" t="str">
        <x:v>https://indian-high-court-judgments.s3.ap-south-1.amazonaws.com/data/pdf/year=2026/court=5_15/bench=ukhcucis_pg/UKHC010044242026_1_2026-04-01.pdf</x:v>
      </x:c>
    </x:row>
    <x:row r="1201">
      <x:c r="A1201" t="str">
        <x:v>UKHC010007422016</x:v>
      </x:c>
      <x:c r="B1201" t="str">
        <x:v>CRJA/28/2016 of Balai Mandal Vs State Of Uttarakhand</x:v>
      </x:c>
      <x:c r="C1201" t="str">
        <x:v>2026-03-25</x:v>
      </x:c>
      <x:c r="D1201" t="str">
        <x:v>High Court of Uttarakhand</x:v>
      </x:c>
      <x:c r="E1201" t="str">
        <x:v>HON'BLE MR. JUSTICE RAVINDRA MAITHANI,HON'BLE MR. JUSTICE SIDDHARTHA SAH</x:v>
      </x:c>
      <x:c r="F1201" t="str">
        <x:v>DISMISSED</x:v>
      </x:c>
      <x:c r="G1201" t="str">
        <x:v>https://indian-high-court-judgments.s3.ap-south-1.amazonaws.com/data/pdf/year=2026/court=5_15/bench=ukhcucis_pg/UKHC010007422016_1_2026-03-25.pdf</x:v>
      </x:c>
    </x:row>
    <x:row r="1202">
      <x:c r="A1202" t="str">
        <x:v>UKHC010164392024</x:v>
      </x:c>
      <x:c r="B1202" t="str">
        <x:v>C528/685/2024 of TARUN ALIAS RAJGURU Vs STATE OF UTTARAKHAND</x:v>
      </x:c>
      <x:c r="C1202" t="str">
        <x:v>2026-03-24</x:v>
      </x:c>
      <x:c r="D1202" t="str">
        <x:v>High Court of Uttarakhand</x:v>
      </x:c>
      <x:c r="E1202" t="str">
        <x:v>HON'BLE MR. JUSTICE ASHISH NAITHANI</x:v>
      </x:c>
      <x:c r="F1202" t="str">
        <x:v>DISMISSED AS WITHDRAWN</x:v>
      </x:c>
      <x:c r="G1202" t="str">
        <x:v>https://indian-high-court-judgments.s3.ap-south-1.amazonaws.com/data/pdf/year=2026/court=5_15/bench=ukhcucis_pg/UKHC010164392024_1_2026-03-24.pdf</x:v>
      </x:c>
    </x:row>
    <x:row r="1203">
      <x:c r="A1203" t="str">
        <x:v>UKHC010056202026</x:v>
      </x:c>
      <x:c r="B1203" t="str">
        <x:v>WPMS/910/2026 of SURESH CHANDRA UPRETI Vs STATE OF UTTARAKHAND</x:v>
      </x:c>
      <x:c r="C1203" t="str">
        <x:v>2026-04-16</x:v>
      </x:c>
      <x:c r="D1203" t="str">
        <x:v>High Court of Uttarakhand</x:v>
      </x:c>
      <x:c r="E1203" t="str">
        <x:v>HON'BLE MR. JUSTICE MANOJ KUMAR TIWARI</x:v>
      </x:c>
      <x:c r="F1203" t="str">
        <x:v>DISPOSED</x:v>
      </x:c>
      <x:c r="G1203" t="str">
        <x:v>https://indian-high-court-judgments.s3.ap-south-1.amazonaws.com/data/pdf/year=2026/court=5_15/bench=ukhcucis_pg/UKHC010056202026_1_2026-04-16.pdf</x:v>
      </x:c>
    </x:row>
    <x:row r="1204">
      <x:c r="A1204" t="str">
        <x:v>UKHC010136642025</x:v>
      </x:c>
      <x:c r="B1204" t="str">
        <x:v>BA1/1629/2025 of YOGESH Vs STATE OF UTTARAKHAND</x:v>
      </x:c>
      <x:c r="C1204" t="str">
        <x:v>2026-04-21</x:v>
      </x:c>
      <x:c r="D1204" t="str">
        <x:v>High Court of Uttarakhand</x:v>
      </x:c>
      <x:c r="E1204" t="str">
        <x:v>HON'BLE MR. JUSTICE ALOK MAHRA</x:v>
      </x:c>
      <x:c r="F1204" t="str">
        <x:v>ALLOWED</x:v>
      </x:c>
      <x:c r="G1204" t="str">
        <x:v>https://indian-high-court-judgments.s3.ap-south-1.amazonaws.com/data/pdf/year=2026/court=5_15/bench=ukhcucis_pg/UKHC010136642025_1_2026-04-21.pdf</x:v>
      </x:c>
    </x:row>
    <x:row r="1205">
      <x:c r="A1205" t="str">
        <x:v>UKHC010190662025</x:v>
      </x:c>
      <x:c r="B1205" t="str">
        <x:v>SPA/395/2025 of SAVITA Vs STATE OF UTTARAKHAND</x:v>
      </x:c>
      <x:c r="C1205" t="str">
        <x:v>2026-01-07</x:v>
      </x:c>
      <x:c r="D1205" t="str">
        <x:v>High Court of Uttarakhand</x:v>
      </x:c>
      <x:c r="E1205" t="str">
        <x:v>HON'BLE MR. JUSTICE RAVINDRA MAITHANI,HON'BLE MR. JUSTICE ALOK MAHRA</x:v>
      </x:c>
      <x:c r="F1205" t="str">
        <x:v>DISMISSED</x:v>
      </x:c>
      <x:c r="G1205" t="str">
        <x:v>https://indian-high-court-judgments.s3.ap-south-1.amazonaws.com/data/pdf/year=2026/court=5_15/bench=ukhcucis_pg/UKHC010190662025_1_2026-01-07.pdf</x:v>
      </x:c>
    </x:row>
    <x:row r="1206">
      <x:c r="A1206" t="str">
        <x:v>UKHC010140572025</x:v>
      </x:c>
      <x:c r="B1206" t="str">
        <x:v>BA1/1671/2025 of RAJEEV TOMAR Vs STATE OF UTTARAKHAND</x:v>
      </x:c>
      <x:c r="C1206" t="str">
        <x:v>2026-04-18</x:v>
      </x:c>
      <x:c r="D1206" t="str">
        <x:v>High Court of Uttarakhand</x:v>
      </x:c>
      <x:c r="E1206" t="str">
        <x:v>HON'BLE MR. JUSTICE ALOK MAHRA</x:v>
      </x:c>
      <x:c r="F1206" t="str">
        <x:v>ALLOWED</x:v>
      </x:c>
      <x:c r="G1206" t="str">
        <x:v>https://indian-high-court-judgments.s3.ap-south-1.amazonaws.com/data/pdf/year=2026/court=5_15/bench=ukhcucis_pg/UKHC010140572025_1_2026-04-18.pdf</x:v>
      </x:c>
    </x:row>
    <x:row r="1207">
      <x:c r="A1207" t="str">
        <x:v>UKHC010170992018</x:v>
      </x:c>
      <x:c r="B1207" t="str">
        <x:v>WPMS/3199/2018 of GURUBAJ SINGH Vs UNION OF INDIA</x:v>
      </x:c>
      <x:c r="C1207" t="str">
        <x:v>2026-03-12</x:v>
      </x:c>
      <x:c r="D1207" t="str">
        <x:v>High Court of Uttarakhand</x:v>
      </x:c>
      <x:c r="E1207" t="str">
        <x:v>HON'BLE MR. JUSTICE PANKAJ PUROHIT</x:v>
      </x:c>
      <x:c r="F1207" t="str">
        <x:v>DISMISSED AS INFRUCTUOUS</x:v>
      </x:c>
      <x:c r="G1207" t="str">
        <x:v>https://indian-high-court-judgments.s3.ap-south-1.amazonaws.com/data/pdf/year=2026/court=5_15/bench=ukhcucis_pg/UKHC010170992018_1_2026-03-12.pdf</x:v>
      </x:c>
    </x:row>
    <x:row r="1208">
      <x:c r="A1208" t="str">
        <x:v>UKHC010088332024</x:v>
      </x:c>
      <x:c r="B1208" t="str">
        <x:v>WPMS/1556/2024 of VASUDEV COLLEGE OF LAW Vs STATE OF UTTARAKHAND</x:v>
      </x:c>
      <x:c r="C1208" t="str">
        <x:v>2026-02-11</x:v>
      </x:c>
      <x:c r="D1208" t="str">
        <x:v>High Court of Uttarakhand</x:v>
      </x:c>
      <x:c r="E1208" t="str">
        <x:v>HON'BLE MR. JUSTICE ALOK KUMAR VERMA</x:v>
      </x:c>
      <x:c r="F1208" t="str">
        <x:v>DISMISSED AS INFRUCTUOUS</x:v>
      </x:c>
      <x:c r="G1208" t="str">
        <x:v>https://indian-high-court-judgments.s3.ap-south-1.amazonaws.com/data/pdf/year=2026/court=5_15/bench=ukhcucis_pg/UKHC010088332024_1_2026-02-11.pdf</x:v>
      </x:c>
    </x:row>
    <x:row r="1209">
      <x:c r="A1209" t="str">
        <x:v>UKHC010044652026</x:v>
      </x:c>
      <x:c r="B1209" t="str">
        <x:v>BA1/442/2026 of JAHUR ALIAS JAWAL Vs STATE OF UTTARAKHAND</x:v>
      </x:c>
      <x:c r="C1209" t="str">
        <x:v>2026-03-25</x:v>
      </x:c>
      <x:c r="D1209" t="str">
        <x:v>High Court of Uttarakhand</x:v>
      </x:c>
      <x:c r="E1209" t="str">
        <x:v>HON'BLE MR. JUSTICE ASHISH NAITHANI</x:v>
      </x:c>
      <x:c r="F1209" t="str">
        <x:v>ALLOWED</x:v>
      </x:c>
      <x:c r="G1209" t="str">
        <x:v>https://indian-high-court-judgments.s3.ap-south-1.amazonaws.com/data/pdf/year=2026/court=5_15/bench=ukhcucis_pg/UKHC010044652026_1_2026-03-25.pdf</x:v>
      </x:c>
    </x:row>
    <x:row r="1210">
      <x:c r="A1210" t="str">
        <x:v>UKHC010159602025</x:v>
      </x:c>
      <x:c r="B1210" t="str">
        <x:v>BA3/66/2025 of NAZIM Vs STATE OF UTTARAKHAND</x:v>
      </x:c>
      <x:c r="C1210" t="str">
        <x:v>2026-01-02</x:v>
      </x:c>
      <x:c r="D1210" t="str">
        <x:v>High Court of Uttarakhand</x:v>
      </x:c>
      <x:c r="E1210" t="str">
        <x:v>HON'BLE MR. JUSTICE ALOK MAHRA</x:v>
      </x:c>
      <x:c r="F1210" t="str">
        <x:v>ALLOWED</x:v>
      </x:c>
      <x:c r="G1210" t="str">
        <x:v>https://indian-high-court-judgments.s3.ap-south-1.amazonaws.com/data/pdf/year=2026/court=5_15/bench=ukhcucis_pg/UKHC010159602025_1_2026-01-02.pdf</x:v>
      </x:c>
    </x:row>
    <x:row r="1211">
      <x:c r="A1211" t="str">
        <x:v>UKHC010025462026</x:v>
      </x:c>
      <x:c r="B1211" t="str">
        <x:v>WPPIL/20/2026 of SIMARDEEP SINGH Vs UNION OF INDIA</x:v>
      </x:c>
      <x:c r="C1211" t="str">
        <x:v>2026-02-24</x:v>
      </x:c>
      <x:c r="D1211" t="str">
        <x:v>High Court of Uttarakhand</x:v>
      </x:c>
      <x:c r="E1211" t="str">
        <x:v>HON'BLE SHRI JUSTICE MANOJ KUMAR GUPTA,HON'BLE MR. JUSTICE SUBHASH UPADHYAY</x:v>
      </x:c>
      <x:c r="F1211" t="str">
        <x:v>DISPOSED</x:v>
      </x:c>
      <x:c r="G1211" t="str">
        <x:v>https://indian-high-court-judgments.s3.ap-south-1.amazonaws.com/data/pdf/year=2026/court=5_15/bench=ukhcucis_pg/UKHC010025462026_1_2026-02-24.pdf</x:v>
      </x:c>
    </x:row>
    <x:row r="1212">
      <x:c r="A1212" t="str">
        <x:v>UKHC010012492026</x:v>
      </x:c>
      <x:c r="B1212" t="str">
        <x:v>WPCRL/199/2026 of RAJVINDER SINGH Vs STATE OF UTTARAKHAND</x:v>
      </x:c>
      <x:c r="C1212" t="str">
        <x:v>2026-01-23</x:v>
      </x:c>
      <x:c r="D1212" t="str">
        <x:v>High Court of Uttarakhand</x:v>
      </x:c>
      <x:c r="E1212" t="str">
        <x:v>HON'BLE MR. JUSTICE ALOK MAHRA</x:v>
      </x:c>
      <x:c r="F1212" t="str">
        <x:v>DISPOSED</x:v>
      </x:c>
      <x:c r="G1212" t="str">
        <x:v>https://indian-high-court-judgments.s3.ap-south-1.amazonaws.com/data/pdf/year=2026/court=5_15/bench=ukhcucis_pg/UKHC010012492026_1_2026-01-23.pdf</x:v>
      </x:c>
    </x:row>
    <x:row r="1213">
      <x:c r="A1213" t="str">
        <x:v>UKHC010017382026</x:v>
      </x:c>
      <x:c r="B1213" t="str">
        <x:v>BA1/169/2026 of NARPENDRA SINGH Vs STATE OF UTTARAKHAND</x:v>
      </x:c>
      <x:c r="C1213" t="str">
        <x:v>2026-02-23</x:v>
      </x:c>
      <x:c r="D1213" t="str">
        <x:v>High Court of Uttarakhand</x:v>
      </x:c>
      <x:c r="E1213" t="str">
        <x:v>HON'BLE MR. JUSTICE ASHISH NAITHANI</x:v>
      </x:c>
      <x:c r="F1213" t="str">
        <x:v>ALLOWED</x:v>
      </x:c>
      <x:c r="G1213" t="str">
        <x:v>https://indian-high-court-judgments.s3.ap-south-1.amazonaws.com/data/pdf/year=2026/court=5_15/bench=ukhcucis_pg/UKHC010017382026_1_2026-02-23.pdf</x:v>
      </x:c>
    </x:row>
    <x:row r="1214">
      <x:c r="A1214" t="str">
        <x:v>UKHC010037432026</x:v>
      </x:c>
      <x:c r="B1214" t="str">
        <x:v>WPSS/746/2026 of MANOJ BHATT Vs STATE OF UTTARAKHAND</x:v>
      </x:c>
      <x:c r="C1214" t="str">
        <x:v>2026-03-13</x:v>
      </x:c>
      <x:c r="D1214" t="str">
        <x:v>High Court of Uttarakhand</x:v>
      </x:c>
      <x:c r="E1214" t="str">
        <x:v>HON'BLE MR. JUSTICE MANOJ KUMAR TIWARI</x:v>
      </x:c>
      <x:c r="F1214" t="str">
        <x:v>DISPOSED</x:v>
      </x:c>
      <x:c r="G1214" t="str">
        <x:v>https://indian-high-court-judgments.s3.ap-south-1.amazonaws.com/data/pdf/year=2026/court=5_15/bench=ukhcucis_pg/UKHC010037432026_1_2026-03-13.pdf</x:v>
      </x:c>
    </x:row>
    <x:row r="1215">
      <x:c r="A1215" t="str">
        <x:v>UKHC010154712025</x:v>
      </x:c>
      <x:c r="B1215" t="str">
        <x:v>BA1/1836/2025 of VINOD SINGH CHAUHAN Vs STATE OF UTTARAKHAND</x:v>
      </x:c>
      <x:c r="C1215" t="str">
        <x:v>2026-03-09</x:v>
      </x:c>
      <x:c r="D1215" t="str">
        <x:v>High Court of Uttarakhand</x:v>
      </x:c>
      <x:c r="E1215" t="str">
        <x:v>HON'BLE MR. JUSTICE ALOK MAHRA</x:v>
      </x:c>
      <x:c r="F1215" t="str">
        <x:v>DISMISSED</x:v>
      </x:c>
      <x:c r="G1215" t="str">
        <x:v>https://indian-high-court-judgments.s3.ap-south-1.amazonaws.com/data/pdf/year=2026/court=5_15/bench=ukhcucis_pg/UKHC010154712025_1_2026-03-09.pdf</x:v>
      </x:c>
    </x:row>
    <x:row r="1216">
      <x:c r="A1216" t="str">
        <x:v>UKHC010019372026</x:v>
      </x:c>
      <x:c r="B1216" t="str">
        <x:v>WPMS/305/2026 of BRINDRA DEVI Vs STATE OF UTTARAKHAND</x:v>
      </x:c>
      <x:c r="C1216" t="str">
        <x:v>2026-02-12</x:v>
      </x:c>
      <x:c r="D1216" t="str">
        <x:v>High Court of Uttarakhand</x:v>
      </x:c>
      <x:c r="E1216" t="str">
        <x:v>HON'BLE MR. JUSTICE PANKAJ PUROHIT</x:v>
      </x:c>
      <x:c r="F1216" t="str">
        <x:v>DISMISSED AS WITHDRAWN</x:v>
      </x:c>
      <x:c r="G1216" t="str">
        <x:v>https://indian-high-court-judgments.s3.ap-south-1.amazonaws.com/data/pdf/year=2026/court=5_15/bench=ukhcucis_pg/UKHC010019372026_1_2026-02-12.pdf</x:v>
      </x:c>
    </x:row>
    <x:row r="1217">
      <x:c r="A1217" t="str">
        <x:v>UKHC010061332025</x:v>
      </x:c>
      <x:c r="B1217" t="str">
        <x:v>WPPIL/73/2025 of RAKESH SHARMA Vs STATE OF UTTARAKHAND</x:v>
      </x:c>
      <x:c r="C1217" t="str">
        <x:v>2026-04-08</x:v>
      </x:c>
      <x:c r="D1217" t="str">
        <x:v>High Court of Uttarakhand</x:v>
      </x:c>
      <x:c r="E1217" t="str">
        <x:v>HON'BLE SHRI JUSTICE MANOJ KUMAR GUPTA,HON'BLE MR. JUSTICE SUBHASH UPADHYAY</x:v>
      </x:c>
      <x:c r="F1217" t="str">
        <x:v>DISMISSED</x:v>
      </x:c>
      <x:c r="G1217" t="str">
        <x:v>https://indian-high-court-judgments.s3.ap-south-1.amazonaws.com/data/pdf/year=2026/court=5_15/bench=ukhcucis_pg/UKHC010061332025_1_2026-04-08.pdf</x:v>
      </x:c>
    </x:row>
    <x:row r="1218">
      <x:c r="A1218" t="str">
        <x:v>UKHC010091462023</x:v>
      </x:c>
      <x:c r="B1218" t="str">
        <x:v>WPSS/862/2023 of BHAWANA BHATT Vs STATE OF UTTARAKHAND</x:v>
      </x:c>
      <x:c r="C1218" t="str">
        <x:v>2026-02-10</x:v>
      </x:c>
      <x:c r="D1218" t="str">
        <x:v>High Court of Uttarakhand</x:v>
      </x:c>
      <x:c r="E1218" t="str">
        <x:v>HON'BLE MR. JUSTICE MANOJ KUMAR TIWARI</x:v>
      </x:c>
      <x:c r="F1218" t="str">
        <x:v>ALLOWED</x:v>
      </x:c>
      <x:c r="G1218" t="str">
        <x:v>https://indian-high-court-judgments.s3.ap-south-1.amazonaws.com/data/pdf/year=2026/court=5_15/bench=ukhcucis_pg/UKHC010091462023_1_2026-02-10.pdf</x:v>
      </x:c>
    </x:row>
    <x:row r="1219">
      <x:c r="A1219" t="str">
        <x:v>UKHC010014422026</x:v>
      </x:c>
      <x:c r="B1219" t="str">
        <x:v>WPSS/231/2026 of VIDYA PRAKASH Vs STATE OF UTTARAKHAND</x:v>
      </x:c>
      <x:c r="C1219" t="str">
        <x:v>2026-02-25</x:v>
      </x:c>
      <x:c r="D1219" t="str">
        <x:v>High Court of Uttarakhand</x:v>
      </x:c>
      <x:c r="E1219" t="str">
        <x:v>HON'BLE MR. JUSTICE MANOJ KUMAR TIWARI</x:v>
      </x:c>
      <x:c r="F1219" t="str">
        <x:v>DISMISSED AS WITHDRAWN</x:v>
      </x:c>
      <x:c r="G1219" t="str">
        <x:v>https://indian-high-court-judgments.s3.ap-south-1.amazonaws.com/data/pdf/year=2026/court=5_15/bench=ukhcucis_pg/UKHC010014422026_1_2026-02-25.pdf</x:v>
      </x:c>
    </x:row>
    <x:row r="1220">
      <x:c r="A1220" t="str">
        <x:v>UKHC010057572026</x:v>
      </x:c>
      <x:c r="B1220" t="str">
        <x:v>WPSS/1019/2026 of DINESH CHANDRA PANT Vs STATE OF UTTARAKHAND</x:v>
      </x:c>
      <x:c r="C1220" t="str">
        <x:v>2026-04-15</x:v>
      </x:c>
      <x:c r="D1220" t="str">
        <x:v>High Court of Uttarakhand</x:v>
      </x:c>
      <x:c r="E1220" t="str">
        <x:v>HON'BLE MR. JUSTICE MANOJ KUMAR TIWARI</x:v>
      </x:c>
      <x:c r="F1220" t="str">
        <x:v>DISPOSED</x:v>
      </x:c>
      <x:c r="G1220" t="str">
        <x:v>https://indian-high-court-judgments.s3.ap-south-1.amazonaws.com/data/pdf/year=2026/court=5_15/bench=ukhcucis_pg/UKHC010057572026_1_2026-04-15.pdf</x:v>
      </x:c>
    </x:row>
    <x:row r="1221">
      <x:c r="A1221" t="str">
        <x:v>UKHC010009462026</x:v>
      </x:c>
      <x:c r="B1221" t="str">
        <x:v>BA1/68/2026 of SANTOSH GUJJAR Vs STATE OF UTTARAKHAND</x:v>
      </x:c>
      <x:c r="C1221" t="str">
        <x:v>2026-02-13</x:v>
      </x:c>
      <x:c r="D1221" t="str">
        <x:v>High Court of Uttarakhand</x:v>
      </x:c>
      <x:c r="E1221" t="str">
        <x:v>HON'BLE MR. JUSTICE ALOK MAHRA</x:v>
      </x:c>
      <x:c r="F1221" t="str">
        <x:v>ALLOWED</x:v>
      </x:c>
      <x:c r="G1221" t="str">
        <x:v>https://indian-high-court-judgments.s3.ap-south-1.amazonaws.com/data/pdf/year=2026/court=5_15/bench=ukhcucis_pg/UKHC010009462026_1_2026-02-13.pdf</x:v>
      </x:c>
    </x:row>
    <x:row r="1222">
      <x:c r="A1222" t="str">
        <x:v>UKHC010136172021</x:v>
      </x:c>
      <x:c r="B1222" t="str">
        <x:v>SPLA/118/2021 of RAVINDRA KUMAR Vs STATE OF UTTARAKHAND</x:v>
      </x:c>
      <x:c r="C1222" t="str">
        <x:v>2026-02-10</x:v>
      </x:c>
      <x:c r="D1222" t="str">
        <x:v>High Court of Uttarakhand</x:v>
      </x:c>
      <x:c r="E1222" t="str">
        <x:v>HON'BLE MR. JUSTICE ASHISH NAITHANI</x:v>
      </x:c>
      <x:c r="F1222" t="str">
        <x:v>GRANTED</x:v>
      </x:c>
      <x:c r="G1222" t="str">
        <x:v>https://indian-high-court-judgments.s3.ap-south-1.amazonaws.com/data/pdf/year=2026/court=5_15/bench=ukhcucis_pg/UKHC010136172021_1_2026-02-10.pdf</x:v>
      </x:c>
    </x:row>
    <x:row r="1223">
      <x:c r="A1223" t="str">
        <x:v>UKHC010207872025</x:v>
      </x:c>
      <x:c r="B1223" t="str">
        <x:v>WPMB/1121/2025 of M/S ARORA ENTERPRISE Vs UNION OF INDIA</x:v>
      </x:c>
      <x:c r="C1223" t="str">
        <x:v>2026-02-26</x:v>
      </x:c>
      <x:c r="D1223" t="str">
        <x:v>High Court of Uttarakhand</x:v>
      </x:c>
      <x:c r="E1223" t="str">
        <x:v>HON'BLE SHRI JUSTICE MANOJ KUMAR GUPTA,HON'BLE MR. JUSTICE SUBHASH UPADHYAY</x:v>
      </x:c>
      <x:c r="F1223" t="str">
        <x:v>DISMISSED AS WITHDRAWN</x:v>
      </x:c>
      <x:c r="G1223" t="str">
        <x:v>https://indian-high-court-judgments.s3.ap-south-1.amazonaws.com/data/pdf/year=2026/court=5_15/bench=ukhcucis_pg/UKHC010207872025_1_2026-02-26.pdf</x:v>
      </x:c>
    </x:row>
    <x:row r="1224">
      <x:c r="A1224" t="str">
        <x:v>UKHC010028802025</x:v>
      </x:c>
      <x:c r="B1224" t="str">
        <x:v>C528/260/2025 of PRINCE JAIN Vs STATE OF UTTARAKHAND</x:v>
      </x:c>
      <x:c r="C1224" t="str">
        <x:v>2026-03-19</x:v>
      </x:c>
      <x:c r="D1224" t="str">
        <x:v>High Court of Uttarakhand</x:v>
      </x:c>
      <x:c r="E1224" t="str">
        <x:v>HON'BLE MR. JUSTICE ALOK MAHRA</x:v>
      </x:c>
      <x:c r="F1224" t="str">
        <x:v>DISPOSED</x:v>
      </x:c>
      <x:c r="G1224" t="str">
        <x:v>https://indian-high-court-judgments.s3.ap-south-1.amazonaws.com/data/pdf/year=2026/court=5_15/bench=ukhcucis_pg/UKHC010028802025_1_2026-03-19.pdf</x:v>
      </x:c>
    </x:row>
    <x:row r="1225">
      <x:c r="A1225" t="str">
        <x:v>UKHC010029072026</x:v>
      </x:c>
      <x:c r="B1225" t="str">
        <x:v>WPSS/596/2026 of RATAN SINGH Vs STATE OF UTTARAKHAND</x:v>
      </x:c>
      <x:c r="C1225" t="str">
        <x:v>2026-02-26</x:v>
      </x:c>
      <x:c r="D1225" t="str">
        <x:v>High Court of Uttarakhand</x:v>
      </x:c>
      <x:c r="E1225" t="str">
        <x:v>HON'BLE MR. JUSTICE MANOJ KUMAR TIWARI</x:v>
      </x:c>
      <x:c r="F1225" t="str">
        <x:v>DISMISSED AS WITHDRAWN</x:v>
      </x:c>
      <x:c r="G1225" t="str">
        <x:v>https://indian-high-court-judgments.s3.ap-south-1.amazonaws.com/data/pdf/year=2026/court=5_15/bench=ukhcucis_pg/UKHC010029072026_1_2026-02-26.pdf</x:v>
      </x:c>
    </x:row>
    <x:row r="1226">
      <x:c r="A1226" t="str">
        <x:v>UKHC010098042014</x:v>
      </x:c>
      <x:c r="B1226" t="str">
        <x:v>AO/217/2014 of UNITED INDIA INSURANCE COMPANY LTD Vs DEEPAK RAI CHOWDHARY</x:v>
      </x:c>
      <x:c r="C1226" t="str">
        <x:v>2026-02-20</x:v>
      </x:c>
      <x:c r="D1226" t="str">
        <x:v>High Court of Uttarakhand</x:v>
      </x:c>
      <x:c r="E1226" t="str">
        <x:v>HON'BLE MR. JUSTICE PANKAJ PUROHIT</x:v>
      </x:c>
      <x:c r="F1226" t="str">
        <x:v>DISMISSED</x:v>
      </x:c>
      <x:c r="G1226" t="str">
        <x:v>https://indian-high-court-judgments.s3.ap-south-1.amazonaws.com/data/pdf/year=2026/court=5_15/bench=ukhcucis_pg/UKHC010098042014_1_2026-02-20.pdf</x:v>
      </x:c>
    </x:row>
    <x:row r="1227">
      <x:c r="A1227" t="str">
        <x:v>UKHC010024792026</x:v>
      </x:c>
      <x:c r="B1227" t="str">
        <x:v>BA1/257/2026 of SONU SINGH Vs STATE OF UTTARAKHAND</x:v>
      </x:c>
      <x:c r="C1227" t="str">
        <x:v>2026-03-11</x:v>
      </x:c>
      <x:c r="D1227" t="str">
        <x:v>High Court of Uttarakhand</x:v>
      </x:c>
      <x:c r="E1227" t="str">
        <x:v>HON'BLE MR. JUSTICE ASHISH NAITHANI</x:v>
      </x:c>
      <x:c r="F1227" t="str">
        <x:v>ALLOWED</x:v>
      </x:c>
      <x:c r="G1227" t="str">
        <x:v>https://indian-high-court-judgments.s3.ap-south-1.amazonaws.com/data/pdf/year=2026/court=5_15/bench=ukhcucis_pg/UKHC010024792026_1_2026-03-11.pdf</x:v>
      </x:c>
    </x:row>
    <x:row r="1228">
      <x:c r="A1228" t="str">
        <x:v>UKHC010014522026</x:v>
      </x:c>
      <x:c r="B1228" t="str">
        <x:v>WPMS/262/2026 of SHIVAM PANWAR Vs STATE OF UTTARAKHAND</x:v>
      </x:c>
      <x:c r="C1228" t="str">
        <x:v>2026-02-02</x:v>
      </x:c>
      <x:c r="D1228" t="str">
        <x:v>High Court of Uttarakhand</x:v>
      </x:c>
      <x:c r="E1228" t="str">
        <x:v>HON'BLE MR. JUSTICE SIDDHARTHA SAH</x:v>
      </x:c>
      <x:c r="F1228" t="str">
        <x:v>DISPOSED</x:v>
      </x:c>
      <x:c r="G1228" t="str">
        <x:v>https://indian-high-court-judgments.s3.ap-south-1.amazonaws.com/data/pdf/year=2026/court=5_15/bench=ukhcucis_pg/UKHC010014522026_1_2026-02-02.pdf</x:v>
      </x:c>
    </x:row>
    <x:row r="1229">
      <x:c r="A1229" t="str">
        <x:v>UKHC010033712026</x:v>
      </x:c>
      <x:c r="B1229" t="str">
        <x:v>WPSS/694/2026 of AKASH Vs STATE OF UTTARAKHAND</x:v>
      </x:c>
      <x:c r="C1229" t="str">
        <x:v>2026-03-16</x:v>
      </x:c>
      <x:c r="D1229" t="str">
        <x:v>High Court of Uttarakhand</x:v>
      </x:c>
      <x:c r="E1229" t="str">
        <x:v>HON'BLE MR. JUSTICE MANOJ KUMAR TIWARI</x:v>
      </x:c>
      <x:c r="F1229" t="str">
        <x:v>DISPOSED</x:v>
      </x:c>
      <x:c r="G1229" t="str">
        <x:v>https://indian-high-court-judgments.s3.ap-south-1.amazonaws.com/data/pdf/year=2026/court=5_15/bench=ukhcucis_pg/UKHC010033712026_1_2026-03-16.pdf</x:v>
      </x:c>
    </x:row>
    <x:row r="1230">
      <x:c r="A1230" t="str">
        <x:v>UKHC010156212023</x:v>
      </x:c>
      <x:c r="B1230" t="str">
        <x:v>WPSS/1811/2023 of BHUBNESH CHANDRA GAUR Vs STATE OF UTTARAKHAND</x:v>
      </x:c>
      <x:c r="C1230" t="str">
        <x:v>2026-04-17</x:v>
      </x:c>
      <x:c r="D1230" t="str">
        <x:v>High Court of Uttarakhand</x:v>
      </x:c>
      <x:c r="E1230" t="str">
        <x:v>HON'BLE MR. JUSTICE MANOJ KUMAR TIWARI</x:v>
      </x:c>
      <x:c r="F1230" t="str">
        <x:v>DISPOSED</x:v>
      </x:c>
      <x:c r="G1230" t="str">
        <x:v>https://indian-high-court-judgments.s3.ap-south-1.amazonaws.com/data/pdf/year=2026/court=5_15/bench=ukhcucis_pg/UKHC010156212023_1_2026-04-17.pdf</x:v>
      </x:c>
    </x:row>
    <x:row r="1231">
      <x:c r="A1231" t="str">
        <x:v>UKHC010043172025</x:v>
      </x:c>
      <x:c r="B1231" t="str">
        <x:v>WPSS/465/2025 of TANUJ PANDEY Vs STATE OF UTTARAKHAND</x:v>
      </x:c>
      <x:c r="C1231" t="str">
        <x:v>2026-04-09</x:v>
      </x:c>
      <x:c r="D1231" t="str">
        <x:v>High Court of Uttarakhand</x:v>
      </x:c>
      <x:c r="E1231" t="str">
        <x:v>HON'BLE MR. JUSTICE MANOJ KUMAR TIWARI</x:v>
      </x:c>
      <x:c r="F1231" t="str">
        <x:v>DISPOSED</x:v>
      </x:c>
      <x:c r="G1231" t="str">
        <x:v>https://indian-high-court-judgments.s3.ap-south-1.amazonaws.com/data/pdf/year=2026/court=5_15/bench=ukhcucis_pg/UKHC010043172025_1_2026-04-09.pdf</x:v>
      </x:c>
    </x:row>
    <x:row r="1232">
      <x:c r="A1232" t="str">
        <x:v>UKHC010046182026</x:v>
      </x:c>
      <x:c r="B1232" t="str">
        <x:v>WPSS/894/2026 of GULSHAN RAJA Vs STATE OF UTTARAKHAND</x:v>
      </x:c>
      <x:c r="C1232" t="str">
        <x:v>2026-03-27</x:v>
      </x:c>
      <x:c r="D1232" t="str">
        <x:v>High Court of Uttarakhand</x:v>
      </x:c>
      <x:c r="E1232" t="str">
        <x:v>HON'BLE MR. JUSTICE MANOJ KUMAR TIWARI</x:v>
      </x:c>
      <x:c r="F1232" t="str">
        <x:v>DISPOSED</x:v>
      </x:c>
      <x:c r="G1232" t="str">
        <x:v>https://indian-high-court-judgments.s3.ap-south-1.amazonaws.com/data/pdf/year=2026/court=5_15/bench=ukhcucis_pg/UKHC010046182026_1_2026-03-27.pdf</x:v>
      </x:c>
    </x:row>
    <x:row r="1233">
      <x:c r="A1233" t="str">
        <x:v>UKHC010118422025</x:v>
      </x:c>
      <x:c r="B1233" t="str">
        <x:v>WPMS/2311/2025 of MAA SHEETLA DISTRIBUTORS PVT LTD Vs ASSISTANT COMMISSIONER II</x:v>
      </x:c>
      <x:c r="C1233" t="str">
        <x:v>2026-01-09</x:v>
      </x:c>
      <x:c r="D1233" t="str">
        <x:v>High Court of Uttarakhand</x:v>
      </x:c>
      <x:c r="E1233" t="str">
        <x:v>HON'BLE MR. JUSTICE RAKESH THAPLIYAL</x:v>
      </x:c>
      <x:c r="F1233" t="str">
        <x:v>DISMISSED AS INFRUCTUOUS</x:v>
      </x:c>
      <x:c r="G1233" t="str">
        <x:v>https://indian-high-court-judgments.s3.ap-south-1.amazonaws.com/data/pdf/year=2026/court=5_15/bench=ukhcucis_pg/UKHC010118422025_1_2026-01-09.pdf</x:v>
      </x:c>
    </x:row>
    <x:row r="1234">
      <x:c r="A1234" t="str">
        <x:v>UKHC010174872025</x:v>
      </x:c>
      <x:c r="B1234" t="str">
        <x:v>BA1/2100/2025 of MOHAMMAD ALIM Vs STATE OF UTTARAKHAND</x:v>
      </x:c>
      <x:c r="C1234" t="str">
        <x:v>2026-03-11</x:v>
      </x:c>
      <x:c r="D1234" t="str">
        <x:v>High Court of Uttarakhand</x:v>
      </x:c>
      <x:c r="E1234" t="str">
        <x:v>HON'BLE MR. JUSTICE ALOK MAHRA</x:v>
      </x:c>
      <x:c r="F1234" t="str">
        <x:v>ALLOWED</x:v>
      </x:c>
      <x:c r="G1234" t="str">
        <x:v>https://indian-high-court-judgments.s3.ap-south-1.amazonaws.com/data/pdf/year=2026/court=5_15/bench=ukhcucis_pg/UKHC010174872025_1_2026-03-11.pdf</x:v>
      </x:c>
    </x:row>
    <x:row r="1235">
      <x:c r="A1235" t="str">
        <x:v>UKHC010000772026</x:v>
      </x:c>
      <x:c r="B1235" t="str">
        <x:v>WPSS/8/2026 of ANUPAMA SINGH Vs GOVIND BALLABH PANT UNIVERSITY OF AGRICULTURE AND TECHNOLOGY PANTNAGAR</x:v>
      </x:c>
      <x:c r="C1235" t="str">
        <x:v>2026-01-06</x:v>
      </x:c>
      <x:c r="D1235" t="str">
        <x:v>High Court of Uttarakhand</x:v>
      </x:c>
      <x:c r="E1235" t="str">
        <x:v>HON'BLE MR. JUSTICE MANOJ KUMAR TIWARI</x:v>
      </x:c>
      <x:c r="F1235" t="str">
        <x:v>DISPOSED</x:v>
      </x:c>
      <x:c r="G1235" t="str">
        <x:v>https://indian-high-court-judgments.s3.ap-south-1.amazonaws.com/data/pdf/year=2026/court=5_15/bench=ukhcucis_pg/UKHC010000772026_1_2026-01-06.pdf</x:v>
      </x:c>
    </x:row>
    <x:row r="1236">
      <x:c r="A1236" t="str">
        <x:v>UKHC010208362025</x:v>
      </x:c>
      <x:c r="B1236" t="str">
        <x:v>BA1/2515/2025 of HARENDRA ALIAS BITTU Vs STATE OF UTTARAKHAND</x:v>
      </x:c>
      <x:c r="C1236" t="str">
        <x:v>2026-01-05</x:v>
      </x:c>
      <x:c r="D1236" t="str">
        <x:v>High Court of Uttarakhand</x:v>
      </x:c>
      <x:c r="E1236" t="str">
        <x:v>HON'BLE MR. JUSTICE ALOK KUMAR VERMA</x:v>
      </x:c>
      <x:c r="F1236" t="str">
        <x:v>ALLOWED</x:v>
      </x:c>
      <x:c r="G1236" t="str">
        <x:v>https://indian-high-court-judgments.s3.ap-south-1.amazonaws.com/data/pdf/year=2026/court=5_15/bench=ukhcucis_pg/UKHC010208362025_1_2026-01-05.pdf</x:v>
      </x:c>
    </x:row>
    <x:row r="1237">
      <x:c r="A1237" t="str">
        <x:v>UKHC010053392026</x:v>
      </x:c>
      <x:c r="B1237" t="str">
        <x:v>BA1/536/2026 of GULJAR Vs STATE OF UTTARAKHAND</x:v>
      </x:c>
      <x:c r="C1237" t="str">
        <x:v>2026-04-08</x:v>
      </x:c>
      <x:c r="D1237" t="str">
        <x:v>High Court of Uttarakhand</x:v>
      </x:c>
      <x:c r="E1237" t="str">
        <x:v>HON'BLE MR. JUSTICE ASHISH NAITHANI</x:v>
      </x:c>
      <x:c r="F1237" t="str">
        <x:v>ALLOWED</x:v>
      </x:c>
      <x:c r="G1237" t="str">
        <x:v>https://indian-high-court-judgments.s3.ap-south-1.amazonaws.com/data/pdf/year=2026/court=5_15/bench=ukhcucis_pg/UKHC010053392026_1_2026-04-08.pdf</x:v>
      </x:c>
    </x:row>
    <x:row r="1238">
      <x:c r="A1238" t="str">
        <x:v>UKHC010037872026</x:v>
      </x:c>
      <x:c r="B1238" t="str">
        <x:v>WPMS/610/2026 of NITIN AGARWAL Vs ICICI BANK LIMITED</x:v>
      </x:c>
      <x:c r="C1238" t="str">
        <x:v>2026-03-16</x:v>
      </x:c>
      <x:c r="D1238" t="str">
        <x:v>High Court of Uttarakhand</x:v>
      </x:c>
      <x:c r="E1238" t="str">
        <x:v>HON'BLE MR. JUSTICE PANKAJ PUROHIT</x:v>
      </x:c>
      <x:c r="F1238" t="str">
        <x:v>DISMISSED</x:v>
      </x:c>
      <x:c r="G1238" t="str">
        <x:v>https://indian-high-court-judgments.s3.ap-south-1.amazonaws.com/data/pdf/year=2026/court=5_15/bench=ukhcucis_pg/UKHC010037872026_1_2026-03-16.pdf</x:v>
      </x:c>
    </x:row>
    <x:row r="1239">
      <x:c r="A1239" t="str">
        <x:v>UKHC010047782026</x:v>
      </x:c>
      <x:c r="B1239" t="str">
        <x:v>BA3/12/2026 of DEEPAK KUMAR Vs STATE OF UTTARAKHAND</x:v>
      </x:c>
      <x:c r="C1239" t="str">
        <x:v>2026-04-02</x:v>
      </x:c>
      <x:c r="D1239" t="str">
        <x:v>High Court of Uttarakhand</x:v>
      </x:c>
      <x:c r="E1239" t="str">
        <x:v>HON'BLE MR. JUSTICE RAVINDRA MAITHANI</x:v>
      </x:c>
      <x:c r="F1239" t="str">
        <x:v>DISMISSED</x:v>
      </x:c>
      <x:c r="G1239" t="str">
        <x:v>https://indian-high-court-judgments.s3.ap-south-1.amazonaws.com/data/pdf/year=2026/court=5_15/bench=ukhcucis_pg/UKHC010047782026_1_2026-04-02.pdf</x:v>
      </x:c>
    </x:row>
    <x:row r="1240">
      <x:c r="A1240" t="str">
        <x:v>UKHC010025742025</x:v>
      </x:c>
      <x:c r="B1240" t="str">
        <x:v>WPSB/45/2025 of MADAN MOHAN PATHAK Vs STATE OF UTTARAKHAND</x:v>
      </x:c>
      <x:c r="C1240" t="str">
        <x:v>2026-04-07</x:v>
      </x:c>
      <x:c r="D1240" t="str">
        <x:v>High Court of Uttarakhand</x:v>
      </x:c>
      <x:c r="E1240" t="str">
        <x:v>HON'BLE SHRI JUSTICE MANOJ KUMAR GUPTA,HON'BLE MR. JUSTICE SUBHASH UPADHYAY</x:v>
      </x:c>
      <x:c r="F1240" t="str">
        <x:v>DISMISSED</x:v>
      </x:c>
      <x:c r="G1240" t="str">
        <x:v>https://indian-high-court-judgments.s3.ap-south-1.amazonaws.com/data/pdf/year=2026/court=5_15/bench=ukhcucis_pg/UKHC010025742025_1_2026-04-07.pdf</x:v>
      </x:c>
    </x:row>
    <x:row r="1241">
      <x:c r="A1241" t="str">
        <x:v>UKHC010186002024</x:v>
      </x:c>
      <x:c r="B1241" t="str">
        <x:v>WPSS/2232/2024 of RAJKUMAR Vs UP STATE VIDYUT PARISHAD</x:v>
      </x:c>
      <x:c r="C1241" t="str">
        <x:v>2026-03-18</x:v>
      </x:c>
      <x:c r="D1241" t="str">
        <x:v>High Court of Uttarakhand</x:v>
      </x:c>
      <x:c r="E1241" t="str">
        <x:v>HON'BLE MR. JUSTICE MANOJ KUMAR TIWARI</x:v>
      </x:c>
      <x:c r="F1241" t="str">
        <x:v>DISPOSED</x:v>
      </x:c>
      <x:c r="G1241" t="str">
        <x:v>https://indian-high-court-judgments.s3.ap-south-1.amazonaws.com/data/pdf/year=2026/court=5_15/bench=ukhcucis_pg/UKHC010186002024_1_2026-03-18.pdf</x:v>
      </x:c>
    </x:row>
    <x:row r="1242">
      <x:c r="A1242" t="str">
        <x:v>UKHC010209852025</x:v>
      </x:c>
      <x:c r="B1242" t="str">
        <x:v>WPSS/2321/2025 of OM PRAKASH RAWAT Vs STATE OF UTTARAKHAND</x:v>
      </x:c>
      <x:c r="C1242" t="str">
        <x:v>2026-04-02</x:v>
      </x:c>
      <x:c r="D1242" t="str">
        <x:v>High Court of Uttarakhand</x:v>
      </x:c>
      <x:c r="E1242" t="str">
        <x:v>HON'BLE MR. JUSTICE MANOJ KUMAR TIWARI</x:v>
      </x:c>
      <x:c r="F1242" t="str">
        <x:v>DISMISSED</x:v>
      </x:c>
      <x:c r="G1242" t="str">
        <x:v>https://indian-high-court-judgments.s3.ap-south-1.amazonaws.com/data/pdf/year=2026/court=5_15/bench=ukhcucis_pg/UKHC010209852025_1_2026-04-02.pdf</x:v>
      </x:c>
    </x:row>
    <x:row r="1243">
      <x:c r="A1243" t="str">
        <x:v>UKHC010008272026</x:v>
      </x:c>
      <x:c r="B1243" t="str">
        <x:v>WPMB/42/2026 of MS P K INFRATECH Vs STATE OF UTTARAKHAND</x:v>
      </x:c>
      <x:c r="C1243" t="str">
        <x:v>2026-02-09</x:v>
      </x:c>
      <x:c r="D1243" t="str">
        <x:v>High Court of Uttarakhand</x:v>
      </x:c>
      <x:c r="E1243" t="str">
        <x:v>HON'BLE SHRI JUSTICE MANOJ KUMAR GUPTA,HON'BLE MR. JUSTICE SUBHASH UPADHYAY</x:v>
      </x:c>
      <x:c r="F1243" t="str">
        <x:v>DISMISSED AS WITHDRAWN</x:v>
      </x:c>
      <x:c r="G1243" t="str">
        <x:v>https://indian-high-court-judgments.s3.ap-south-1.amazonaws.com/data/pdf/year=2026/court=5_15/bench=ukhcucis_pg/UKHC010008272026_1_2026-02-09.pdf</x:v>
      </x:c>
    </x:row>
    <x:row r="1244">
      <x:c r="A1244" t="str">
        <x:v>UKHC010025672026</x:v>
      </x:c>
      <x:c r="B1244" t="str">
        <x:v>WPMS/410/2026 of OMPRAKASH MAITHANI Vs SMT NIKKI NAUTIYAL</x:v>
      </x:c>
      <x:c r="C1244" t="str">
        <x:v>2026-02-23</x:v>
      </x:c>
      <x:c r="D1244" t="str">
        <x:v>High Court of Uttarakhand</x:v>
      </x:c>
      <x:c r="E1244" t="str">
        <x:v>HON'BLE MR. JUSTICE ALOK KUMAR VERMA</x:v>
      </x:c>
      <x:c r="F1244" t="str">
        <x:v>DISPOSED</x:v>
      </x:c>
      <x:c r="G1244" t="str">
        <x:v>https://indian-high-court-judgments.s3.ap-south-1.amazonaws.com/data/pdf/year=2026/court=5_15/bench=ukhcucis_pg/UKHC010025672026_1_2026-02-23.pdf</x:v>
      </x:c>
    </x:row>
    <x:row r="1245">
      <x:c r="A1245" t="str">
        <x:v>UKHC010000512026</x:v>
      </x:c>
      <x:c r="B1245" t="str">
        <x:v>WPMB/1/2026 of UTTARANCHAL UNANI MEDICAL COLLEGE AND HOSPITAL Vs UNION OF INDIA</x:v>
      </x:c>
      <x:c r="C1245" t="str">
        <x:v>2026-01-06</x:v>
      </x:c>
      <x:c r="D1245" t="str">
        <x:v>High Court of Uttarakhand</x:v>
      </x:c>
      <x:c r="E1245" t="str">
        <x:v>HON'BLE MR JUSTICE G. NARENDAR,HON'BLE MR. JUSTICE SUBHASH UPADHYAY</x:v>
      </x:c>
      <x:c r="F1245" t="str">
        <x:v>DISPOSED</x:v>
      </x:c>
      <x:c r="G1245" t="str">
        <x:v>https://indian-high-court-judgments.s3.ap-south-1.amazonaws.com/data/pdf/year=2026/court=5_15/bench=ukhcucis_pg/UKHC010000512026_1_2026-01-06.pdf</x:v>
      </x:c>
    </x:row>
    <x:row r="1246">
      <x:c r="A1246" t="str">
        <x:v>UKHC010107802020</x:v>
      </x:c>
      <x:c r="B1246" t="str">
        <x:v>WPSS/1307/2020 of SANTOSH KUMAR Vs G B PANT UNIVERSITY OF AGRICULTURE AND TECHNOLOGY PANTNAGAR</x:v>
      </x:c>
      <x:c r="C1246" t="str">
        <x:v>2026-03-10</x:v>
      </x:c>
      <x:c r="D1246" t="str">
        <x:v>High Court of Uttarakhand</x:v>
      </x:c>
      <x:c r="E1246" t="str">
        <x:v>HON'BLE MR. JUSTICE MANOJ KUMAR TIWARI</x:v>
      </x:c>
      <x:c r="F1246" t="str">
        <x:v>DISMISSED AS WITHDRAWN</x:v>
      </x:c>
      <x:c r="G1246" t="str">
        <x:v>https://indian-high-court-judgments.s3.ap-south-1.amazonaws.com/data/pdf/year=2026/court=5_15/bench=ukhcucis_pg/UKHC010107802020_1_2026-03-10.pdf</x:v>
      </x:c>
    </x:row>
    <x:row r="1247">
      <x:c r="A1247" t="str">
        <x:v>UKHC010007732026</x:v>
      </x:c>
      <x:c r="B1247" t="str">
        <x:v>WPPIL/11/2026 of HARISH CHANDRA JOSHI Vs STATE OF UTTARAKHAND</x:v>
      </x:c>
      <x:c r="C1247" t="str">
        <x:v>2026-03-25</x:v>
      </x:c>
      <x:c r="D1247" t="str">
        <x:v>High Court of Uttarakhand</x:v>
      </x:c>
      <x:c r="E1247" t="str">
        <x:v>HON'BLE SHRI JUSTICE MANOJ KUMAR GUPTA,HON'BLE MR. JUSTICE SUBHASH UPADHYAY</x:v>
      </x:c>
      <x:c r="F1247" t="str">
        <x:v>DISPOSED</x:v>
      </x:c>
      <x:c r="G1247" t="str">
        <x:v>https://indian-high-court-judgments.s3.ap-south-1.amazonaws.com/data/pdf/year=2026/court=5_15/bench=ukhcucis_pg/UKHC010007732026_1_2026-03-25.pdf</x:v>
      </x:c>
    </x:row>
    <x:row r="1248">
      <x:c r="A1248" t="str">
        <x:v>UKHC010031912023</x:v>
      </x:c>
      <x:c r="B1248" t="str">
        <x:v>WPSB/90/2023 of BEER SINGH RANA Vs STATE OF UTTARAKHAND</x:v>
      </x:c>
      <x:c r="C1248" t="str">
        <x:v>2026-02-13</x:v>
      </x:c>
      <x:c r="D1248" t="str">
        <x:v>High Court of Uttarakhand</x:v>
      </x:c>
      <x:c r="E1248" t="str">
        <x:v>HON'BLE MR. JUSTICE MANOJ KUMAR TIWARI,HON'BLE MR. JUSTICE PANKAJ PUROHIT</x:v>
      </x:c>
      <x:c r="F1248" t="str">
        <x:v>DISPOSED</x:v>
      </x:c>
      <x:c r="G1248" t="str">
        <x:v>https://indian-high-court-judgments.s3.ap-south-1.amazonaws.com/data/pdf/year=2026/court=5_15/bench=ukhcucis_pg/UKHC010031912023_1_2026-02-13.pdf</x:v>
      </x:c>
    </x:row>
    <x:row r="1249">
      <x:c r="A1249" t="str">
        <x:v>UKHC010034832025</x:v>
      </x:c>
      <x:c r="B1249" t="str">
        <x:v>CRLA/161/2025 of ABDUL MALIK Vs STATE OF UTTARAKHAND</x:v>
      </x:c>
      <x:c r="C1249" t="str">
        <x:v>2026-04-16</x:v>
      </x:c>
      <x:c r="D1249" t="str">
        <x:v>High Court of Uttarakhand</x:v>
      </x:c>
      <x:c r="E1249" t="str">
        <x:v>HON'BLE MR. JUSTICE ALOK KUMAR VERMA,HON'BLE MR. JUSTICE ALOK MAHRA</x:v>
      </x:c>
      <x:c r="F1249" t="str">
        <x:v>ALLOWED</x:v>
      </x:c>
      <x:c r="G1249" t="str">
        <x:v>https://indian-high-court-judgments.s3.ap-south-1.amazonaws.com/data/pdf/year=2026/court=5_15/bench=ukhcucis_pg/UKHC010034832025_1_2026-04-16.pdf</x:v>
      </x:c>
    </x:row>
    <x:row r="1250">
      <x:c r="A1250" t="str">
        <x:v>UKHC010171962019</x:v>
      </x:c>
      <x:c r="B1250" t="str">
        <x:v>WPSS/2414/2019 of ANIL SINGH TOMAR Vs STATE OF UTTARAKHAND THROUGH SECRETARY EDUCATION SECRETARIAT DEHRADUN</x:v>
      </x:c>
      <x:c r="C1250" t="str">
        <x:v>2026-01-08</x:v>
      </x:c>
      <x:c r="D1250" t="str">
        <x:v>High Court of Uttarakhand</x:v>
      </x:c>
      <x:c r="E1250" t="str">
        <x:v>HON'BLE MR. JUSTICE MANOJ KUMAR TIWARI</x:v>
      </x:c>
      <x:c r="F1250" t="str">
        <x:v>DISPOSED</x:v>
      </x:c>
      <x:c r="G1250" t="str">
        <x:v>https://indian-high-court-judgments.s3.ap-south-1.amazonaws.com/data/pdf/year=2026/court=5_15/bench=ukhcucis_pg/UKHC010171962019_1_2026-01-08.pdf</x:v>
      </x:c>
    </x:row>
    <x:row r="1251">
      <x:c r="A1251" t="str">
        <x:v>UKHC010003742026</x:v>
      </x:c>
      <x:c r="B1251" t="str">
        <x:v>BA1/26/2026 of SHUBHASH RAWAT Vs STATE OF UTTARAKHAND</x:v>
      </x:c>
      <x:c r="C1251" t="str">
        <x:v>2026-01-10</x:v>
      </x:c>
      <x:c r="D1251" t="str">
        <x:v>High Court of Uttarakhand</x:v>
      </x:c>
      <x:c r="E1251" t="str">
        <x:v>HON'BLE MR. JUSTICE ALOK KUMAR VERMA</x:v>
      </x:c>
      <x:c r="F1251" t="str">
        <x:v>ALLOWED</x:v>
      </x:c>
      <x:c r="G1251" t="str">
        <x:v>https://indian-high-court-judgments.s3.ap-south-1.amazonaws.com/data/pdf/year=2026/court=5_15/bench=ukhcucis_pg/UKHC010003742026_1_2026-01-10.pdf</x:v>
      </x:c>
    </x:row>
    <x:row r="1252">
      <x:c r="A1252" t="str">
        <x:v>UKHC010017742026</x:v>
      </x:c>
      <x:c r="B1252" t="str">
        <x:v>WPSB/55/2026 of PRAMOD KUMAR SHARMA Vs STATE OF UTTARAKHAND</x:v>
      </x:c>
      <x:c r="C1252" t="str">
        <x:v>2026-02-16</x:v>
      </x:c>
      <x:c r="D1252" t="str">
        <x:v>High Court of Uttarakhand</x:v>
      </x:c>
      <x:c r="E1252" t="str">
        <x:v>HON'BLE SHRI JUSTICE MANOJ KUMAR GUPTA,HON'BLE MR. JUSTICE SUBHASH UPADHYAY</x:v>
      </x:c>
      <x:c r="F1252" t="str">
        <x:v>DISMISSED AS WITHDRAWN</x:v>
      </x:c>
      <x:c r="G1252" t="str">
        <x:v>https://indian-high-court-judgments.s3.ap-south-1.amazonaws.com/data/pdf/year=2026/court=5_15/bench=ukhcucis_pg/UKHC010017742026_1_2026-02-16.pdf</x:v>
      </x:c>
    </x:row>
    <x:row r="1253">
      <x:c r="A1253" t="str">
        <x:v>UKHC010059722025</x:v>
      </x:c>
      <x:c r="B1253" t="str">
        <x:v>BA2/97/2025 of JAKIR Vs STATE OF UTTARAKHAND</x:v>
      </x:c>
      <x:c r="C1253" t="str">
        <x:v>2026-01-03</x:v>
      </x:c>
      <x:c r="D1253" t="str">
        <x:v>High Court of Uttarakhand</x:v>
      </x:c>
      <x:c r="E1253" t="str">
        <x:v>HON'BLE MR. JUSTICE RAKESH THAPLIYAL</x:v>
      </x:c>
      <x:c r="F1253" t="str">
        <x:v>ALLOWED</x:v>
      </x:c>
      <x:c r="G1253" t="str">
        <x:v>https://indian-high-court-judgments.s3.ap-south-1.amazonaws.com/data/pdf/year=2026/court=5_15/bench=ukhcucis_pg/UKHC010059722025_1_2026-01-03.pdf</x:v>
      </x:c>
    </x:row>
    <x:row r="1254">
      <x:c r="A1254" t="str">
        <x:v>UKHC010041712026</x:v>
      </x:c>
      <x:c r="B1254" t="str">
        <x:v>WPCRL/496/2026 of BHUPENDRA KUMAR Vs STATE OF UTTARAKHAND</x:v>
      </x:c>
      <x:c r="C1254" t="str">
        <x:v>2026-03-20</x:v>
      </x:c>
      <x:c r="D1254" t="str">
        <x:v>High Court of Uttarakhand</x:v>
      </x:c>
      <x:c r="E1254" t="str">
        <x:v>HON'BLE MR. JUSTICE RAKESH THAPLIYAL</x:v>
      </x:c>
      <x:c r="F1254" t="str">
        <x:v>DISPOSED</x:v>
      </x:c>
      <x:c r="G1254" t="str">
        <x:v>https://indian-high-court-judgments.s3.ap-south-1.amazonaws.com/data/pdf/year=2026/court=5_15/bench=ukhcucis_pg/UKHC010041712026_1_2026-03-20.pdf</x:v>
      </x:c>
    </x:row>
    <x:row r="1255">
      <x:c r="A1255" t="str">
        <x:v>UKHC010006752026</x:v>
      </x:c>
      <x:c r="B1255" t="str">
        <x:v>WPCRL/102/2026 of VANDANA ARYA AND ORS Vs STATE OF UTTARAKHAND</x:v>
      </x:c>
      <x:c r="C1255" t="str">
        <x:v>2026-01-10</x:v>
      </x:c>
      <x:c r="D1255" t="str">
        <x:v>High Court of Uttarakhand</x:v>
      </x:c>
      <x:c r="E1255" t="str">
        <x:v>HON'BLE MR. JUSTICE PANKAJ PUROHIT</x:v>
      </x:c>
      <x:c r="F1255" t="str">
        <x:v>DISPOSED</x:v>
      </x:c>
      <x:c r="G1255" t="str">
        <x:v>https://indian-high-court-judgments.s3.ap-south-1.amazonaws.com/data/pdf/year=2026/court=5_15/bench=ukhcucis_pg/UKHC010006752026_1_2026-01-10.pdf</x:v>
      </x:c>
    </x:row>
    <x:row r="1256">
      <x:c r="A1256" t="str">
        <x:v>UKHC010025942026</x:v>
      </x:c>
      <x:c r="B1256" t="str">
        <x:v>WPSS/525/2026 of KRISHAN KUMAR DIXIT Vs STATE OF UTTARAKHAND</x:v>
      </x:c>
      <x:c r="C1256" t="str">
        <x:v>2026-02-27</x:v>
      </x:c>
      <x:c r="D1256" t="str">
        <x:v>High Court of Uttarakhand</x:v>
      </x:c>
      <x:c r="E1256" t="str">
        <x:v>HON'BLE MR. JUSTICE MANOJ KUMAR TIWARI</x:v>
      </x:c>
      <x:c r="F1256" t="str">
        <x:v>DISMISSED</x:v>
      </x:c>
      <x:c r="G1256" t="str">
        <x:v>https://indian-high-court-judgments.s3.ap-south-1.amazonaws.com/data/pdf/year=2026/court=5_15/bench=ukhcucis_pg/UKHC010025942026_1_2026-02-27.pdf</x:v>
      </x:c>
    </x:row>
    <x:row r="1257">
      <x:c r="A1257" t="str">
        <x:v>UKHC010019022026</x:v>
      </x:c>
      <x:c r="B1257" t="str">
        <x:v>WPMB/79/2026 of THE VARDHMAN DEVELOPERS Vs STATE OF UTTARAKHAND</x:v>
      </x:c>
      <x:c r="C1257" t="str">
        <x:v>2026-02-11</x:v>
      </x:c>
      <x:c r="D1257" t="str">
        <x:v>High Court of Uttarakhand</x:v>
      </x:c>
      <x:c r="E1257" t="str">
        <x:v>HON'BLE SHRI JUSTICE MANOJ KUMAR GUPTA,HON'BLE MR. JUSTICE SUBHASH UPADHYAY</x:v>
      </x:c>
      <x:c r="F1257" t="str">
        <x:v>DISMISSED AS WITHDRAWN</x:v>
      </x:c>
      <x:c r="G1257" t="str">
        <x:v>https://indian-high-court-judgments.s3.ap-south-1.amazonaws.com/data/pdf/year=2026/court=5_15/bench=ukhcucis_pg/UKHC010019022026_1_2026-02-11.pdf</x:v>
      </x:c>
    </x:row>
    <x:row r="1258">
      <x:c r="A1258" t="str">
        <x:v>UKHC010058902026</x:v>
      </x:c>
      <x:c r="B1258" t="str">
        <x:v>WPCRL/658/2026 of CHANDINI Vs STATE OF UTTARAKHAND</x:v>
      </x:c>
      <x:c r="C1258" t="str">
        <x:v>2026-04-17</x:v>
      </x:c>
      <x:c r="D1258" t="str">
        <x:v>High Court of Uttarakhand</x:v>
      </x:c>
      <x:c r="E1258" t="str">
        <x:v>HON'BLE MR. JUSTICE RAKESH THAPLIYAL</x:v>
      </x:c>
      <x:c r="F1258" t="str">
        <x:v>DISPOSED</x:v>
      </x:c>
      <x:c r="G1258" t="str">
        <x:v>https://indian-high-court-judgments.s3.ap-south-1.amazonaws.com/data/pdf/year=2026/court=5_15/bench=ukhcucis_pg/UKHC010058902026_1_2026-04-17.pdf</x:v>
      </x:c>
    </x:row>
    <x:row r="1259">
      <x:c r="A1259" t="str">
        <x:v>UKHC010083192025</x:v>
      </x:c>
      <x:c r="B1259" t="str">
        <x:v>WPSS/952/2025 of SHAILESH DAVID Vs STATE OF UTTARAKHAND</x:v>
      </x:c>
      <x:c r="C1259" t="str">
        <x:v>2026-01-05</x:v>
      </x:c>
      <x:c r="D1259" t="str">
        <x:v>High Court of Uttarakhand</x:v>
      </x:c>
      <x:c r="E1259" t="str">
        <x:v>HON'BLE MR. JUSTICE MANOJ KUMAR TIWARI</x:v>
      </x:c>
      <x:c r="F1259" t="str">
        <x:v>DISPOSED</x:v>
      </x:c>
      <x:c r="G1259" t="str">
        <x:v>https://indian-high-court-judgments.s3.ap-south-1.amazonaws.com/data/pdf/year=2026/court=5_15/bench=ukhcucis_pg/UKHC010083192025_1_2026-01-05.pdf</x:v>
      </x:c>
    </x:row>
    <x:row r="1260">
      <x:c r="A1260" t="str">
        <x:v>UKHC010021012026</x:v>
      </x:c>
      <x:c r="B1260" t="str">
        <x:v>BA1/219/2026 of SAHIL Vs STATE OF UTTARAKHAND</x:v>
      </x:c>
      <x:c r="C1260" t="str">
        <x:v>2026-02-16</x:v>
      </x:c>
      <x:c r="D1260" t="str">
        <x:v>High Court of Uttarakhand</x:v>
      </x:c>
      <x:c r="E1260" t="str">
        <x:v>HON'BLE MR. JUSTICE ALOK KUMAR VERMA</x:v>
      </x:c>
      <x:c r="F1260" t="str">
        <x:v>GRANTED</x:v>
      </x:c>
      <x:c r="G1260" t="str">
        <x:v>https://indian-high-court-judgments.s3.ap-south-1.amazonaws.com/data/pdf/year=2026/court=5_15/bench=ukhcucis_pg/UKHC010021012026_1_2026-02-16.pdf</x:v>
      </x:c>
    </x:row>
    <x:row r="1261">
      <x:c r="A1261" t="str">
        <x:v>UKHC010066632024</x:v>
      </x:c>
      <x:c r="B1261" t="str">
        <x:v>CM/3/2024 of PUSHPANAND BAHUGUNA Vs ASHISH CHAUHAN</x:v>
      </x:c>
      <x:c r="C1261" t="str">
        <x:v>2026-01-02</x:v>
      </x:c>
      <x:c r="D1261" t="str">
        <x:v>High Court of Uttarakhand</x:v>
      </x:c>
      <x:c r="E1261" t="str">
        <x:v>HON'BLE MR. JUSTICE PANKAJ PUROHIT</x:v>
      </x:c>
      <x:c r="F1261" t="str">
        <x:v>DISMISSED IN DEFAULT</x:v>
      </x:c>
      <x:c r="G1261" t="str">
        <x:v>https://indian-high-court-judgments.s3.ap-south-1.amazonaws.com/data/pdf/year=2026/court=5_15/bench=ukhcucis_pg/UKHC010066632024_1_2026-01-02.pdf</x:v>
      </x:c>
    </x:row>
    <x:row r="1262">
      <x:c r="A1262" t="str">
        <x:v>UKHC010057002026</x:v>
      </x:c>
      <x:c r="B1262" t="str">
        <x:v>C528/670/2026 of KULVINDER SINGH AND ORS Vs STATE OF UTTARAKHAND</x:v>
      </x:c>
      <x:c r="C1262" t="str">
        <x:v>2026-04-17</x:v>
      </x:c>
      <x:c r="D1262" t="str">
        <x:v>High Court of Uttarakhand</x:v>
      </x:c>
      <x:c r="E1262" t="str">
        <x:v>HON'BLE MR. JUSTICE ALOK MAHRA</x:v>
      </x:c>
      <x:c r="F1262" t="str">
        <x:v>DISPOSED</x:v>
      </x:c>
      <x:c r="G1262" t="str">
        <x:v>https://indian-high-court-judgments.s3.ap-south-1.amazonaws.com/data/pdf/year=2026/court=5_15/bench=ukhcucis_pg/UKHC010057002026_1_2026-04-17.pdf</x:v>
      </x:c>
    </x:row>
    <x:row r="1263">
      <x:c r="A1263" t="str">
        <x:v>UKHC010211692025</x:v>
      </x:c>
      <x:c r="B1263" t="str">
        <x:v>WPMS/3747/2025 of THE SECRETARY GRADE I Vs THE REGIONAL MANAGER</x:v>
      </x:c>
      <x:c r="C1263" t="str">
        <x:v>2026-01-02</x:v>
      </x:c>
      <x:c r="D1263" t="str">
        <x:v>High Court of Uttarakhand</x:v>
      </x:c>
      <x:c r="E1263" t="str">
        <x:v>HON'BLE MR. JUSTICE PANKAJ PUROHIT</x:v>
      </x:c>
      <x:c r="F1263" t="str">
        <x:v>DISPOSED</x:v>
      </x:c>
      <x:c r="G1263" t="str">
        <x:v>https://indian-high-court-judgments.s3.ap-south-1.amazonaws.com/data/pdf/year=2026/court=5_15/bench=ukhcucis_pg/UKHC010211692025_1_2026-01-02.pdf</x:v>
      </x:c>
    </x:row>
    <x:row r="1264">
      <x:c r="A1264" t="str">
        <x:v>UKHC010010082013</x:v>
      </x:c>
      <x:c r="B1264" t="str">
        <x:v>WPMS/2815/2013 of Km. SUMITA YADAV ALIAS Vs MOTOR ACCIDENT CLAIM TRIBUNAL</x:v>
      </x:c>
      <x:c r="C1264" t="str">
        <x:v>2026-03-24</x:v>
      </x:c>
      <x:c r="D1264" t="str">
        <x:v>High Court of Uttarakhand</x:v>
      </x:c>
      <x:c r="E1264" t="str">
        <x:v>HON'BLE MR. JUSTICE PANKAJ PUROHIT</x:v>
      </x:c>
      <x:c r="F1264" t="str">
        <x:v>ALLOWED</x:v>
      </x:c>
      <x:c r="G1264" t="str">
        <x:v>https://indian-high-court-judgments.s3.ap-south-1.amazonaws.com/data/pdf/year=2026/court=5_15/bench=ukhcucis_pg/UKHC010010082013_1_2026-03-24.pdf</x:v>
      </x:c>
    </x:row>
    <x:row r="1265">
      <x:c r="A1265" t="str">
        <x:v>UKHC010053032026</x:v>
      </x:c>
      <x:c r="B1265" t="str">
        <x:v>WPCRL/590/2026 of POOJA AND ANR Vs STATE OF UTTARAKHAND</x:v>
      </x:c>
      <x:c r="C1265" t="str">
        <x:v>2026-04-06</x:v>
      </x:c>
      <x:c r="D1265" t="str">
        <x:v>High Court of Uttarakhand</x:v>
      </x:c>
      <x:c r="E1265" t="str">
        <x:v>HON'BLE MR. JUSTICE RAKESH THAPLIYAL</x:v>
      </x:c>
      <x:c r="F1265" t="str">
        <x:v>DISPOSED</x:v>
      </x:c>
      <x:c r="G1265" t="str">
        <x:v>https://indian-high-court-judgments.s3.ap-south-1.amazonaws.com/data/pdf/year=2026/court=5_15/bench=ukhcucis_pg/UKHC010053032026_1_2026-04-06.pdf</x:v>
      </x:c>
    </x:row>
    <x:row r="1266">
      <x:c r="A1266" t="str">
        <x:v>UKHC010048522026</x:v>
      </x:c>
      <x:c r="B1266" t="str">
        <x:v>WPMS/769/2026 of MS ABHA INDUSTRIES Vs STATE OF UTTARAKHAND</x:v>
      </x:c>
      <x:c r="C1266" t="str">
        <x:v>2026-04-06</x:v>
      </x:c>
      <x:c r="D1266" t="str">
        <x:v>High Court of Uttarakhand</x:v>
      </x:c>
      <x:c r="E1266" t="str">
        <x:v>REGISTRAR (JUDICIAL)</x:v>
      </x:c>
      <x:c r="F1266" t="str">
        <x:v>DISPOSED</x:v>
      </x:c>
      <x:c r="G1266" t="str">
        <x:v>https://indian-high-court-judgments.s3.ap-south-1.amazonaws.com/data/pdf/year=2026/court=5_15/bench=ukhcucis_pg/UKHC010048522026_1_2026-04-06.pdf</x:v>
      </x:c>
    </x:row>
    <x:row r="1267">
      <x:c r="A1267" t="str">
        <x:v>UKHC010009162026</x:v>
      </x:c>
      <x:c r="B1267" t="str">
        <x:v>BAST/1/2026 of JASPAL Vs STATE OF UTTARAKHAND</x:v>
      </x:c>
      <x:c r="C1267" t="str">
        <x:v>2026-01-13</x:v>
      </x:c>
      <x:c r="D1267" t="str">
        <x:v>High Court of Uttarakhand</x:v>
      </x:c>
      <x:c r="E1267" t="str">
        <x:v>HON'BLE MR. JUSTICE ASHISH NAITHANI</x:v>
      </x:c>
      <x:c r="F1267" t="str">
        <x:v>DISPOSED</x:v>
      </x:c>
      <x:c r="G1267" t="str">
        <x:v>https://indian-high-court-judgments.s3.ap-south-1.amazonaws.com/data/pdf/year=2026/court=5_15/bench=ukhcucis_pg/UKHC010009162026_1_2026-01-13.pdf</x:v>
      </x:c>
    </x:row>
    <x:row r="1268">
      <x:c r="A1268" t="str">
        <x:v>UKHC010214332025</x:v>
      </x:c>
      <x:c r="B1268" t="str">
        <x:v>ABA/1290/2025 of MANISH KAUSHAL Vs STATE OF UTTARAKHAND</x:v>
      </x:c>
      <x:c r="C1268" t="str">
        <x:v>2026-01-03</x:v>
      </x:c>
      <x:c r="D1268" t="str">
        <x:v>High Court of Uttarakhand</x:v>
      </x:c>
      <x:c r="E1268" t="str">
        <x:v>HON'BLE MR. JUSTICE RAVINDRA MAITHANI</x:v>
      </x:c>
      <x:c r="F1268" t="str">
        <x:v>ALLOWED</x:v>
      </x:c>
      <x:c r="G1268" t="str">
        <x:v>https://indian-high-court-judgments.s3.ap-south-1.amazonaws.com/data/pdf/year=2026/court=5_15/bench=ukhcucis_pg/UKHC010214332025_1_2026-01-03.pdf</x:v>
      </x:c>
    </x:row>
    <x:row r="1269">
      <x:c r="A1269" t="str">
        <x:v>UKHC010208132024</x:v>
      </x:c>
      <x:c r="B1269" t="str">
        <x:v>WPSS/2478/2024 of DHANI RAM Vs STATE OF UTTARAKHAND</x:v>
      </x:c>
      <x:c r="C1269" t="str">
        <x:v>2026-02-17</x:v>
      </x:c>
      <x:c r="D1269" t="str">
        <x:v>High Court of Uttarakhand</x:v>
      </x:c>
      <x:c r="E1269" t="str">
        <x:v>HON'BLE MR. JUSTICE MANOJ KUMAR TIWARI</x:v>
      </x:c>
      <x:c r="F1269" t="str">
        <x:v>DISMISSED AS INFRUCTUOUS</x:v>
      </x:c>
      <x:c r="G1269" t="str">
        <x:v>https://indian-high-court-judgments.s3.ap-south-1.amazonaws.com/data/pdf/year=2026/court=5_15/bench=ukhcucis_pg/UKHC010208132024_1_2026-02-17.pdf</x:v>
      </x:c>
    </x:row>
    <x:row r="1270">
      <x:c r="A1270" t="str">
        <x:v>UKHC010208982025</x:v>
      </x:c>
      <x:c r="B1270" t="str">
        <x:v>BA1/2522/2025 of ARUN KUMAR Vs STATE OF UTTARAKHAND</x:v>
      </x:c>
      <x:c r="C1270" t="str">
        <x:v>2026-04-21</x:v>
      </x:c>
      <x:c r="D1270" t="str">
        <x:v>High Court of Uttarakhand</x:v>
      </x:c>
      <x:c r="E1270" t="str">
        <x:v>HON'BLE MR. JUSTICE ALOK MAHRA</x:v>
      </x:c>
      <x:c r="F1270" t="str">
        <x:v>DISMISSED</x:v>
      </x:c>
      <x:c r="G1270" t="str">
        <x:v>https://indian-high-court-judgments.s3.ap-south-1.amazonaws.com/data/pdf/year=2026/court=5_15/bench=ukhcucis_pg/UKHC010208982025_1_2026-04-21.pdf</x:v>
      </x:c>
    </x:row>
    <x:row r="1271">
      <x:c r="A1271" t="str">
        <x:v>UKHC010140982025</x:v>
      </x:c>
      <x:c r="B1271" t="str">
        <x:v>BA1/1676/2025 of PRAMOD Vs STATE OF UTTARAKHAND</x:v>
      </x:c>
      <x:c r="C1271" t="str">
        <x:v>2026-01-06</x:v>
      </x:c>
      <x:c r="D1271" t="str">
        <x:v>High Court of Uttarakhand</x:v>
      </x:c>
      <x:c r="E1271" t="str">
        <x:v>HON'BLE MR. JUSTICE ALOK KUMAR VERMA</x:v>
      </x:c>
      <x:c r="F1271" t="str">
        <x:v>DISMISSED AS WITHDRAWN</x:v>
      </x:c>
      <x:c r="G1271" t="str">
        <x:v>https://indian-high-court-judgments.s3.ap-south-1.amazonaws.com/data/pdf/year=2026/court=5_15/bench=ukhcucis_pg/UKHC010140982025_1_2026-01-06.pdf</x:v>
      </x:c>
    </x:row>
    <x:row r="1272">
      <x:c r="A1272" t="str">
        <x:v>UKHC010051902024</x:v>
      </x:c>
      <x:c r="B1272" t="str">
        <x:v>WPSS/616/2024 of PREETI Vs STATE OF UTTARAKHAND</x:v>
      </x:c>
      <x:c r="C1272" t="str">
        <x:v>2026-04-01</x:v>
      </x:c>
      <x:c r="D1272" t="str">
        <x:v>High Court of Uttarakhand</x:v>
      </x:c>
      <x:c r="E1272" t="str">
        <x:v>HON'BLE MR. JUSTICE MANOJ KUMAR TIWARI</x:v>
      </x:c>
      <x:c r="F1272" t="str">
        <x:v>DISPOSED</x:v>
      </x:c>
      <x:c r="G1272" t="str">
        <x:v>https://indian-high-court-judgments.s3.ap-south-1.amazonaws.com/data/pdf/year=2026/court=5_15/bench=ukhcucis_pg/UKHC010051902024_1_2026-04-01.pdf</x:v>
      </x:c>
    </x:row>
    <x:row r="1273">
      <x:c r="A1273" t="str">
        <x:v>UKHC010106382024</x:v>
      </x:c>
      <x:c r="B1273" t="str">
        <x:v>CLCON/178/2024 of VINOD KUMAR Vs SURENDRA NARAYAN PANDEY</x:v>
      </x:c>
      <x:c r="C1273" t="str">
        <x:v>2026-03-27</x:v>
      </x:c>
      <x:c r="D1273" t="str">
        <x:v>High Court of Uttarakhand</x:v>
      </x:c>
      <x:c r="E1273" t="str">
        <x:v>HON'BLE MR. JUSTICE ALOK KUMAR VERMA</x:v>
      </x:c>
      <x:c r="F1273" t="str">
        <x:v>DISMISSED AS WITHDRAWN</x:v>
      </x:c>
      <x:c r="G1273" t="str">
        <x:v>https://indian-high-court-judgments.s3.ap-south-1.amazonaws.com/data/pdf/year=2026/court=5_15/bench=ukhcucis_pg/UKHC010106382024_1_2026-03-27.pdf</x:v>
      </x:c>
    </x:row>
    <x:row r="1274">
      <x:c r="A1274" t="str">
        <x:v>UKHC010018952026</x:v>
      </x:c>
      <x:c r="B1274" t="str">
        <x:v>WPMS/299/2026 of HARISH SINGH SORAGI Vs STATE OF UTTARAKHAND</x:v>
      </x:c>
      <x:c r="C1274" t="str">
        <x:v>2026-02-23</x:v>
      </x:c>
      <x:c r="D1274" t="str">
        <x:v>High Court of Uttarakhand</x:v>
      </x:c>
      <x:c r="E1274" t="str">
        <x:v>HON'BLE MR. JUSTICE PANKAJ PUROHIT</x:v>
      </x:c>
      <x:c r="F1274" t="str">
        <x:v>DISPOSED</x:v>
      </x:c>
      <x:c r="G1274" t="str">
        <x:v>https://indian-high-court-judgments.s3.ap-south-1.amazonaws.com/data/pdf/year=2026/court=5_15/bench=ukhcucis_pg/UKHC010018952026_1_2026-02-23.pdf</x:v>
      </x:c>
    </x:row>
    <x:row r="1275">
      <x:c r="A1275" t="str">
        <x:v>UKHC010050282026</x:v>
      </x:c>
      <x:c r="B1275" t="str">
        <x:v>WPMS/802/2026 of VEDVATI Vs STATE OF UTTARAKHAND</x:v>
      </x:c>
      <x:c r="C1275" t="str">
        <x:v>2026-04-07</x:v>
      </x:c>
      <x:c r="D1275" t="str">
        <x:v>High Court of Uttarakhand</x:v>
      </x:c>
      <x:c r="E1275" t="str">
        <x:v>HON'BLE MR. JUSTICE PANKAJ PUROHIT</x:v>
      </x:c>
      <x:c r="F1275" t="str">
        <x:v>DISMISSED AS WITHDRAWN</x:v>
      </x:c>
      <x:c r="G1275" t="str">
        <x:v>https://indian-high-court-judgments.s3.ap-south-1.amazonaws.com/data/pdf/year=2026/court=5_15/bench=ukhcucis_pg/UKHC010050282026_1_2026-04-07.pdf</x:v>
      </x:c>
    </x:row>
    <x:row r="1276">
      <x:c r="A1276" t="str">
        <x:v>UKHC010034472026</x:v>
      </x:c>
      <x:c r="B1276" t="str">
        <x:v>BA1/348/2026 of EHASAN Vs STATE OF UTTARAKHAND</x:v>
      </x:c>
      <x:c r="C1276" t="str">
        <x:v>2026-03-11</x:v>
      </x:c>
      <x:c r="D1276" t="str">
        <x:v>High Court of Uttarakhand</x:v>
      </x:c>
      <x:c r="E1276" t="str">
        <x:v>HON'BLE MR. JUSTICE ASHISH NAITHANI</x:v>
      </x:c>
      <x:c r="F1276" t="str">
        <x:v>ALLOWED</x:v>
      </x:c>
      <x:c r="G1276" t="str">
        <x:v>https://indian-high-court-judgments.s3.ap-south-1.amazonaws.com/data/pdf/year=2026/court=5_15/bench=ukhcucis_pg/UKHC010034472026_1_2026-03-11.pdf</x:v>
      </x:c>
    </x:row>
    <x:row r="1277">
      <x:c r="A1277" t="str">
        <x:v>UKHC010062382026</x:v>
      </x:c>
      <x:c r="B1277" t="str">
        <x:v>C528/757/2026 of SHIVANI SAINI AND ORS Vs STATE OF UTTARAKHAND</x:v>
      </x:c>
      <x:c r="C1277" t="str">
        <x:v>2026-04-21</x:v>
      </x:c>
      <x:c r="D1277" t="str">
        <x:v>High Court of Uttarakhand</x:v>
      </x:c>
      <x:c r="E1277" t="str">
        <x:v>HON'BLE MR. JUSTICE ALOK MAHRA</x:v>
      </x:c>
      <x:c r="F1277" t="str">
        <x:v>DISPOSED</x:v>
      </x:c>
      <x:c r="G1277" t="str">
        <x:v>https://indian-high-court-judgments.s3.ap-south-1.amazonaws.com/data/pdf/year=2026/court=5_15/bench=ukhcucis_pg/UKHC010062382026_1_2026-04-21.pdf</x:v>
      </x:c>
    </x:row>
    <x:row r="1278">
      <x:c r="A1278" t="str">
        <x:v>UKHC010025032026</x:v>
      </x:c>
      <x:c r="B1278" t="str">
        <x:v>BA1/260/2026 of VISHAL SINGH Vs STATE OF UTTARAKHAND</x:v>
      </x:c>
      <x:c r="C1278" t="str">
        <x:v>2026-04-02</x:v>
      </x:c>
      <x:c r="D1278" t="str">
        <x:v>High Court of Uttarakhand</x:v>
      </x:c>
      <x:c r="E1278" t="str">
        <x:v>HON'BLE MR. JUSTICE ASHISH NAITHANI</x:v>
      </x:c>
      <x:c r="F1278" t="str">
        <x:v>ALLOWED</x:v>
      </x:c>
      <x:c r="G1278" t="str">
        <x:v>https://indian-high-court-judgments.s3.ap-south-1.amazonaws.com/data/pdf/year=2026/court=5_15/bench=ukhcucis_pg/UKHC010025032026_1_2026-04-02.pdf</x:v>
      </x:c>
    </x:row>
    <x:row r="1279">
      <x:c r="A1279" t="str">
        <x:v>UKHC010174392025</x:v>
      </x:c>
      <x:c r="B1279" t="str">
        <x:v>WPMS/3089/2025 of SUMANDEEP KAUR Vs STATE OF UTTARAKHAND</x:v>
      </x:c>
      <x:c r="C1279" t="str">
        <x:v>2026-02-26</x:v>
      </x:c>
      <x:c r="D1279" t="str">
        <x:v>High Court of Uttarakhand</x:v>
      </x:c>
      <x:c r="E1279" t="str">
        <x:v>HON'BLE MR. JUSTICE PANKAJ PUROHIT</x:v>
      </x:c>
      <x:c r="F1279" t="str">
        <x:v>DISMISSED AS INFRUCTUOUS</x:v>
      </x:c>
      <x:c r="G1279" t="str">
        <x:v>https://indian-high-court-judgments.s3.ap-south-1.amazonaws.com/data/pdf/year=2026/court=5_15/bench=ukhcucis_pg/UKHC010174392025_1_2026-02-26.pdf</x:v>
      </x:c>
    </x:row>
    <x:row r="1280">
      <x:c r="A1280" t="str">
        <x:v>UKHC010211792025</x:v>
      </x:c>
      <x:c r="B1280" t="str">
        <x:v>WPMS/3748/2025 of MEENA PANDE Vs GANESH DUTT</x:v>
      </x:c>
      <x:c r="C1280" t="str">
        <x:v>2026-01-02</x:v>
      </x:c>
      <x:c r="D1280" t="str">
        <x:v>High Court of Uttarakhand</x:v>
      </x:c>
      <x:c r="E1280" t="str">
        <x:v>HON'BLE MR. JUSTICE PANKAJ PUROHIT</x:v>
      </x:c>
      <x:c r="F1280" t="str">
        <x:v>ALLOWED</x:v>
      </x:c>
      <x:c r="G1280" t="str">
        <x:v>https://indian-high-court-judgments.s3.ap-south-1.amazonaws.com/data/pdf/year=2026/court=5_15/bench=ukhcucis_pg/UKHC010211792025_1_2026-01-02.pdf</x:v>
      </x:c>
    </x:row>
    <x:row r="1281">
      <x:c r="A1281" t="str">
        <x:v>UKHC010002972026</x:v>
      </x:c>
      <x:c r="B1281" t="str">
        <x:v>WPCRL/48/2026 of SHAKSHI AGARWAL Vs DISTRICT MAGISTRATE,</x:v>
      </x:c>
      <x:c r="C1281" t="str">
        <x:v>2026-01-08</x:v>
      </x:c>
      <x:c r="D1281" t="str">
        <x:v>High Court of Uttarakhand</x:v>
      </x:c>
      <x:c r="E1281" t="str">
        <x:v>HON'BLE MR JUSTICE G. NARENDAR,HON'BLE MR. JUSTICE SUBHASH UPADHYAY</x:v>
      </x:c>
      <x:c r="F1281" t="str">
        <x:v>DISPOSED</x:v>
      </x:c>
      <x:c r="G1281" t="str">
        <x:v>https://indian-high-court-judgments.s3.ap-south-1.amazonaws.com/data/pdf/year=2026/court=5_15/bench=ukhcucis_pg/UKHC010002972026_1_2026-01-08.pdf</x:v>
      </x:c>
    </x:row>
    <x:row r="1282">
      <x:c r="A1282" t="str">
        <x:v>UKHC010205312025</x:v>
      </x:c>
      <x:c r="B1282" t="str">
        <x:v>WPSS/2260/2025 of GEETA Vs STATE OF UTTARAKHAND</x:v>
      </x:c>
      <x:c r="C1282" t="str">
        <x:v>2026-01-07</x:v>
      </x:c>
      <x:c r="D1282" t="str">
        <x:v>High Court of Uttarakhand</x:v>
      </x:c>
      <x:c r="E1282" t="str">
        <x:v>HON'BLE MR. JUSTICE MANOJ KUMAR TIWARI</x:v>
      </x:c>
      <x:c r="F1282" t="str">
        <x:v>DISPOSED</x:v>
      </x:c>
      <x:c r="G1282" t="str">
        <x:v>https://indian-high-court-judgments.s3.ap-south-1.amazonaws.com/data/pdf/year=2026/court=5_15/bench=ukhcucis_pg/UKHC010205312025_1_2026-01-07.pdf</x:v>
      </x:c>
    </x:row>
    <x:row r="1283">
      <x:c r="A1283" t="str">
        <x:v>UKHC010031342026</x:v>
      </x:c>
      <x:c r="B1283" t="str">
        <x:v>WPCRL/398/2026 of SAHNAWAZ Vs STATE OF UTTARAKHAND</x:v>
      </x:c>
      <x:c r="C1283" t="str">
        <x:v>2026-02-27</x:v>
      </x:c>
      <x:c r="D1283" t="str">
        <x:v>High Court of Uttarakhand</x:v>
      </x:c>
      <x:c r="E1283" t="str">
        <x:v>HON'BLE MR. JUSTICE RAKESH THAPLIYAL</x:v>
      </x:c>
      <x:c r="F1283" t="str">
        <x:v>DISMISSED AS WITHDRAWN</x:v>
      </x:c>
      <x:c r="G1283" t="str">
        <x:v>https://indian-high-court-judgments.s3.ap-south-1.amazonaws.com/data/pdf/year=2026/court=5_15/bench=ukhcucis_pg/UKHC010031342026_1_2026-02-27.pdf</x:v>
      </x:c>
    </x:row>
    <x:row r="1284">
      <x:c r="A1284" t="str">
        <x:v>UKHC010088432024</x:v>
      </x:c>
      <x:c r="B1284" t="str">
        <x:v>WPSS/983/2024 of GOVIND SINGH JAGWAN Vs STATE OF UTTARAKHAND</x:v>
      </x:c>
      <x:c r="C1284" t="str">
        <x:v>2026-04-17</x:v>
      </x:c>
      <x:c r="D1284" t="str">
        <x:v>High Court of Uttarakhand</x:v>
      </x:c>
      <x:c r="E1284" t="str">
        <x:v>HON'BLE MR. JUSTICE MANOJ KUMAR TIWARI</x:v>
      </x:c>
      <x:c r="F1284" t="str">
        <x:v>DISPOSED</x:v>
      </x:c>
      <x:c r="G1284" t="str">
        <x:v>https://indian-high-court-judgments.s3.ap-south-1.amazonaws.com/data/pdf/year=2026/court=5_15/bench=ukhcucis_pg/UKHC010088432024_1_2026-04-17.pdf</x:v>
      </x:c>
    </x:row>
    <x:row r="1285">
      <x:c r="A1285" t="str">
        <x:v>UKHC010145552019</x:v>
      </x:c>
      <x:c r="B1285" t="str">
        <x:v>CRLA/454/2019 of DEEPAK SINGH RAWAT Vs STATE OF UTTARAKHAND</x:v>
      </x:c>
      <x:c r="C1285" t="str">
        <x:v>2026-01-07</x:v>
      </x:c>
      <x:c r="D1285" t="str">
        <x:v>High Court of Uttarakhand</x:v>
      </x:c>
      <x:c r="E1285" t="str">
        <x:v>HON'BLE MR. JUSTICE RAVINDRA MAITHANI,HON'BLE MR. JUSTICE ALOK MAHRA</x:v>
      </x:c>
      <x:c r="F1285" t="str">
        <x:v>ALLOWED</x:v>
      </x:c>
      <x:c r="G1285" t="str">
        <x:v>https://indian-high-court-judgments.s3.ap-south-1.amazonaws.com/data/pdf/year=2026/court=5_15/bench=ukhcucis_pg/UKHC010145552019_1_2026-01-07.pdf</x:v>
      </x:c>
    </x:row>
    <x:row r="1286">
      <x:c r="A1286" t="str">
        <x:v>UKHC010184262025</x:v>
      </x:c>
      <x:c r="B1286" t="str">
        <x:v>CRLA/679/2025 of ABU TASLEEM Vs STATE OF UTTARAKHAND</x:v>
      </x:c>
      <x:c r="C1286" t="str">
        <x:v>2026-03-23</x:v>
      </x:c>
      <x:c r="D1286" t="str">
        <x:v>High Court of Uttarakhand</x:v>
      </x:c>
      <x:c r="E1286" t="str">
        <x:v>HON'BLE MR. JUSTICE MANOJ KUMAR TIWARI,HON'BLE MR. JUSTICE PANKAJ PUROHIT</x:v>
      </x:c>
      <x:c r="F1286" t="str">
        <x:v>ALLOWED</x:v>
      </x:c>
      <x:c r="G1286" t="str">
        <x:v>https://indian-high-court-judgments.s3.ap-south-1.amazonaws.com/data/pdf/year=2026/court=5_15/bench=ukhcucis_pg/UKHC010184262025_1_2026-03-23.pdf</x:v>
      </x:c>
    </x:row>
    <x:row r="1287">
      <x:c r="A1287" t="str">
        <x:v>UKHC010110922025</x:v>
      </x:c>
      <x:c r="B1287" t="str">
        <x:v>BA1/1276/2025 of AMAN Vs STATE OF UTTARAKHAND</x:v>
      </x:c>
      <x:c r="C1287" t="str">
        <x:v>2026-04-02</x:v>
      </x:c>
      <x:c r="D1287" t="str">
        <x:v>High Court of Uttarakhand</x:v>
      </x:c>
      <x:c r="E1287" t="str">
        <x:v>HON'BLE MR. JUSTICE ALOK MAHRA</x:v>
      </x:c>
      <x:c r="F1287" t="str">
        <x:v>ALLOWED</x:v>
      </x:c>
      <x:c r="G1287" t="str">
        <x:v>https://indian-high-court-judgments.s3.ap-south-1.amazonaws.com/data/pdf/year=2026/court=5_15/bench=ukhcucis_pg/UKHC010110922025_1_2026-04-02.pdf</x:v>
      </x:c>
    </x:row>
    <x:row r="1288">
      <x:c r="A1288" t="str">
        <x:v>UKHC010044732025</x:v>
      </x:c>
      <x:c r="B1288" t="str">
        <x:v>WPSS/488/2025 of MANOJ SINGH PAPOLA Vs STATE OF UTTARAKHAND</x:v>
      </x:c>
      <x:c r="C1288" t="str">
        <x:v>2026-04-09</x:v>
      </x:c>
      <x:c r="D1288" t="str">
        <x:v>High Court of Uttarakhand</x:v>
      </x:c>
      <x:c r="E1288" t="str">
        <x:v>HON'BLE MR. JUSTICE MANOJ KUMAR TIWARI</x:v>
      </x:c>
      <x:c r="F1288" t="str">
        <x:v>DISPOSED</x:v>
      </x:c>
      <x:c r="G1288" t="str">
        <x:v>https://indian-high-court-judgments.s3.ap-south-1.amazonaws.com/data/pdf/year=2026/court=5_15/bench=ukhcucis_pg/UKHC010044732025_1_2026-04-09.pdf</x:v>
      </x:c>
    </x:row>
    <x:row r="1289">
      <x:c r="A1289" t="str">
        <x:v>UKHC010030282025</x:v>
      </x:c>
      <x:c r="B1289" t="str">
        <x:v>WPMS/744/2025 of KHOOB SINGH Vs COOPERATIVE ELECTION AUTHORITY UTTARAKHAND</x:v>
      </x:c>
      <x:c r="C1289" t="str">
        <x:v>2026-02-26</x:v>
      </x:c>
      <x:c r="D1289" t="str">
        <x:v>High Court of Uttarakhand</x:v>
      </x:c>
      <x:c r="E1289" t="str">
        <x:v>HON'BLE MR. JUSTICE PANKAJ PUROHIT</x:v>
      </x:c>
      <x:c r="F1289" t="str">
        <x:v>DISMISSED AS INFRUCTUOUS</x:v>
      </x:c>
      <x:c r="G1289" t="str">
        <x:v>https://indian-high-court-judgments.s3.ap-south-1.amazonaws.com/data/pdf/year=2026/court=5_15/bench=ukhcucis_pg/UKHC010030282025_1_2026-02-26.pdf</x:v>
      </x:c>
    </x:row>
    <x:row r="1290">
      <x:c r="A1290" t="str">
        <x:v>UKHC010047222026</x:v>
      </x:c>
      <x:c r="B1290" t="str">
        <x:v>WPPIL/40/2026 of ROOP SINGH Vs STATE OF UTTARAKHAND</x:v>
      </x:c>
      <x:c r="C1290" t="str">
        <x:v>2026-04-16</x:v>
      </x:c>
      <x:c r="D1290" t="str">
        <x:v>High Court of Uttarakhand</x:v>
      </x:c>
      <x:c r="E1290" t="str">
        <x:v>HON'BLE SHRI JUSTICE MANOJ KUMAR GUPTA,HON'BLE MR. JUSTICE SUBHASH UPADHYAY</x:v>
      </x:c>
      <x:c r="F1290" t="str">
        <x:v>DISPOSED</x:v>
      </x:c>
      <x:c r="G1290" t="str">
        <x:v>https://indian-high-court-judgments.s3.ap-south-1.amazonaws.com/data/pdf/year=2026/court=5_15/bench=ukhcucis_pg/UKHC010047222026_1_2026-04-16.pdf</x:v>
      </x:c>
    </x:row>
    <x:row r="1291">
      <x:c r="A1291" t="str">
        <x:v>UKHC010044882026</x:v>
      </x:c>
      <x:c r="B1291" t="str">
        <x:v>CLCON/107/2026 of SUNEETA Vs PRADEEP JOSHI</x:v>
      </x:c>
      <x:c r="C1291" t="str">
        <x:v>2026-03-25</x:v>
      </x:c>
      <x:c r="D1291" t="str">
        <x:v>High Court of Uttarakhand</x:v>
      </x:c>
      <x:c r="E1291" t="str">
        <x:v>HON'BLE MR. JUSTICE RAKESH THAPLIYAL</x:v>
      </x:c>
      <x:c r="F1291" t="str">
        <x:v>CLOSED</x:v>
      </x:c>
      <x:c r="G1291" t="str">
        <x:v>https://indian-high-court-judgments.s3.ap-south-1.amazonaws.com/data/pdf/year=2026/court=5_15/bench=ukhcucis_pg/UKHC010044882026_1_2026-03-25.pdf</x:v>
      </x:c>
    </x:row>
    <x:row r="1292">
      <x:c r="A1292" t="str">
        <x:v>UKHC010051922026</x:v>
      </x:c>
      <x:c r="B1292" t="str">
        <x:v>WPMS/832/2026 of MS SANDHU ROAD LINES Vs PUNJAB NATIONAL BANK</x:v>
      </x:c>
      <x:c r="C1292" t="str">
        <x:v>2026-04-06</x:v>
      </x:c>
      <x:c r="D1292" t="str">
        <x:v>High Court of Uttarakhand</x:v>
      </x:c>
      <x:c r="E1292" t="str">
        <x:v>HON'BLE MR. JUSTICE PANKAJ PUROHIT</x:v>
      </x:c>
      <x:c r="F1292" t="str">
        <x:v>DISPOSED</x:v>
      </x:c>
      <x:c r="G1292" t="str">
        <x:v>https://indian-high-court-judgments.s3.ap-south-1.amazonaws.com/data/pdf/year=2026/court=5_15/bench=ukhcucis_pg/UKHC010051922026_1_2026-04-06.pdf</x:v>
      </x:c>
    </x:row>
    <x:row r="1293">
      <x:c r="A1293" t="str">
        <x:v>UKHC010207112025</x:v>
      </x:c>
      <x:c r="B1293" t="str">
        <x:v>WPCRL/1773/2025 of BALWANT SINGH RAUTELA Vs STATE OF UTTARAKHAND</x:v>
      </x:c>
      <x:c r="C1293" t="str">
        <x:v>2026-01-06</x:v>
      </x:c>
      <x:c r="D1293" t="str">
        <x:v>High Court of Uttarakhand</x:v>
      </x:c>
      <x:c r="E1293" t="str">
        <x:v>HON'BLE MR. JUSTICE ASHISH NAITHANI</x:v>
      </x:c>
      <x:c r="F1293" t="str">
        <x:v>DISPOSED</x:v>
      </x:c>
      <x:c r="G1293" t="str">
        <x:v>https://indian-high-court-judgments.s3.ap-south-1.amazonaws.com/data/pdf/year=2026/court=5_15/bench=ukhcucis_pg/UKHC010207112025_1_2026-01-06.pdf</x:v>
      </x:c>
    </x:row>
    <x:row r="1294">
      <x:c r="A1294" t="str">
        <x:v>UKHC010145452022</x:v>
      </x:c>
      <x:c r="B1294" t="str">
        <x:v>WPMS/2446/2022 of DAMYANTI NEGI Vs STATE OF UTTARAKHAND</x:v>
      </x:c>
      <x:c r="C1294" t="str">
        <x:v>2026-03-19</x:v>
      </x:c>
      <x:c r="D1294" t="str">
        <x:v>High Court of Uttarakhand</x:v>
      </x:c>
      <x:c r="E1294" t="str">
        <x:v>HON'BLE MR. JUSTICE PANKAJ PUROHIT</x:v>
      </x:c>
      <x:c r="F1294" t="str">
        <x:v>ALLOWED</x:v>
      </x:c>
      <x:c r="G1294" t="str">
        <x:v>https://indian-high-court-judgments.s3.ap-south-1.amazonaws.com/data/pdf/year=2026/court=5_15/bench=ukhcucis_pg/UKHC010145452022_1_2026-03-19.pdf</x:v>
      </x:c>
    </x:row>
    <x:row r="1295">
      <x:c r="A1295" t="str">
        <x:v>UKHC010189452023</x:v>
      </x:c>
      <x:c r="B1295" t="str">
        <x:v>WPSS/2144/2023 of ANIL KUMAR Vs STATE OF UTTARAKHAND</x:v>
      </x:c>
      <x:c r="C1295" t="str">
        <x:v>2026-02-27</x:v>
      </x:c>
      <x:c r="D1295" t="str">
        <x:v>High Court of Uttarakhand</x:v>
      </x:c>
      <x:c r="E1295" t="str">
        <x:v>HON'BLE MR. JUSTICE MANOJ KUMAR TIWARI</x:v>
      </x:c>
      <x:c r="F1295" t="str">
        <x:v>DISMISSED</x:v>
      </x:c>
      <x:c r="G1295" t="str">
        <x:v>https://indian-high-court-judgments.s3.ap-south-1.amazonaws.com/data/pdf/year=2026/court=5_15/bench=ukhcucis_pg/UKHC010189452023_1_2026-02-27.pdf</x:v>
      </x:c>
    </x:row>
    <x:row r="1296">
      <x:c r="A1296" t="str">
        <x:v>UKHC010005212026</x:v>
      </x:c>
      <x:c r="B1296" t="str">
        <x:v>WPSS/68/2026 of BHUVNESHWAR Vs STATE OF UTTARAKHAND</x:v>
      </x:c>
      <x:c r="C1296" t="str">
        <x:v>2026-01-09</x:v>
      </x:c>
      <x:c r="D1296" t="str">
        <x:v>High Court of Uttarakhand</x:v>
      </x:c>
      <x:c r="E1296" t="str">
        <x:v>HON'BLE MR. JUSTICE ALOK MAHRA</x:v>
      </x:c>
      <x:c r="F1296" t="str">
        <x:v>DISPOSED</x:v>
      </x:c>
      <x:c r="G1296" t="str">
        <x:v>https://indian-high-court-judgments.s3.ap-south-1.amazonaws.com/data/pdf/year=2026/court=5_15/bench=ukhcucis_pg/UKHC010005212026_1_2026-01-09.pdf</x:v>
      </x:c>
    </x:row>
    <x:row r="1297">
      <x:c r="A1297" t="str">
        <x:v>UKHC010041572026</x:v>
      </x:c>
      <x:c r="B1297" t="str">
        <x:v>BA2/39/2026 of WAJID Vs STATE OF UTTARAKHAND</x:v>
      </x:c>
      <x:c r="C1297" t="str">
        <x:v>2026-04-10</x:v>
      </x:c>
      <x:c r="D1297" t="str">
        <x:v>High Court of Uttarakhand</x:v>
      </x:c>
      <x:c r="E1297" t="str">
        <x:v>HON'BLE MR. JUSTICE ALOK MAHRA</x:v>
      </x:c>
      <x:c r="F1297" t="str">
        <x:v>ALLOWED</x:v>
      </x:c>
      <x:c r="G1297" t="str">
        <x:v>https://indian-high-court-judgments.s3.ap-south-1.amazonaws.com/data/pdf/year=2026/court=5_15/bench=ukhcucis_pg/UKHC010041572026_1_2026-04-10.pdf</x:v>
      </x:c>
    </x:row>
    <x:row r="1298">
      <x:c r="A1298" t="str">
        <x:v>UKHC010009132026</x:v>
      </x:c>
      <x:c r="B1298" t="str">
        <x:v>ABA/7/2026 of RIYAZUL Vs STATE OF UTTARAKHAND</x:v>
      </x:c>
      <x:c r="C1298" t="str">
        <x:v>2026-01-13</x:v>
      </x:c>
      <x:c r="D1298" t="str">
        <x:v>High Court of Uttarakhand</x:v>
      </x:c>
      <x:c r="E1298" t="str">
        <x:v>HON'BLE MR. JUSTICE ASHISH NAITHANI</x:v>
      </x:c>
      <x:c r="F1298" t="str">
        <x:v>ALLOWED</x:v>
      </x:c>
      <x:c r="G1298" t="str">
        <x:v>https://indian-high-court-judgments.s3.ap-south-1.amazonaws.com/data/pdf/year=2026/court=5_15/bench=ukhcucis_pg/UKHC010009132026_1_2026-01-13.pdf</x:v>
      </x:c>
    </x:row>
    <x:row r="1299">
      <x:c r="A1299" t="str">
        <x:v>UKHC010025182026</x:v>
      </x:c>
      <x:c r="B1299" t="str">
        <x:v>BA1/263/2026 of HIRA LAMA Vs STATE OF UTTARAKHAND</x:v>
      </x:c>
      <x:c r="C1299" t="str">
        <x:v>2026-03-18</x:v>
      </x:c>
      <x:c r="D1299" t="str">
        <x:v>High Court of Uttarakhand</x:v>
      </x:c>
      <x:c r="E1299" t="str">
        <x:v>HON'BLE MR. JUSTICE ASHISH NAITHANI</x:v>
      </x:c>
      <x:c r="F1299" t="str">
        <x:v>ALLOWED</x:v>
      </x:c>
      <x:c r="G1299" t="str">
        <x:v>https://indian-high-court-judgments.s3.ap-south-1.amazonaws.com/data/pdf/year=2026/court=5_15/bench=ukhcucis_pg/UKHC010025182026_1_2026-03-18.pdf</x:v>
      </x:c>
    </x:row>
    <x:row r="1300">
      <x:c r="A1300" t="str">
        <x:v>UKHC010090532025</x:v>
      </x:c>
      <x:c r="B1300" t="str">
        <x:v>WPSS/1037/2025 of SURESH CHANDRA Vs STATE OF UTTARAKHAND</x:v>
      </x:c>
      <x:c r="C1300" t="str">
        <x:v>2026-03-27</x:v>
      </x:c>
      <x:c r="D1300" t="str">
        <x:v>High Court of Uttarakhand</x:v>
      </x:c>
      <x:c r="E1300" t="str">
        <x:v>HON'BLE MR. JUSTICE MANOJ KUMAR TIWARI</x:v>
      </x:c>
      <x:c r="F1300" t="str">
        <x:v>DISMISSED AS WITHDRAWN</x:v>
      </x:c>
      <x:c r="G1300" t="str">
        <x:v>https://indian-high-court-judgments.s3.ap-south-1.amazonaws.com/data/pdf/year=2026/court=5_15/bench=ukhcucis_pg/UKHC010090532025_1_2026-03-27.pdf</x:v>
      </x:c>
    </x:row>
    <x:row r="1301">
      <x:c r="A1301" t="str">
        <x:v>UKHC010006372026</x:v>
      </x:c>
      <x:c r="B1301" t="str">
        <x:v>WPMB/30/2026 of MS ASHIRWAD ENTERPRISES AND SCREENING PLANT Vs COMMISSIONER OF COMMERCIAL TAX STATE GST</x:v>
      </x:c>
      <x:c r="C1301" t="str">
        <x:v>2026-02-23</x:v>
      </x:c>
      <x:c r="D1301" t="str">
        <x:v>High Court of Uttarakhand</x:v>
      </x:c>
      <x:c r="E1301" t="str">
        <x:v>HON'BLE MR. JUSTICE RAVINDRA MAITHANI,HON'BLE MR. JUSTICE ASHISH NAITHANI</x:v>
      </x:c>
      <x:c r="F1301" t="str">
        <x:v>DISMISSED IN DEFAULT</x:v>
      </x:c>
      <x:c r="G1301" t="str">
        <x:v>https://indian-high-court-judgments.s3.ap-south-1.amazonaws.com/data/pdf/year=2026/court=5_15/bench=ukhcucis_pg/UKHC010006372026_1_2026-02-23.pdf</x:v>
      </x:c>
    </x:row>
    <x:row r="1302">
      <x:c r="A1302" t="str">
        <x:v>UKHC010021222013</x:v>
      </x:c>
      <x:c r="B1302" t="str">
        <x:v>CRLA/337/2013 of HEMU PANT @ HEMU KALU AND ANOTHER Vs STATE OF UTTARAKHAND</x:v>
      </x:c>
      <x:c r="C1302" t="str">
        <x:v>2026-04-21</x:v>
      </x:c>
      <x:c r="D1302" t="str">
        <x:v>High Court of Uttarakhand</x:v>
      </x:c>
      <x:c r="E1302" t="str">
        <x:v>HON'BLE MR. JUSTICE ASHISH NAITHANI</x:v>
      </x:c>
      <x:c r="F1302" t="str">
        <x:v>ALLOWED</x:v>
      </x:c>
      <x:c r="G1302" t="str">
        <x:v>https://indian-high-court-judgments.s3.ap-south-1.amazonaws.com/data/pdf/year=2026/court=5_15/bench=ukhcucis_pg/UKHC010021222013_1_2026-04-21.pdf</x:v>
      </x:c>
    </x:row>
    <x:row r="1303">
      <x:c r="A1303" t="str">
        <x:v>UKHC010011572026</x:v>
      </x:c>
      <x:c r="B1303" t="str">
        <x:v>WPCRL/175/2026 of RAJAT AND ORS Vs STATE OF UTTARAKHAND</x:v>
      </x:c>
      <x:c r="C1303" t="str">
        <x:v>2026-01-21</x:v>
      </x:c>
      <x:c r="D1303" t="str">
        <x:v>High Court of Uttarakhand</x:v>
      </x:c>
      <x:c r="E1303" t="str">
        <x:v>HON'BLE MR. JUSTICE ALOK MAHRA</x:v>
      </x:c>
      <x:c r="F1303" t="str">
        <x:v>DISPOSED</x:v>
      </x:c>
      <x:c r="G1303" t="str">
        <x:v>https://indian-high-court-judgments.s3.ap-south-1.amazonaws.com/data/pdf/year=2026/court=5_15/bench=ukhcucis_pg/UKHC010011572026_1_2026-01-21.pdf</x:v>
      </x:c>
    </x:row>
    <x:row r="1304">
      <x:c r="A1304" t="str">
        <x:v>UKHC010030642026</x:v>
      </x:c>
      <x:c r="B1304" t="str">
        <x:v>BA1/312/2026 of SAMEER Vs NARCOTICS CONTROL BUREAU</x:v>
      </x:c>
      <x:c r="C1304" t="str">
        <x:v>2026-03-24</x:v>
      </x:c>
      <x:c r="D1304" t="str">
        <x:v>High Court of Uttarakhand</x:v>
      </x:c>
      <x:c r="E1304" t="str">
        <x:v>HON'BLE MR. JUSTICE ASHISH NAITHANI</x:v>
      </x:c>
      <x:c r="F1304" t="str">
        <x:v>REJECTED</x:v>
      </x:c>
      <x:c r="G1304" t="str">
        <x:v>https://indian-high-court-judgments.s3.ap-south-1.amazonaws.com/data/pdf/year=2026/court=5_15/bench=ukhcucis_pg/UKHC010030642026_1_2026-03-24.pdf</x:v>
      </x:c>
    </x:row>
    <x:row r="1305">
      <x:c r="A1305" t="str">
        <x:v>UKHC010043382026</x:v>
      </x:c>
      <x:c r="B1305" t="str">
        <x:v>WPMS/686/2026 of POONAWALLAFINCORP LTD Vs HAWK SECURITY SERVICE</x:v>
      </x:c>
      <x:c r="C1305" t="str">
        <x:v>2026-03-24</x:v>
      </x:c>
      <x:c r="D1305" t="str">
        <x:v>High Court of Uttarakhand</x:v>
      </x:c>
      <x:c r="E1305" t="str">
        <x:v>HON'BLE MR. JUSTICE RAKESH THAPLIYAL</x:v>
      </x:c>
      <x:c r="F1305" t="str">
        <x:v>DISPOSED</x:v>
      </x:c>
      <x:c r="G1305" t="str">
        <x:v>https://indian-high-court-judgments.s3.ap-south-1.amazonaws.com/data/pdf/year=2026/court=5_15/bench=ukhcucis_pg/UKHC010043382026_1_2026-03-24.pdf</x:v>
      </x:c>
    </x:row>
    <x:row r="1306">
      <x:c r="A1306" t="str">
        <x:v>UKHC010009722015</x:v>
      </x:c>
      <x:c r="B1306" t="str">
        <x:v>AO/299/2015 of REGIONAL MANAGER, UTTARAKHAND TRANSPORT CORPORATION Vs SOHAN LAL</x:v>
      </x:c>
      <x:c r="C1306" t="str">
        <x:v>2026-01-10</x:v>
      </x:c>
      <x:c r="D1306" t="str">
        <x:v>High Court of Uttarakhand</x:v>
      </x:c>
      <x:c r="E1306" t="str">
        <x:v>HON'BLE MR. JUSTICE PANKAJ PUROHIT</x:v>
      </x:c>
      <x:c r="F1306" t="str">
        <x:v>DISMISSED</x:v>
      </x:c>
      <x:c r="G1306" t="str">
        <x:v>https://indian-high-court-judgments.s3.ap-south-1.amazonaws.com/data/pdf/year=2026/court=5_15/bench=ukhcucis_pg/UKHC010009722015_1_2026-01-10.pdf</x:v>
      </x:c>
    </x:row>
    <x:row r="1307">
      <x:c r="A1307" t="str">
        <x:v>UKHC010101902023</x:v>
      </x:c>
      <x:c r="B1307" t="str">
        <x:v>BA4/9/2023 of RAJU Vs STATE OF UTTARAKHAND</x:v>
      </x:c>
      <x:c r="C1307" t="str">
        <x:v>2026-02-12</x:v>
      </x:c>
      <x:c r="D1307" t="str">
        <x:v>High Court of Uttarakhand</x:v>
      </x:c>
      <x:c r="E1307" t="str">
        <x:v>HON'BLE MR. JUSTICE RAVINDRA MAITHANI</x:v>
      </x:c>
      <x:c r="F1307" t="str">
        <x:v>DISMISSED AS INFRUCTUOUS</x:v>
      </x:c>
      <x:c r="G1307" t="str">
        <x:v>https://indian-high-court-judgments.s3.ap-south-1.amazonaws.com/data/pdf/year=2026/court=5_15/bench=ukhcucis_pg/UKHC010101902023_1_2026-02-12.pdf</x:v>
      </x:c>
    </x:row>
    <x:row r="1308">
      <x:c r="A1308" t="str">
        <x:v>UKHC010002232026</x:v>
      </x:c>
      <x:c r="B1308" t="str">
        <x:v>BA1/14/2026 of DEEPAK THAKUR Vs STATE OF UTTARAKHAND</x:v>
      </x:c>
      <x:c r="C1308" t="str">
        <x:v>2026-02-27</x:v>
      </x:c>
      <x:c r="D1308" t="str">
        <x:v>High Court of Uttarakhand</x:v>
      </x:c>
      <x:c r="E1308" t="str">
        <x:v>HON'BLE MR. JUSTICE ASHISH NAITHANI</x:v>
      </x:c>
      <x:c r="F1308" t="str">
        <x:v>ALLOWED</x:v>
      </x:c>
      <x:c r="G1308" t="str">
        <x:v>https://indian-high-court-judgments.s3.ap-south-1.amazonaws.com/data/pdf/year=2026/court=5_15/bench=ukhcucis_pg/UKHC010002232026_1_2026-02-27.pdf</x:v>
      </x:c>
    </x:row>
    <x:row r="1309">
      <x:c r="A1309" t="str">
        <x:v>UKHC010170412025</x:v>
      </x:c>
      <x:c r="B1309" t="str">
        <x:v>C528/1928/2025 of IKRAR Vs STATE OF UTTARAKHAND</x:v>
      </x:c>
      <x:c r="C1309" t="str">
        <x:v>2026-02-25</x:v>
      </x:c>
      <x:c r="D1309" t="str">
        <x:v>High Court of Uttarakhand</x:v>
      </x:c>
      <x:c r="E1309" t="str">
        <x:v>HON'BLE MR. JUSTICE ALOK MAHRA</x:v>
      </x:c>
      <x:c r="F1309" t="str">
        <x:v>DISPOSED</x:v>
      </x:c>
      <x:c r="G1309" t="str">
        <x:v>https://indian-high-court-judgments.s3.ap-south-1.amazonaws.com/data/pdf/year=2026/court=5_15/bench=ukhcucis_pg/UKHC010170412025_1_2026-02-25.pdf</x:v>
      </x:c>
    </x:row>
    <x:row r="1310">
      <x:c r="A1310" t="str">
        <x:v>UKHC010008282022</x:v>
      </x:c>
      <x:c r="B1310" t="str">
        <x:v>WPMS/157/2022 of BIRENDRA PRASAD BADONI Vs ATUL BHATT</x:v>
      </x:c>
      <x:c r="C1310" t="str">
        <x:v>2026-02-18</x:v>
      </x:c>
      <x:c r="D1310" t="str">
        <x:v>High Court of Uttarakhand</x:v>
      </x:c>
      <x:c r="E1310" t="str">
        <x:v>HON'BLE MR. JUSTICE ASHISH NAITHANI</x:v>
      </x:c>
      <x:c r="F1310" t="str">
        <x:v>ALLOWED</x:v>
      </x:c>
      <x:c r="G1310" t="str">
        <x:v>https://indian-high-court-judgments.s3.ap-south-1.amazonaws.com/data/pdf/year=2026/court=5_15/bench=ukhcucis_pg/UKHC010008282022_1_2026-02-18.pdf</x:v>
      </x:c>
    </x:row>
    <x:row r="1311">
      <x:c r="A1311" t="str">
        <x:v>UKHC010146712024</x:v>
      </x:c>
      <x:c r="B1311" t="str">
        <x:v>SPA/308/2024 of JAGDAMBA PRASAD Vs COMPETENT AUTHORITYLAND ACQUISITION CALA</x:v>
      </x:c>
      <x:c r="C1311" t="str">
        <x:v>2026-02-24</x:v>
      </x:c>
      <x:c r="D1311" t="str">
        <x:v>High Court of Uttarakhand</x:v>
      </x:c>
      <x:c r="E1311" t="str">
        <x:v>HON'BLE SHRI JUSTICE MANOJ KUMAR GUPTA,HON'BLE MR. JUSTICE SUBHASH UPADHYAY</x:v>
      </x:c>
      <x:c r="F1311" t="str">
        <x:v>REJECTED</x:v>
      </x:c>
      <x:c r="G1311" t="str">
        <x:v>https://indian-high-court-judgments.s3.ap-south-1.amazonaws.com/data/pdf/year=2026/court=5_15/bench=ukhcucis_pg/UKHC010146712024_1_2026-02-24.pdf</x:v>
      </x:c>
    </x:row>
    <x:row r="1312">
      <x:c r="A1312" t="str">
        <x:v>UKHC010001232026</x:v>
      </x:c>
      <x:c r="B1312" t="str">
        <x:v>WPMS/29/2026 of RATAN KAUR Vs DISTRICT MAGISTRATE UDHAM SINGH NAGAR</x:v>
      </x:c>
      <x:c r="C1312" t="str">
        <x:v>2026-01-06</x:v>
      </x:c>
      <x:c r="D1312" t="str">
        <x:v>High Court of Uttarakhand</x:v>
      </x:c>
      <x:c r="E1312" t="str">
        <x:v>HON'BLE MR. JUSTICE MANOJ KUMAR TIWARI</x:v>
      </x:c>
      <x:c r="F1312" t="str">
        <x:v>DISPOSED</x:v>
      </x:c>
      <x:c r="G1312" t="str">
        <x:v>https://indian-high-court-judgments.s3.ap-south-1.amazonaws.com/data/pdf/year=2026/court=5_15/bench=ukhcucis_pg/UKHC010001232026_1_2026-01-06.pdf</x:v>
      </x:c>
    </x:row>
    <x:row r="1313">
      <x:c r="A1313" t="str">
        <x:v>UKHC010117472025</x:v>
      </x:c>
      <x:c r="B1313" t="str">
        <x:v>WPMS/2284/2025 of MAA SHEETLA DISTRIBUTORS PVT LTD Vs DEPUTY COMMISSIONER II</x:v>
      </x:c>
      <x:c r="C1313" t="str">
        <x:v>2026-01-08</x:v>
      </x:c>
      <x:c r="D1313" t="str">
        <x:v>High Court of Uttarakhand</x:v>
      </x:c>
      <x:c r="E1313" t="str">
        <x:v>HON'BLE MR. JUSTICE RAKESH THAPLIYAL</x:v>
      </x:c>
      <x:c r="F1313" t="str">
        <x:v>DISMISSED AS INFRUCTUOUS</x:v>
      </x:c>
      <x:c r="G1313" t="str">
        <x:v>https://indian-high-court-judgments.s3.ap-south-1.amazonaws.com/data/pdf/year=2026/court=5_15/bench=ukhcucis_pg/UKHC010117472025_1_2026-01-08.pdf</x:v>
      </x:c>
    </x:row>
    <x:row r="1314">
      <x:c r="A1314" t="str">
        <x:v>UKHC010019532026</x:v>
      </x:c>
      <x:c r="B1314" t="str">
        <x:v>BA1/200/2026 of VISHAL Vs STATE OF UTTARAKHAND</x:v>
      </x:c>
      <x:c r="C1314" t="str">
        <x:v>2026-04-02</x:v>
      </x:c>
      <x:c r="D1314" t="str">
        <x:v>High Court of Uttarakhand</x:v>
      </x:c>
      <x:c r="E1314" t="str">
        <x:v>HON'BLE MR. JUSTICE ASHISH NAITHANI</x:v>
      </x:c>
      <x:c r="F1314" t="str">
        <x:v>DISPOSED</x:v>
      </x:c>
      <x:c r="G1314" t="str">
        <x:v>https://indian-high-court-judgments.s3.ap-south-1.amazonaws.com/data/pdf/year=2026/court=5_15/bench=ukhcucis_pg/UKHC010019532026_1_2026-04-02.pdf</x:v>
      </x:c>
    </x:row>
    <x:row r="1315">
      <x:c r="A1315" t="str">
        <x:v>UKHC010180462025</x:v>
      </x:c>
      <x:c r="B1315" t="str">
        <x:v>BA1/2198/2025 of NADEEM Vs STATE OF UTTARAKHAND</x:v>
      </x:c>
      <x:c r="C1315" t="str">
        <x:v>2026-03-09</x:v>
      </x:c>
      <x:c r="D1315" t="str">
        <x:v>High Court of Uttarakhand</x:v>
      </x:c>
      <x:c r="E1315" t="str">
        <x:v>HON'BLE MR. JUSTICE ALOK MAHRA</x:v>
      </x:c>
      <x:c r="F1315" t="str">
        <x:v>ALLOWED</x:v>
      </x:c>
      <x:c r="G1315" t="str">
        <x:v>https://indian-high-court-judgments.s3.ap-south-1.amazonaws.com/data/pdf/year=2026/court=5_15/bench=ukhcucis_pg/UKHC010180462025_1_2026-03-09.pdf</x:v>
      </x:c>
    </x:row>
    <x:row r="1316">
      <x:c r="A1316" t="str">
        <x:v>UKHC010196712025</x:v>
      </x:c>
      <x:c r="B1316" t="str">
        <x:v>CRLR/853/2025 of RAVINDRA SINGH SHAHI Vs PUSHPA DEVI</x:v>
      </x:c>
      <x:c r="C1316" t="str">
        <x:v>2026-01-21</x:v>
      </x:c>
      <x:c r="D1316" t="str">
        <x:v>High Court of Uttarakhand</x:v>
      </x:c>
      <x:c r="E1316" t="str">
        <x:v>HON'BLE MR. JUSTICE ALOK MAHRA</x:v>
      </x:c>
      <x:c r="F1316" t="str">
        <x:v>DISMISSED AS WITHDRAWN</x:v>
      </x:c>
      <x:c r="G1316" t="str">
        <x:v>https://indian-high-court-judgments.s3.ap-south-1.amazonaws.com/data/pdf/year=2026/court=5_15/bench=ukhcucis_pg/UKHC010196712025_1_2026-01-21.pdf</x:v>
      </x:c>
    </x:row>
    <x:row r="1317">
      <x:c r="A1317" t="str">
        <x:v>UKHC010115842025</x:v>
      </x:c>
      <x:c r="B1317" t="str">
        <x:v>WPSS/1256/2025 of VINEETA CHAUHAN Vs STATE OF UTTARAKHAND</x:v>
      </x:c>
      <x:c r="C1317" t="str">
        <x:v>2026-02-16</x:v>
      </x:c>
      <x:c r="D1317" t="str">
        <x:v>High Court of Uttarakhand</x:v>
      </x:c>
      <x:c r="E1317" t="str">
        <x:v>HON'BLE MR. JUSTICE MANOJ KUMAR TIWARI</x:v>
      </x:c>
      <x:c r="F1317" t="str">
        <x:v>DISMISSED</x:v>
      </x:c>
      <x:c r="G1317" t="str">
        <x:v>https://indian-high-court-judgments.s3.ap-south-1.amazonaws.com/data/pdf/year=2026/court=5_15/bench=ukhcucis_pg/UKHC010115842025_1_2026-02-16.pdf</x:v>
      </x:c>
    </x:row>
    <x:row r="1318">
      <x:c r="A1318" t="str">
        <x:v>UKHC010045742026</x:v>
      </x:c>
      <x:c r="B1318" t="str">
        <x:v>WPSS/884/2026 of BHAGWAN SINGH PANWAR Vs STATE OF UTTARAKHAND</x:v>
      </x:c>
      <x:c r="C1318" t="str">
        <x:v>2026-03-25</x:v>
      </x:c>
      <x:c r="D1318" t="str">
        <x:v>High Court of Uttarakhand</x:v>
      </x:c>
      <x:c r="E1318" t="str">
        <x:v>HON'BLE MR. JUSTICE MANOJ KUMAR TIWARI</x:v>
      </x:c>
      <x:c r="F1318" t="str">
        <x:v>DISPOSED</x:v>
      </x:c>
      <x:c r="G1318" t="str">
        <x:v>https://indian-high-court-judgments.s3.ap-south-1.amazonaws.com/data/pdf/year=2026/court=5_15/bench=ukhcucis_pg/UKHC010045742026_1_2026-03-25.pdf</x:v>
      </x:c>
    </x:row>
    <x:row r="1319">
      <x:c r="A1319" t="str">
        <x:v>UKHC010044632026</x:v>
      </x:c>
      <x:c r="B1319" t="str">
        <x:v>ABA/102/2026 of RAJENDRA PRASAD NAUTIYAL Vs STATE OF UTTARAKHAND</x:v>
      </x:c>
      <x:c r="C1319" t="str">
        <x:v>2026-03-27</x:v>
      </x:c>
      <x:c r="D1319" t="str">
        <x:v>High Court of Uttarakhand</x:v>
      </x:c>
      <x:c r="E1319" t="str">
        <x:v>HON'BLE MR. JUSTICE RAKESH THAPLIYAL</x:v>
      </x:c>
      <x:c r="F1319" t="str">
        <x:v>WITHDRAWN</x:v>
      </x:c>
      <x:c r="G1319" t="str">
        <x:v>https://indian-high-court-judgments.s3.ap-south-1.amazonaws.com/data/pdf/year=2026/court=5_15/bench=ukhcucis_pg/UKHC010044632026_1_2026-03-27.pdf</x:v>
      </x:c>
    </x:row>
    <x:row r="1320">
      <x:c r="A1320" t="str">
        <x:v>UKHC010015912012</x:v>
      </x:c>
      <x:c r="B1320" t="str">
        <x:v>WPMS/463/2012 of SHRI YOGRAJ Vs SHRI RAM KUMAR GUPTA</x:v>
      </x:c>
      <x:c r="C1320" t="str">
        <x:v>2026-02-12</x:v>
      </x:c>
      <x:c r="D1320" t="str">
        <x:v>High Court of Uttarakhand</x:v>
      </x:c>
      <x:c r="E1320" t="str">
        <x:v>HON'BLE MR. JUSTICE ASHISH NAITHANI</x:v>
      </x:c>
      <x:c r="F1320" t="str">
        <x:v>ALLOWED</x:v>
      </x:c>
      <x:c r="G1320" t="str">
        <x:v>https://indian-high-court-judgments.s3.ap-south-1.amazonaws.com/data/pdf/year=2026/court=5_15/bench=ukhcucis_pg/UKHC010015912012_1_2026-02-12.pdf</x:v>
      </x:c>
    </x:row>
    <x:row r="1321">
      <x:c r="A1321" t="str">
        <x:v>UKHC010040542026</x:v>
      </x:c>
      <x:c r="B1321" t="str">
        <x:v>BA1/407/2026 of MURSLEEN Vs STATE OF UTTARAKHAND</x:v>
      </x:c>
      <x:c r="C1321" t="str">
        <x:v>2026-03-20</x:v>
      </x:c>
      <x:c r="D1321" t="str">
        <x:v>High Court of Uttarakhand</x:v>
      </x:c>
      <x:c r="E1321" t="str">
        <x:v>HON'BLE MR. JUSTICE ALOK KUMAR VERMA</x:v>
      </x:c>
      <x:c r="F1321" t="str">
        <x:v>ALLOWED</x:v>
      </x:c>
      <x:c r="G1321" t="str">
        <x:v>https://indian-high-court-judgments.s3.ap-south-1.amazonaws.com/data/pdf/year=2026/court=5_15/bench=ukhcucis_pg/UKHC010040542026_1_2026-03-20.pdf</x:v>
      </x:c>
    </x:row>
    <x:row r="1322">
      <x:c r="A1322" t="str">
        <x:v>UKHC010031682026</x:v>
      </x:c>
      <x:c r="B1322" t="str">
        <x:v>WPSS/658/2026 of ANKUR YADAV Vs STATE OF UTTARAKHAND</x:v>
      </x:c>
      <x:c r="C1322" t="str">
        <x:v>2026-02-27</x:v>
      </x:c>
      <x:c r="D1322" t="str">
        <x:v>High Court of Uttarakhand</x:v>
      </x:c>
      <x:c r="E1322" t="str">
        <x:v>HON'BLE MR. JUSTICE MANOJ KUMAR TIWARI</x:v>
      </x:c>
      <x:c r="F1322" t="str">
        <x:v>DISPOSED</x:v>
      </x:c>
      <x:c r="G1322" t="str">
        <x:v>https://indian-high-court-judgments.s3.ap-south-1.amazonaws.com/data/pdf/year=2026/court=5_15/bench=ukhcucis_pg/UKHC010031682026_1_2026-02-27.pdf</x:v>
      </x:c>
    </x:row>
    <x:row r="1323">
      <x:c r="A1323" t="str">
        <x:v>UKHC010002192026</x:v>
      </x:c>
      <x:c r="B1323" t="str">
        <x:v>WPCRL/34/2026 of TILAK SINGH NEGI ALIAS RAJA Vs STATE OF UTTARAKHAND</x:v>
      </x:c>
      <x:c r="C1323" t="str">
        <x:v>2026-01-07</x:v>
      </x:c>
      <x:c r="D1323" t="str">
        <x:v>High Court of Uttarakhand</x:v>
      </x:c>
      <x:c r="E1323" t="str">
        <x:v>HON'BLE MR. JUSTICE ASHISH NAITHANI</x:v>
      </x:c>
      <x:c r="F1323" t="str">
        <x:v>DISPOSED</x:v>
      </x:c>
      <x:c r="G1323" t="str">
        <x:v>https://indian-high-court-judgments.s3.ap-south-1.amazonaws.com/data/pdf/year=2026/court=5_15/bench=ukhcucis_pg/UKHC010002192026_1_2026-01-07.pdf</x:v>
      </x:c>
    </x:row>
    <x:row r="1324">
      <x:c r="A1324" t="str">
        <x:v>UKHC010047382026</x:v>
      </x:c>
      <x:c r="B1324" t="str">
        <x:v>CLCON/120/2026 of MS ASTITVA ANANTRAJ ENTERPRISES Vs BRIJESH KUMAR SANT PRINCIPAL SECRETARY</x:v>
      </x:c>
      <x:c r="C1324" t="str">
        <x:v>2026-04-10</x:v>
      </x:c>
      <x:c r="D1324" t="str">
        <x:v>High Court of Uttarakhand</x:v>
      </x:c>
      <x:c r="E1324" t="str">
        <x:v>HON'BLE MR. JUSTICE ALOK KUMAR VERMA</x:v>
      </x:c>
      <x:c r="F1324" t="str">
        <x:v>CLOSED</x:v>
      </x:c>
      <x:c r="G1324" t="str">
        <x:v>https://indian-high-court-judgments.s3.ap-south-1.amazonaws.com/data/pdf/year=2026/court=5_15/bench=ukhcucis_pg/UKHC010047382026_1_2026-04-10.pdf</x:v>
      </x:c>
    </x:row>
    <x:row r="1325">
      <x:c r="A1325" t="str">
        <x:v>UKHC010163122025</x:v>
      </x:c>
      <x:c r="B1325" t="str">
        <x:v>BA1/1946/2025 of HAKAM SINGH Vs STATE OF UTTARAKHAND</x:v>
      </x:c>
      <x:c r="C1325" t="str">
        <x:v>2026-01-21</x:v>
      </x:c>
      <x:c r="D1325" t="str">
        <x:v>High Court of Uttarakhand</x:v>
      </x:c>
      <x:c r="E1325" t="str">
        <x:v>HON'BLE MR. JUSTICE ALOK MAHRA</x:v>
      </x:c>
      <x:c r="F1325" t="str">
        <x:v>ALLOWED</x:v>
      </x:c>
      <x:c r="G1325" t="str">
        <x:v>https://indian-high-court-judgments.s3.ap-south-1.amazonaws.com/data/pdf/year=2026/court=5_15/bench=ukhcucis_pg/UKHC010163122025_1_2026-01-21.pdf</x:v>
      </x:c>
    </x:row>
    <x:row r="1326">
      <x:c r="A1326" t="str">
        <x:v>UKHC010155442023</x:v>
      </x:c>
      <x:c r="B1326" t="str">
        <x:v>WPMS/2717/2023 of MOHD YAKUB Vs STATE OF UTTARAKHAND</x:v>
      </x:c>
      <x:c r="C1326" t="str">
        <x:v>2026-03-31</x:v>
      </x:c>
      <x:c r="D1326" t="str">
        <x:v>High Court of Uttarakhand</x:v>
      </x:c>
      <x:c r="E1326" t="str">
        <x:v>HON'BLE MR. JUSTICE PANKAJ PUROHIT</x:v>
      </x:c>
      <x:c r="F1326" t="str">
        <x:v>DISMISSED</x:v>
      </x:c>
      <x:c r="G1326" t="str">
        <x:v>https://indian-high-court-judgments.s3.ap-south-1.amazonaws.com/data/pdf/year=2026/court=5_15/bench=ukhcucis_pg/UKHC010155442023_1_2026-03-31.pdf</x:v>
      </x:c>
    </x:row>
    <x:row r="1327">
      <x:c r="A1327" t="str">
        <x:v>UKHC010210602025</x:v>
      </x:c>
      <x:c r="B1327" t="str">
        <x:v>WPMS/3718/2025 of GURVINDER SINGH Vs STATE OF UTTARAKHAND</x:v>
      </x:c>
      <x:c r="C1327" t="str">
        <x:v>2026-01-03</x:v>
      </x:c>
      <x:c r="D1327" t="str">
        <x:v>High Court of Uttarakhand</x:v>
      </x:c>
      <x:c r="E1327" t="str">
        <x:v>HON'BLE MR. JUSTICE MANOJ KUMAR TIWARI</x:v>
      </x:c>
      <x:c r="F1327" t="str">
        <x:v>DISPOSED</x:v>
      </x:c>
      <x:c r="G1327" t="str">
        <x:v>https://indian-high-court-judgments.s3.ap-south-1.amazonaws.com/data/pdf/year=2026/court=5_15/bench=ukhcucis_pg/UKHC010210602025_1_2026-01-03.pdf</x:v>
      </x:c>
    </x:row>
    <x:row r="1328">
      <x:c r="A1328" t="str">
        <x:v>UKHC010002702026</x:v>
      </x:c>
      <x:c r="B1328" t="str">
        <x:v>WPCRL/46/2026 of NAVYA KUMARI Vs STATE OF UTTARAKHAND</x:v>
      </x:c>
      <x:c r="C1328" t="str">
        <x:v>2026-01-07</x:v>
      </x:c>
      <x:c r="D1328" t="str">
        <x:v>High Court of Uttarakhand</x:v>
      </x:c>
      <x:c r="E1328" t="str">
        <x:v>HON'BLE MR. JUSTICE RAVINDRA MAITHANI,HON'BLE MR. JUSTICE ALOK MAHRA</x:v>
      </x:c>
      <x:c r="F1328" t="str">
        <x:v>DISPOSED</x:v>
      </x:c>
      <x:c r="G1328" t="str">
        <x:v>https://indian-high-court-judgments.s3.ap-south-1.amazonaws.com/data/pdf/year=2026/court=5_15/bench=ukhcucis_pg/UKHC010002702026_1_2026-01-07.pdf</x:v>
      </x:c>
    </x:row>
    <x:row r="1329">
      <x:c r="A1329" t="str">
        <x:v>UKHC010029362026</x:v>
      </x:c>
      <x:c r="B1329" t="str">
        <x:v>WPSS/606/2026 of SHUBHAM PAL Vs STATE OF UTTARAKHAND</x:v>
      </x:c>
      <x:c r="C1329" t="str">
        <x:v>2026-02-27</x:v>
      </x:c>
      <x:c r="D1329" t="str">
        <x:v>High Court of Uttarakhand</x:v>
      </x:c>
      <x:c r="E1329" t="str">
        <x:v>HON'BLE MR. JUSTICE MANOJ KUMAR TIWARI</x:v>
      </x:c>
      <x:c r="F1329" t="str">
        <x:v>DISPOSED</x:v>
      </x:c>
      <x:c r="G1329" t="str">
        <x:v>https://indian-high-court-judgments.s3.ap-south-1.amazonaws.com/data/pdf/year=2026/court=5_15/bench=ukhcucis_pg/UKHC010029362026_1_2026-02-27.pdf</x:v>
      </x:c>
    </x:row>
    <x:row r="1330">
      <x:c r="A1330" t="str">
        <x:v>UKHC010153252025</x:v>
      </x:c>
      <x:c r="B1330" t="str">
        <x:v>WPSS/1613/2025 of ARUNA PANGARIA Vs STATE OF UTTARAKHAND</x:v>
      </x:c>
      <x:c r="C1330" t="str">
        <x:v>2026-01-08</x:v>
      </x:c>
      <x:c r="D1330" t="str">
        <x:v>High Court of Uttarakhand</x:v>
      </x:c>
      <x:c r="E1330" t="str">
        <x:v>HON'BLE MR. JUSTICE MANOJ KUMAR TIWARI</x:v>
      </x:c>
      <x:c r="F1330" t="str">
        <x:v>DISPOSED</x:v>
      </x:c>
      <x:c r="G1330" t="str">
        <x:v>https://indian-high-court-judgments.s3.ap-south-1.amazonaws.com/data/pdf/year=2026/court=5_15/bench=ukhcucis_pg/UKHC010153252025_1_2026-01-08.pdf</x:v>
      </x:c>
    </x:row>
    <x:row r="1331">
      <x:c r="A1331" t="str">
        <x:v>UKHC010059392026</x:v>
      </x:c>
      <x:c r="B1331" t="str">
        <x:v>C528/700/2026 of AMAN MANOLA Vs STATE OF UTTARAKHAND</x:v>
      </x:c>
      <x:c r="C1331" t="str">
        <x:v>2026-04-17</x:v>
      </x:c>
      <x:c r="D1331" t="str">
        <x:v>High Court of Uttarakhand</x:v>
      </x:c>
      <x:c r="E1331" t="str">
        <x:v>HON'BLE MR. JUSTICE ALOK MAHRA</x:v>
      </x:c>
      <x:c r="F1331" t="str">
        <x:v>DISPOSED</x:v>
      </x:c>
      <x:c r="G1331" t="str">
        <x:v>https://indian-high-court-judgments.s3.ap-south-1.amazonaws.com/data/pdf/year=2026/court=5_15/bench=ukhcucis_pg/UKHC010059392026_1_2026-04-17.pdf</x:v>
      </x:c>
    </x:row>
    <x:row r="1332">
      <x:c r="A1332" t="str">
        <x:v>UKHC010027212026</x:v>
      </x:c>
      <x:c r="B1332" t="str">
        <x:v>WPMS/431/2026 of KANEES BANO ALIAS KANEEZ BANO Vs STATE OF UTTARAKHAND</x:v>
      </x:c>
      <x:c r="C1332" t="str">
        <x:v>2026-02-24</x:v>
      </x:c>
      <x:c r="D1332" t="str">
        <x:v>High Court of Uttarakhand</x:v>
      </x:c>
      <x:c r="E1332" t="str">
        <x:v>HON'BLE MR. JUSTICE PANKAJ PUROHIT</x:v>
      </x:c>
      <x:c r="F1332" t="str">
        <x:v>DISMISSED</x:v>
      </x:c>
      <x:c r="G1332" t="str">
        <x:v>https://indian-high-court-judgments.s3.ap-south-1.amazonaws.com/data/pdf/year=2026/court=5_15/bench=ukhcucis_pg/UKHC010027212026_1_2026-02-24.pdf</x:v>
      </x:c>
    </x:row>
    <x:row r="1333">
      <x:c r="A1333" t="str">
        <x:v>UKHC010038252026</x:v>
      </x:c>
      <x:c r="B1333" t="str">
        <x:v>WPSS/757/2026 of PARAMJEET Vs STATE OF UTTARAKHAND</x:v>
      </x:c>
      <x:c r="C1333" t="str">
        <x:v>2026-03-16</x:v>
      </x:c>
      <x:c r="D1333" t="str">
        <x:v>High Court of Uttarakhand</x:v>
      </x:c>
      <x:c r="E1333" t="str">
        <x:v>HON'BLE MR. JUSTICE MANOJ KUMAR TIWARI</x:v>
      </x:c>
      <x:c r="F1333" t="str">
        <x:v>DISPOSED</x:v>
      </x:c>
      <x:c r="G1333" t="str">
        <x:v>https://indian-high-court-judgments.s3.ap-south-1.amazonaws.com/data/pdf/year=2026/court=5_15/bench=ukhcucis_pg/UKHC010038252026_1_2026-03-16.pdf</x:v>
      </x:c>
    </x:row>
    <x:row r="1334">
      <x:c r="A1334" t="str">
        <x:v>UKHC010101762023</x:v>
      </x:c>
      <x:c r="B1334" t="str">
        <x:v>WPSS/992/2023 of ASHRAF JAHAN Vs INDIAN INSTITUTE OF MANAGEMENT</x:v>
      </x:c>
      <x:c r="C1334" t="str">
        <x:v>2026-03-11</x:v>
      </x:c>
      <x:c r="D1334" t="str">
        <x:v>High Court of Uttarakhand</x:v>
      </x:c>
      <x:c r="E1334" t="str">
        <x:v>HON'BLE MR. JUSTICE MANOJ KUMAR TIWARI</x:v>
      </x:c>
      <x:c r="F1334" t="str">
        <x:v>DISMISSED</x:v>
      </x:c>
      <x:c r="G1334" t="str">
        <x:v>https://indian-high-court-judgments.s3.ap-south-1.amazonaws.com/data/pdf/year=2026/court=5_15/bench=ukhcucis_pg/UKHC010101762023_1_2026-03-11.pdf</x:v>
      </x:c>
    </x:row>
    <x:row r="1335">
      <x:c r="A1335" t="str">
        <x:v>UKHC010042722026</x:v>
      </x:c>
      <x:c r="B1335" t="str">
        <x:v>WPMS/673/2026 of GOPAL BATRA Vs STATE OF UTTARAKHAND</x:v>
      </x:c>
      <x:c r="C1335" t="str">
        <x:v>2026-03-23</x:v>
      </x:c>
      <x:c r="D1335" t="str">
        <x:v>High Court of Uttarakhand</x:v>
      </x:c>
      <x:c r="E1335" t="str">
        <x:v>HON'BLE MR. JUSTICE PANKAJ PUROHIT</x:v>
      </x:c>
      <x:c r="F1335" t="str">
        <x:v>DISPOSED</x:v>
      </x:c>
      <x:c r="G1335" t="str">
        <x:v>https://indian-high-court-judgments.s3.ap-south-1.amazonaws.com/data/pdf/year=2026/court=5_15/bench=ukhcucis_pg/UKHC010042722026_1_2026-03-23.pdf</x:v>
      </x:c>
    </x:row>
    <x:row r="1336">
      <x:c r="A1336" t="str">
        <x:v>UKHC010016122026</x:v>
      </x:c>
      <x:c r="B1336" t="str">
        <x:v>WPCRL/251/2026 of MOHD ISTKHAR ALIAS AMRUD ALIAS LOTA Vs STATE OF UTTARAKHAND</x:v>
      </x:c>
      <x:c r="C1336" t="str">
        <x:v>2026-02-04</x:v>
      </x:c>
      <x:c r="D1336" t="str">
        <x:v>High Court of Uttarakhand</x:v>
      </x:c>
      <x:c r="E1336" t="str">
        <x:v>HON'BLE MR. JUSTICE SIDDHARTHA SAH</x:v>
      </x:c>
      <x:c r="F1336" t="str">
        <x:v>DISMISSED AS WITHDRAWN</x:v>
      </x:c>
      <x:c r="G1336" t="str">
        <x:v>https://indian-high-court-judgments.s3.ap-south-1.amazonaws.com/data/pdf/year=2026/court=5_15/bench=ukhcucis_pg/UKHC010016122026_1_2026-02-04.pdf</x:v>
      </x:c>
    </x:row>
    <x:row r="1337">
      <x:c r="A1337" t="str">
        <x:v>UKHC010006992015</x:v>
      </x:c>
      <x:c r="B1337" t="str">
        <x:v>WPMS/940/2015 of JITENDRA KUMAR GUPTA Vs SURAJ PRAKASH GULATI</x:v>
      </x:c>
      <x:c r="C1337" t="str">
        <x:v>2026-04-17</x:v>
      </x:c>
      <x:c r="D1337" t="str">
        <x:v>High Court of Uttarakhand</x:v>
      </x:c>
      <x:c r="E1337" t="str">
        <x:v>HON'BLE MR. JUSTICE ALOK KUMAR VERMA</x:v>
      </x:c>
      <x:c r="F1337" t="str">
        <x:v>DISMISSED AS WITHDRAWN</x:v>
      </x:c>
      <x:c r="G1337" t="str">
        <x:v>https://indian-high-court-judgments.s3.ap-south-1.amazonaws.com/data/pdf/year=2026/court=5_15/bench=ukhcucis_pg/UKHC010006992015_1_2026-04-17.pdf</x:v>
      </x:c>
    </x:row>
    <x:row r="1338">
      <x:c r="A1338" t="str">
        <x:v>UKHC010021422026</x:v>
      </x:c>
      <x:c r="B1338" t="str">
        <x:v>C528/203/2026 of VISHAL SHARMA Vs STATE OF UTTARAKHAND</x:v>
      </x:c>
      <x:c r="C1338" t="str">
        <x:v>2026-02-13</x:v>
      </x:c>
      <x:c r="D1338" t="str">
        <x:v>High Court of Uttarakhand</x:v>
      </x:c>
      <x:c r="E1338" t="str">
        <x:v>HON'BLE MR. JUSTICE ALOK MAHRA</x:v>
      </x:c>
      <x:c r="F1338" t="str">
        <x:v>DISPOSED</x:v>
      </x:c>
      <x:c r="G1338" t="str">
        <x:v>https://indian-high-court-judgments.s3.ap-south-1.amazonaws.com/data/pdf/year=2026/court=5_15/bench=ukhcucis_pg/UKHC010021422026_1_2026-02-13.pdf</x:v>
      </x:c>
    </x:row>
    <x:row r="1339">
      <x:c r="A1339" t="str">
        <x:v>UKHC010019652026</x:v>
      </x:c>
      <x:c r="B1339" t="str">
        <x:v>WPMS/311/2026 of THE COMMITTEE OF MANAGEMENT OF BSV INTER COLLEGE JASPUR Vs STATE OF UTTARAKHAND</x:v>
      </x:c>
      <x:c r="C1339" t="str">
        <x:v>2026-02-12</x:v>
      </x:c>
      <x:c r="D1339" t="str">
        <x:v>High Court of Uttarakhand</x:v>
      </x:c>
      <x:c r="E1339" t="str">
        <x:v>HON'BLE MR. JUSTICE ALOK KUMAR VERMA</x:v>
      </x:c>
      <x:c r="F1339" t="str">
        <x:v>DISPOSED</x:v>
      </x:c>
      <x:c r="G1339" t="str">
        <x:v>https://indian-high-court-judgments.s3.ap-south-1.amazonaws.com/data/pdf/year=2026/court=5_15/bench=ukhcucis_pg/UKHC010019652026_1_2026-02-12.pdf</x:v>
      </x:c>
    </x:row>
    <x:row r="1340">
      <x:c r="A1340" t="str">
        <x:v>UKHC010165672024</x:v>
      </x:c>
      <x:c r="B1340" t="str">
        <x:v>WPSS/1981/2024 of RAJENDRA SINGH GUSAIN Vs STATE OF UTTARAKHAND</x:v>
      </x:c>
      <x:c r="C1340" t="str">
        <x:v>2026-02-16</x:v>
      </x:c>
      <x:c r="D1340" t="str">
        <x:v>High Court of Uttarakhand</x:v>
      </x:c>
      <x:c r="E1340" t="str">
        <x:v>HON'BLE MR. JUSTICE MANOJ KUMAR TIWARI</x:v>
      </x:c>
      <x:c r="F1340" t="str">
        <x:v>DISMISSED AS INFRUCTUOUS</x:v>
      </x:c>
      <x:c r="G1340" t="str">
        <x:v>https://indian-high-court-judgments.s3.ap-south-1.amazonaws.com/data/pdf/year=2026/court=5_15/bench=ukhcucis_pg/UKHC010165672024_1_2026-02-16.pdf</x:v>
      </x:c>
    </x:row>
    <x:row r="1341">
      <x:c r="A1341" t="str">
        <x:v>UKHC010207322025</x:v>
      </x:c>
      <x:c r="B1341" t="str">
        <x:v>BA1/2505/2025 of AAKASH SAXENA Vs STATE OF UTTARAKHAND</x:v>
      </x:c>
      <x:c r="C1341" t="str">
        <x:v>2026-03-12</x:v>
      </x:c>
      <x:c r="D1341" t="str">
        <x:v>High Court of Uttarakhand</x:v>
      </x:c>
      <x:c r="E1341" t="str">
        <x:v>HON'BLE MR. JUSTICE ALOK KUMAR VERMA</x:v>
      </x:c>
      <x:c r="F1341" t="str">
        <x:v>ALLOWED</x:v>
      </x:c>
      <x:c r="G1341" t="str">
        <x:v>https://indian-high-court-judgments.s3.ap-south-1.amazonaws.com/data/pdf/year=2026/court=5_15/bench=ukhcucis_pg/UKHC010207322025_1_2026-03-12.pdf</x:v>
      </x:c>
    </x:row>
    <x:row r="1342">
      <x:c r="A1342" t="str">
        <x:v>UKHC010019702026</x:v>
      </x:c>
      <x:c r="B1342" t="str">
        <x:v>BA2/30/2026 of BABLU Vs STATE OF UTTARAKHAND</x:v>
      </x:c>
      <x:c r="C1342" t="str">
        <x:v>2026-02-19</x:v>
      </x:c>
      <x:c r="D1342" t="str">
        <x:v>High Court of Uttarakhand</x:v>
      </x:c>
      <x:c r="E1342" t="str">
        <x:v>HON'BLE MR. JUSTICE RAVINDRA MAITHANI</x:v>
      </x:c>
      <x:c r="F1342" t="str">
        <x:v>DISMISSED</x:v>
      </x:c>
      <x:c r="G1342" t="str">
        <x:v>https://indian-high-court-judgments.s3.ap-south-1.amazonaws.com/data/pdf/year=2026/court=5_15/bench=ukhcucis_pg/UKHC010019702026_1_2026-02-19.pdf</x:v>
      </x:c>
    </x:row>
    <x:row r="1343">
      <x:c r="A1343" t="str">
        <x:v>UKHC010041992026</x:v>
      </x:c>
      <x:c r="B1343" t="str">
        <x:v>WPMS/663/2026 of KANWAR SINGH Vs STATE OF UTTARAKHAND</x:v>
      </x:c>
      <x:c r="C1343" t="str">
        <x:v>2026-03-20</x:v>
      </x:c>
      <x:c r="D1343" t="str">
        <x:v>High Court of Uttarakhand</x:v>
      </x:c>
      <x:c r="E1343" t="str">
        <x:v>HON'BLE MR. JUSTICE PANKAJ PUROHIT</x:v>
      </x:c>
      <x:c r="F1343" t="str">
        <x:v>DISMISSED AS WITHDRAWN</x:v>
      </x:c>
      <x:c r="G1343" t="str">
        <x:v>https://indian-high-court-judgments.s3.ap-south-1.amazonaws.com/data/pdf/year=2026/court=5_15/bench=ukhcucis_pg/UKHC010041992026_1_2026-03-20.pdf</x:v>
      </x:c>
    </x:row>
    <x:row r="1344">
      <x:c r="A1344" t="str">
        <x:v>UKHC010049472026</x:v>
      </x:c>
      <x:c r="B1344" t="str">
        <x:v>WPMS/792/2026 of SUREKHA Vs STATE OF UTTARAKHAND</x:v>
      </x:c>
      <x:c r="C1344" t="str">
        <x:v>2026-04-02</x:v>
      </x:c>
      <x:c r="D1344" t="str">
        <x:v>High Court of Uttarakhand</x:v>
      </x:c>
      <x:c r="E1344" t="str">
        <x:v>HON'BLE MR. JUSTICE PANKAJ PUROHIT</x:v>
      </x:c>
      <x:c r="F1344" t="str">
        <x:v>DISPOSED</x:v>
      </x:c>
      <x:c r="G1344" t="str">
        <x:v>https://indian-high-court-judgments.s3.ap-south-1.amazonaws.com/data/pdf/year=2026/court=5_15/bench=ukhcucis_pg/UKHC010049472026_1_2026-04-02.pdf</x:v>
      </x:c>
    </x:row>
    <x:row r="1345">
      <x:c r="A1345" t="str">
        <x:v>UKHC010061242025</x:v>
      </x:c>
      <x:c r="B1345" t="str">
        <x:v>CLCON/203/2025 of GIRISH CHANDRA JOSHI Vs RAJESH CHANDRA SHARMA</x:v>
      </x:c>
      <x:c r="C1345" t="str">
        <x:v>2026-04-09</x:v>
      </x:c>
      <x:c r="D1345" t="str">
        <x:v>High Court of Uttarakhand</x:v>
      </x:c>
      <x:c r="E1345" t="str">
        <x:v>HON'BLE MR. JUSTICE ALOK KUMAR VERMA</x:v>
      </x:c>
      <x:c r="F1345" t="str">
        <x:v>CLOSED</x:v>
      </x:c>
      <x:c r="G1345" t="str">
        <x:v>https://indian-high-court-judgments.s3.ap-south-1.amazonaws.com/data/pdf/year=2026/court=5_15/bench=ukhcucis_pg/UKHC010061242025_1_2026-04-09.pdf</x:v>
      </x:c>
    </x:row>
    <x:row r="1346">
      <x:c r="A1346" t="str">
        <x:v>UKHC010174032024</x:v>
      </x:c>
      <x:c r="B1346" t="str">
        <x:v>WPSS/2083/2024 of TARAWATI NISHAD Vs STATE OF UTTARAKHAND</x:v>
      </x:c>
      <x:c r="C1346" t="str">
        <x:v>2026-02-16</x:v>
      </x:c>
      <x:c r="D1346" t="str">
        <x:v>High Court of Uttarakhand</x:v>
      </x:c>
      <x:c r="E1346" t="str">
        <x:v>HON'BLE MR. JUSTICE MANOJ KUMAR TIWARI</x:v>
      </x:c>
      <x:c r="F1346" t="str">
        <x:v>DISPOSED</x:v>
      </x:c>
      <x:c r="G1346" t="str">
        <x:v>https://indian-high-court-judgments.s3.ap-south-1.amazonaws.com/data/pdf/year=2026/court=5_15/bench=ukhcucis_pg/UKHC010174032024_1_2026-02-16.pdf</x:v>
      </x:c>
    </x:row>
    <x:row r="1347">
      <x:c r="A1347" t="str">
        <x:v>UKHC010140612025</x:v>
      </x:c>
      <x:c r="B1347" t="str">
        <x:v>BA1/1673/2025 of AJEEM Vs STATE OF UTTARAKHAND</x:v>
      </x:c>
      <x:c r="C1347" t="str">
        <x:v>2026-04-10</x:v>
      </x:c>
      <x:c r="D1347" t="str">
        <x:v>High Court of Uttarakhand</x:v>
      </x:c>
      <x:c r="E1347" t="str">
        <x:v>HON'BLE MR. JUSTICE ALOK MAHRA</x:v>
      </x:c>
      <x:c r="F1347" t="str">
        <x:v>DISMISSED</x:v>
      </x:c>
      <x:c r="G1347" t="str">
        <x:v>https://indian-high-court-judgments.s3.ap-south-1.amazonaws.com/data/pdf/year=2026/court=5_15/bench=ukhcucis_pg/UKHC010140612025_1_2026-04-10.pdf</x:v>
      </x:c>
    </x:row>
    <x:row r="1348">
      <x:c r="A1348" t="str">
        <x:v>UKHC010150272025</x:v>
      </x:c>
      <x:c r="B1348" t="str">
        <x:v>C447/36/2025 of LAKSHAY SHARMA Vs VAISHALI SHARMA</x:v>
      </x:c>
      <x:c r="C1348" t="str">
        <x:v>2026-04-16</x:v>
      </x:c>
      <x:c r="D1348" t="str">
        <x:v>High Court of Uttarakhand</x:v>
      </x:c>
      <x:c r="E1348" t="str">
        <x:v>HON'BLE MR. JUSTICE ALOK MAHRA</x:v>
      </x:c>
      <x:c r="F1348" t="str">
        <x:v>DISPOSED</x:v>
      </x:c>
      <x:c r="G1348" t="str">
        <x:v>https://indian-high-court-judgments.s3.ap-south-1.amazonaws.com/data/pdf/year=2026/court=5_15/bench=ukhcucis_pg/UKHC010150272025_1_2026-04-16.pdf</x:v>
      </x:c>
    </x:row>
    <x:row r="1349">
      <x:c r="A1349" t="str">
        <x:v>UKHC010029962025</x:v>
      </x:c>
      <x:c r="B1349" t="str">
        <x:v>WPSS/303/2025 of DEVESHWARI DEVI Vs STATE OF UTTARAKHAND</x:v>
      </x:c>
      <x:c r="C1349" t="str">
        <x:v>2026-03-09</x:v>
      </x:c>
      <x:c r="D1349" t="str">
        <x:v>High Court of Uttarakhand</x:v>
      </x:c>
      <x:c r="E1349" t="str">
        <x:v>HON'BLE MR. JUSTICE MANOJ KUMAR TIWARI</x:v>
      </x:c>
      <x:c r="F1349" t="str">
        <x:v>DISPOSED</x:v>
      </x:c>
      <x:c r="G1349" t="str">
        <x:v>https://indian-high-court-judgments.s3.ap-south-1.amazonaws.com/data/pdf/year=2026/court=5_15/bench=ukhcucis_pg/UKHC010029962025_1_2026-03-09.pdf</x:v>
      </x:c>
    </x:row>
    <x:row r="1350">
      <x:c r="A1350" t="str">
        <x:v>UKHC010055212026</x:v>
      </x:c>
      <x:c r="B1350" t="str">
        <x:v>WPMB/248/2026 of S S CONSTRUCTION Vs STATE OF UTTARAKHAND</x:v>
      </x:c>
      <x:c r="C1350" t="str">
        <x:v>2026-04-17</x:v>
      </x:c>
      <x:c r="D1350" t="str">
        <x:v>High Court of Uttarakhand</x:v>
      </x:c>
      <x:c r="E1350" t="str">
        <x:v>HON'BLE MR. JUSTICE MANOJ KUMAR TIWARI,HON'BLE MR. JUSTICE PANKAJ PUROHIT</x:v>
      </x:c>
      <x:c r="F1350" t="str">
        <x:v>DISMISSED</x:v>
      </x:c>
      <x:c r="G1350" t="str">
        <x:v>https://indian-high-court-judgments.s3.ap-south-1.amazonaws.com/data/pdf/year=2026/court=5_15/bench=ukhcucis_pg/UKHC010055212026_1_2026-04-17.pdf</x:v>
      </x:c>
    </x:row>
    <x:row r="1351">
      <x:c r="A1351" t="str">
        <x:v>UKHC010026642026</x:v>
      </x:c>
      <x:c r="B1351" t="str">
        <x:v>SPA/42/2026 of SAHEEL AHMAD Vs UTTARAKHAND KIRSHI UTPADAN VIPDAN BOARD</x:v>
      </x:c>
      <x:c r="C1351" t="str">
        <x:v>2026-02-27</x:v>
      </x:c>
      <x:c r="D1351" t="str">
        <x:v>High Court of Uttarakhand</x:v>
      </x:c>
      <x:c r="E1351" t="str">
        <x:v>HON'BLE SHRI JUSTICE MANOJ KUMAR GUPTA,HON'BLE MR. JUSTICE SUBHASH UPADHYAY</x:v>
      </x:c>
      <x:c r="F1351" t="str">
        <x:v>DISMISSED</x:v>
      </x:c>
      <x:c r="G1351" t="str">
        <x:v>https://indian-high-court-judgments.s3.ap-south-1.amazonaws.com/data/pdf/year=2026/court=5_15/bench=ukhcucis_pg/UKHC010026642026_1_2026-02-27.pdf</x:v>
      </x:c>
    </x:row>
    <x:row r="1352">
      <x:c r="A1352" t="str">
        <x:v>UKHC010028292016</x:v>
      </x:c>
      <x:c r="B1352" t="str">
        <x:v>C482/1701/2016 of Tarak Nath Chatterjee Vs STATE OF UTTARAKHAND</x:v>
      </x:c>
      <x:c r="C1352" t="str">
        <x:v>2026-03-20</x:v>
      </x:c>
      <x:c r="D1352" t="str">
        <x:v>High Court of Uttarakhand</x:v>
      </x:c>
      <x:c r="E1352" t="str">
        <x:v>HON'BLE MR. JUSTICE ALOK KUMAR VERMA</x:v>
      </x:c>
      <x:c r="F1352" t="str">
        <x:v>DISPOSED</x:v>
      </x:c>
      <x:c r="G1352" t="str">
        <x:v>https://indian-high-court-judgments.s3.ap-south-1.amazonaws.com/data/pdf/year=2026/court=5_15/bench=ukhcucis_pg/UKHC010028292016_1_2026-03-20.pdf</x:v>
      </x:c>
    </x:row>
    <x:row r="1353">
      <x:c r="A1353" t="str">
        <x:v>UKHC010016012026</x:v>
      </x:c>
      <x:c r="B1353" t="str">
        <x:v>WPSS/299/2026 of MANOJ MAMGAI Vs STATE OF UTTARAKHAND</x:v>
      </x:c>
      <x:c r="C1353" t="str">
        <x:v>2026-03-18</x:v>
      </x:c>
      <x:c r="D1353" t="str">
        <x:v>High Court of Uttarakhand</x:v>
      </x:c>
      <x:c r="E1353" t="str">
        <x:v>HON'BLE MR. JUSTICE MANOJ KUMAR TIWARI</x:v>
      </x:c>
      <x:c r="F1353" t="str">
        <x:v>DISPOSED</x:v>
      </x:c>
      <x:c r="G1353" t="str">
        <x:v>https://indian-high-court-judgments.s3.ap-south-1.amazonaws.com/data/pdf/year=2026/court=5_15/bench=ukhcucis_pg/UKHC010016012026_1_2026-03-18.pdf</x:v>
      </x:c>
    </x:row>
    <x:row r="1354">
      <x:c r="A1354" t="str">
        <x:v>UKHC010016322026</x:v>
      </x:c>
      <x:c r="B1354" t="str">
        <x:v>AO/32/2026 of NARAIAN SINGH Vs KUNWAR SINGH</x:v>
      </x:c>
      <x:c r="C1354" t="str">
        <x:v>2026-02-12</x:v>
      </x:c>
      <x:c r="D1354" t="str">
        <x:v>High Court of Uttarakhand</x:v>
      </x:c>
      <x:c r="E1354" t="str">
        <x:v>HON'BLE MR. JUSTICE RAVINDRA MAITHANI</x:v>
      </x:c>
      <x:c r="F1354" t="str">
        <x:v>DISMISSED AS WITHDRAWN</x:v>
      </x:c>
      <x:c r="G1354" t="str">
        <x:v>https://indian-high-court-judgments.s3.ap-south-1.amazonaws.com/data/pdf/year=2026/court=5_15/bench=ukhcucis_pg/UKHC010016322026_1_2026-02-12.pdf</x:v>
      </x:c>
    </x:row>
    <x:row r="1355">
      <x:c r="A1355" t="str">
        <x:v>UKHC010169632024</x:v>
      </x:c>
      <x:c r="B1355" t="str">
        <x:v>C528/723/2024 of M/S SHRINATH PHARMA Vs MENSCHLICH HEALTHCARE PVT. LTD.</x:v>
      </x:c>
      <x:c r="C1355" t="str">
        <x:v>2026-02-11</x:v>
      </x:c>
      <x:c r="D1355" t="str">
        <x:v>High Court of Uttarakhand</x:v>
      </x:c>
      <x:c r="E1355" t="str">
        <x:v>HON'BLE MR. JUSTICE ALOK MAHRA</x:v>
      </x:c>
      <x:c r="F1355" t="str">
        <x:v>DISMISSED</x:v>
      </x:c>
      <x:c r="G1355" t="str">
        <x:v>https://indian-high-court-judgments.s3.ap-south-1.amazonaws.com/data/pdf/year=2026/court=5_15/bench=ukhcucis_pg/UKHC010169632024_1_2026-02-11.pdf</x:v>
      </x:c>
    </x:row>
    <x:row r="1356">
      <x:c r="A1356" t="str">
        <x:v>UKHC010140172023</x:v>
      </x:c>
      <x:c r="B1356" t="str">
        <x:v>WPCRL/1234/2023 of SULEMAN Vs STATE OF UTTARAKHAND</x:v>
      </x:c>
      <x:c r="C1356" t="str">
        <x:v>2026-01-05</x:v>
      </x:c>
      <x:c r="D1356" t="str">
        <x:v>High Court of Uttarakhand</x:v>
      </x:c>
      <x:c r="E1356" t="str">
        <x:v>HON'BLE MR. JUSTICE MANOJ KUMAR TIWARI</x:v>
      </x:c>
      <x:c r="F1356" t="str">
        <x:v>DISMISSED AS WITHDRAWN</x:v>
      </x:c>
      <x:c r="G1356" t="str">
        <x:v>https://indian-high-court-judgments.s3.ap-south-1.amazonaws.com/data/pdf/year=2026/court=5_15/bench=ukhcucis_pg/UKHC010140172023_1_2026-01-05.pdf</x:v>
      </x:c>
    </x:row>
    <x:row r="1357">
      <x:c r="A1357" t="str">
        <x:v>UKHC010141392025</x:v>
      </x:c>
      <x:c r="B1357" t="str">
        <x:v>BA1/1681/2025 of VIVEK BAKSHI Vs STATE OF UTTARAKHAND</x:v>
      </x:c>
      <x:c r="C1357" t="str">
        <x:v>2026-04-15</x:v>
      </x:c>
      <x:c r="D1357" t="str">
        <x:v>High Court of Uttarakhand</x:v>
      </x:c>
      <x:c r="E1357" t="str">
        <x:v>HON'BLE MR. JUSTICE ALOK MAHRA</x:v>
      </x:c>
      <x:c r="F1357" t="str">
        <x:v>ALLOWED</x:v>
      </x:c>
      <x:c r="G1357" t="str">
        <x:v>https://indian-high-court-judgments.s3.ap-south-1.amazonaws.com/data/pdf/year=2026/court=5_15/bench=ukhcucis_pg/UKHC010141392025_1_2026-04-15.pdf</x:v>
      </x:c>
    </x:row>
    <x:row r="1358">
      <x:c r="A1358" t="str">
        <x:v>UKHC010024962026</x:v>
      </x:c>
      <x:c r="B1358" t="str">
        <x:v>WPMS/396/2026 of HARJEET SINGH Vs DISTRICT MAGISTRATE</x:v>
      </x:c>
      <x:c r="C1358" t="str">
        <x:v>2026-02-20</x:v>
      </x:c>
      <x:c r="D1358" t="str">
        <x:v>High Court of Uttarakhand</x:v>
      </x:c>
      <x:c r="E1358" t="str">
        <x:v>HON'BLE MR. JUSTICE PANKAJ PUROHIT</x:v>
      </x:c>
      <x:c r="F1358" t="str">
        <x:v>DISPOSED</x:v>
      </x:c>
      <x:c r="G1358" t="str">
        <x:v>https://indian-high-court-judgments.s3.ap-south-1.amazonaws.com/data/pdf/year=2026/court=5_15/bench=ukhcucis_pg/UKHC010024962026_1_2026-02-20.pdf</x:v>
      </x:c>
    </x:row>
    <x:row r="1359">
      <x:c r="A1359" t="str">
        <x:v>UKHC010040562026</x:v>
      </x:c>
      <x:c r="B1359" t="str">
        <x:v>C528/457/2026 of SACHIN BHARDWAJ AND ORS Vs STATE OF UTTARAKHAND</x:v>
      </x:c>
      <x:c r="C1359" t="str">
        <x:v>2026-03-19</x:v>
      </x:c>
      <x:c r="D1359" t="str">
        <x:v>High Court of Uttarakhand</x:v>
      </x:c>
      <x:c r="E1359" t="str">
        <x:v>HON'BLE MR. JUSTICE ALOK MAHRA</x:v>
      </x:c>
      <x:c r="F1359" t="str">
        <x:v>DISPOSED</x:v>
      </x:c>
      <x:c r="G1359" t="str">
        <x:v>https://indian-high-court-judgments.s3.ap-south-1.amazonaws.com/data/pdf/year=2026/court=5_15/bench=ukhcucis_pg/UKHC010040562026_1_2026-03-19.pdf</x:v>
      </x:c>
    </x:row>
    <x:row r="1360">
      <x:c r="A1360" t="str">
        <x:v>UKHC010197442025</x:v>
      </x:c>
      <x:c r="B1360" t="str">
        <x:v>BA2/316/2025 of SHASHI RAM MURMU Vs STATE OF UTTARAKHAND</x:v>
      </x:c>
      <x:c r="C1360" t="str">
        <x:v>2026-01-02</x:v>
      </x:c>
      <x:c r="D1360" t="str">
        <x:v>High Court of Uttarakhand</x:v>
      </x:c>
      <x:c r="E1360" t="str">
        <x:v>HON'BLE MR. JUSTICE RAKESH THAPLIYAL</x:v>
      </x:c>
      <x:c r="F1360" t="str">
        <x:v>ALLOWED</x:v>
      </x:c>
      <x:c r="G1360" t="str">
        <x:v>https://indian-high-court-judgments.s3.ap-south-1.amazonaws.com/data/pdf/year=2026/court=5_15/bench=ukhcucis_pg/UKHC010197442025_1_2026-01-02.pdf</x:v>
      </x:c>
    </x:row>
    <x:row r="1361">
      <x:c r="A1361" t="str">
        <x:v>UKHC010110232025</x:v>
      </x:c>
      <x:c r="B1361" t="str">
        <x:v>ABA/809/2025 of RUPALI SHARMA Vs STATE OF UTTARAKHAND</x:v>
      </x:c>
      <x:c r="C1361" t="str">
        <x:v>2026-03-09</x:v>
      </x:c>
      <x:c r="D1361" t="str">
        <x:v>High Court of Uttarakhand</x:v>
      </x:c>
      <x:c r="E1361" t="str">
        <x:v>HON'BLE MR. JUSTICE RAKESH THAPLIYAL</x:v>
      </x:c>
      <x:c r="F1361" t="str">
        <x:v>DISPOSED</x:v>
      </x:c>
      <x:c r="G1361" t="str">
        <x:v>https://indian-high-court-judgments.s3.ap-south-1.amazonaws.com/data/pdf/year=2026/court=5_15/bench=ukhcucis_pg/UKHC010110232025_1_2026-03-09.pdf</x:v>
      </x:c>
    </x:row>
    <x:row r="1362">
      <x:c r="A1362" t="str">
        <x:v>UKHC010028692026</x:v>
      </x:c>
      <x:c r="B1362" t="str">
        <x:v>BA1/295/2026 of BABBU Vs STATE OF UTTARAKHAND</x:v>
      </x:c>
      <x:c r="C1362" t="str">
        <x:v>2026-02-25</x:v>
      </x:c>
      <x:c r="D1362" t="str">
        <x:v>High Court of Uttarakhand</x:v>
      </x:c>
      <x:c r="E1362" t="str">
        <x:v>HON'BLE MR. JUSTICE ASHISH NAITHANI</x:v>
      </x:c>
      <x:c r="F1362" t="str">
        <x:v>ALLOWED</x:v>
      </x:c>
      <x:c r="G1362" t="str">
        <x:v>https://indian-high-court-judgments.s3.ap-south-1.amazonaws.com/data/pdf/year=2026/court=5_15/bench=ukhcucis_pg/UKHC010028692026_1_2026-02-25.pdf</x:v>
      </x:c>
    </x:row>
    <x:row r="1363">
      <x:c r="A1363" t="str">
        <x:v>UKHC010025952026</x:v>
      </x:c>
      <x:c r="B1363" t="str">
        <x:v>WPMS/411/2026 of PRAFUL SHARMA Vs MUSSOORIE DEHRADUN DEVELOPMENT AUTHORITY</x:v>
      </x:c>
      <x:c r="C1363" t="str">
        <x:v>2026-03-09</x:v>
      </x:c>
      <x:c r="D1363" t="str">
        <x:v>High Court of Uttarakhand</x:v>
      </x:c>
      <x:c r="E1363" t="str">
        <x:v>HON'BLE MR. JUSTICE PANKAJ PUROHIT</x:v>
      </x:c>
      <x:c r="F1363" t="str">
        <x:v>DISMISSED AS INFRUCTUOUS</x:v>
      </x:c>
      <x:c r="G1363" t="str">
        <x:v>https://indian-high-court-judgments.s3.ap-south-1.amazonaws.com/data/pdf/year=2026/court=5_15/bench=ukhcucis_pg/UKHC010025952026_1_2026-03-09.pdf</x:v>
      </x:c>
    </x:row>
    <x:row r="1364">
      <x:c r="A1364" t="str">
        <x:v>UKHC010015232026</x:v>
      </x:c>
      <x:c r="B1364" t="str">
        <x:v>WPCRL/240/2026 of SANJAY ALIAS SANJAY MEHRA Vs STATE OF UTTARAKHAND</x:v>
      </x:c>
      <x:c r="C1364" t="str">
        <x:v>2026-03-11</x:v>
      </x:c>
      <x:c r="D1364" t="str">
        <x:v>High Court of Uttarakhand</x:v>
      </x:c>
      <x:c r="E1364" t="str">
        <x:v>HON'BLE MR. JUSTICE RAKESH THAPLIYAL</x:v>
      </x:c>
      <x:c r="F1364" t="str">
        <x:v>DISMISSED AS INFRUCTUOUS</x:v>
      </x:c>
      <x:c r="G1364" t="str">
        <x:v>https://indian-high-court-judgments.s3.ap-south-1.amazonaws.com/data/pdf/year=2026/court=5_15/bench=ukhcucis_pg/UKHC010015232026_1_2026-03-11.pdf</x:v>
      </x:c>
    </x:row>
    <x:row r="1365">
      <x:c r="A1365" t="str">
        <x:v>UKHC010135632022</x:v>
      </x:c>
      <x:c r="B1365" t="str">
        <x:v>WPSB/556/2022 of PRAMOD SINGH Vs STATE OF UTTARAKHAND</x:v>
      </x:c>
      <x:c r="C1365" t="str">
        <x:v>2026-03-24</x:v>
      </x:c>
      <x:c r="D1365" t="str">
        <x:v>High Court of Uttarakhand</x:v>
      </x:c>
      <x:c r="E1365" t="str">
        <x:v>HON'BLE MR. JUSTICE MANOJ KUMAR TIWARI,HON'BLE MR. JUSTICE PANKAJ PUROHIT</x:v>
      </x:c>
      <x:c r="F1365" t="str">
        <x:v>DISPOSED</x:v>
      </x:c>
      <x:c r="G1365" t="str">
        <x:v>https://indian-high-court-judgments.s3.ap-south-1.amazonaws.com/data/pdf/year=2026/court=5_15/bench=ukhcucis_pg/UKHC010135632022_1_2026-03-24.pdf</x:v>
      </x:c>
    </x:row>
    <x:row r="1366">
      <x:c r="A1366" t="str">
        <x:v>UKHC010211172025</x:v>
      </x:c>
      <x:c r="B1366" t="str">
        <x:v>WPMS/3752/2025 of AJAB SINGH Vs STATE OF UTTARAKHAND</x:v>
      </x:c>
      <x:c r="C1366" t="str">
        <x:v>2026-01-02</x:v>
      </x:c>
      <x:c r="D1366" t="str">
        <x:v>High Court of Uttarakhand</x:v>
      </x:c>
      <x:c r="E1366" t="str">
        <x:v>HON'BLE MR. JUSTICE MANOJ KUMAR TIWARI</x:v>
      </x:c>
      <x:c r="F1366" t="str">
        <x:v>DISPOSED</x:v>
      </x:c>
      <x:c r="G1366" t="str">
        <x:v>https://indian-high-court-judgments.s3.ap-south-1.amazonaws.com/data/pdf/year=2026/court=5_15/bench=ukhcucis_pg/UKHC010211172025_1_2026-01-02.pdf</x:v>
      </x:c>
    </x:row>
    <x:row r="1367">
      <x:c r="A1367" t="str">
        <x:v>UKHC010004852026</x:v>
      </x:c>
      <x:c r="B1367" t="str">
        <x:v>WPSS/62/2026 of KUSAMA DEVI Vs STATE OF UTTARAKHAND</x:v>
      </x:c>
      <x:c r="C1367" t="str">
        <x:v>2026-01-09</x:v>
      </x:c>
      <x:c r="D1367" t="str">
        <x:v>High Court of Uttarakhand</x:v>
      </x:c>
      <x:c r="E1367" t="str">
        <x:v>HON'BLE MR. JUSTICE ALOK MAHRA</x:v>
      </x:c>
      <x:c r="F1367" t="str">
        <x:v>DISPOSED</x:v>
      </x:c>
      <x:c r="G1367" t="str">
        <x:v>https://indian-high-court-judgments.s3.ap-south-1.amazonaws.com/data/pdf/year=2026/court=5_15/bench=ukhcucis_pg/UKHC010004852026_1_2026-01-09.pdf</x:v>
      </x:c>
    </x:row>
    <x:row r="1368">
      <x:c r="A1368" t="str">
        <x:v>UKHC010046302026</x:v>
      </x:c>
      <x:c r="B1368" t="str">
        <x:v>BA1/459/2026 of MANOJ SINGHAL Vs STATE OF UTTARAKHAND</x:v>
      </x:c>
      <x:c r="C1368" t="str">
        <x:v>2026-04-07</x:v>
      </x:c>
      <x:c r="D1368" t="str">
        <x:v>High Court of Uttarakhand</x:v>
      </x:c>
      <x:c r="E1368" t="str">
        <x:v>HON'BLE MR. JUSTICE ASHISH NAITHANI</x:v>
      </x:c>
      <x:c r="F1368" t="str">
        <x:v>ALLOWED</x:v>
      </x:c>
      <x:c r="G1368" t="str">
        <x:v>https://indian-high-court-judgments.s3.ap-south-1.amazonaws.com/data/pdf/year=2026/court=5_15/bench=ukhcucis_pg/UKHC010046302026_1_2026-04-07.pdf</x:v>
      </x:c>
    </x:row>
    <x:row r="1369">
      <x:c r="A1369" t="str">
        <x:v>UKHC010090432025</x:v>
      </x:c>
      <x:c r="B1369" t="str">
        <x:v>SPA/163/2025 of UTTARAKHAND DIPLOMA ENGINEERS MAHASANGH Vs DISTRICT MAGISTRATE RUDRAPRAYAG</x:v>
      </x:c>
      <x:c r="C1369" t="str">
        <x:v>2026-02-17</x:v>
      </x:c>
      <x:c r="D1369" t="str">
        <x:v>High Court of Uttarakhand</x:v>
      </x:c>
      <x:c r="E1369" t="str">
        <x:v>HON'BLE SHRI JUSTICE MANOJ KUMAR GUPTA,HON'BLE MR. JUSTICE SUBHASH UPADHYAY</x:v>
      </x:c>
      <x:c r="F1369" t="str">
        <x:v>DISMISSED</x:v>
      </x:c>
      <x:c r="G1369" t="str">
        <x:v>https://indian-high-court-judgments.s3.ap-south-1.amazonaws.com/data/pdf/year=2026/court=5_15/bench=ukhcucis_pg/UKHC010090432025_1_2026-02-17.pdf</x:v>
      </x:c>
    </x:row>
    <x:row r="1370">
      <x:c r="A1370" t="str">
        <x:v>UKHC010017872026</x:v>
      </x:c>
      <x:c r="B1370" t="str">
        <x:v>HABC/2/2026 of VIKAS DHAKA Vs STATE OF UTTARAKHAND THROUGH PRINCIPAL SECRETARY HOME, GOVT. DEHRADUN</x:v>
      </x:c>
      <x:c r="C1370" t="str">
        <x:v>2026-02-23</x:v>
      </x:c>
      <x:c r="D1370" t="str">
        <x:v>High Court of Uttarakhand</x:v>
      </x:c>
      <x:c r="E1370" t="str">
        <x:v>HON'BLE MR. JUSTICE RAVINDRA MAITHANI,HON'BLE MR. JUSTICE ASHISH NAITHANI</x:v>
      </x:c>
      <x:c r="F1370" t="str">
        <x:v>DISPOSED</x:v>
      </x:c>
      <x:c r="G1370" t="str">
        <x:v>https://indian-high-court-judgments.s3.ap-south-1.amazonaws.com/data/pdf/year=2026/court=5_15/bench=ukhcucis_pg/UKHC010017872026_1_2026-02-23.pdf</x:v>
      </x:c>
    </x:row>
    <x:row r="1371">
      <x:c r="A1371" t="str">
        <x:v>UKHC010046892026</x:v>
      </x:c>
      <x:c r="B1371" t="str">
        <x:v>C528/527/2026 of MANIK ARORA Vs AMAN GAMBHIR</x:v>
      </x:c>
      <x:c r="C1371" t="str">
        <x:v>2026-03-27</x:v>
      </x:c>
      <x:c r="D1371" t="str">
        <x:v>High Court of Uttarakhand</x:v>
      </x:c>
      <x:c r="E1371" t="str">
        <x:v>HON'BLE MR. JUSTICE ALOK MAHRA</x:v>
      </x:c>
      <x:c r="F1371" t="str">
        <x:v>DISMISSED</x:v>
      </x:c>
      <x:c r="G1371" t="str">
        <x:v>https://indian-high-court-judgments.s3.ap-south-1.amazonaws.com/data/pdf/year=2026/court=5_15/bench=ukhcucis_pg/UKHC010046892026_1_2026-03-27.pdf</x:v>
      </x:c>
    </x:row>
    <x:row r="1372">
      <x:c r="A1372" t="str">
        <x:v>UKHC010013352026</x:v>
      </x:c>
      <x:c r="B1372" t="str">
        <x:v>WPSS/178/2026 of PRADEEP CHANDRA GAIROLA Vs STATE OF UTTARAKHAND</x:v>
      </x:c>
      <x:c r="C1372" t="str">
        <x:v>2026-03-13</x:v>
      </x:c>
      <x:c r="D1372" t="str">
        <x:v>High Court of Uttarakhand</x:v>
      </x:c>
      <x:c r="E1372" t="str">
        <x:v>HON'BLE MR. JUSTICE MANOJ KUMAR TIWARI</x:v>
      </x:c>
      <x:c r="F1372" t="str">
        <x:v>DISPOSED</x:v>
      </x:c>
      <x:c r="G1372" t="str">
        <x:v>https://indian-high-court-judgments.s3.ap-south-1.amazonaws.com/data/pdf/year=2026/court=5_15/bench=ukhcucis_pg/UKHC010013352026_1_2026-03-13.pdf</x:v>
      </x:c>
    </x:row>
    <x:row r="1373">
      <x:c r="A1373" t="str">
        <x:v>UKHC010064442025</x:v>
      </x:c>
      <x:c r="B1373" t="str">
        <x:v>ABA/470/2025 of DINESH SINGH ALIAS SONU Vs STATE OF UTTARAKHAND</x:v>
      </x:c>
      <x:c r="C1373" t="str">
        <x:v>2026-02-09</x:v>
      </x:c>
      <x:c r="D1373" t="str">
        <x:v>High Court of Uttarakhand</x:v>
      </x:c>
      <x:c r="E1373" t="str">
        <x:v>HON'BLE MR. JUSTICE RAKESH THAPLIYAL</x:v>
      </x:c>
      <x:c r="F1373" t="str">
        <x:v>DISPOSED</x:v>
      </x:c>
      <x:c r="G1373" t="str">
        <x:v>https://indian-high-court-judgments.s3.ap-south-1.amazonaws.com/data/pdf/year=2026/court=5_15/bench=ukhcucis_pg/UKHC010064442025_1_2026-02-09.pdf</x:v>
      </x:c>
    </x:row>
    <x:row r="1374">
      <x:c r="A1374" t="str">
        <x:v>UKHC010006792026</x:v>
      </x:c>
      <x:c r="B1374" t="str">
        <x:v>SA/5/2026 of UNION BANK OF INDIA Vs MS JAIN SALES</x:v>
      </x:c>
      <x:c r="C1374" t="str">
        <x:v>2026-04-10</x:v>
      </x:c>
      <x:c r="D1374" t="str">
        <x:v>High Court of Uttarakhand</x:v>
      </x:c>
      <x:c r="E1374" t="str">
        <x:v>HON'BLE MR. JUSTICE SIDDHARTHA SAH</x:v>
      </x:c>
      <x:c r="F1374" t="str">
        <x:v>DISMISSED AS WITHDRAWN</x:v>
      </x:c>
      <x:c r="G1374" t="str">
        <x:v>https://indian-high-court-judgments.s3.ap-south-1.amazonaws.com/data/pdf/year=2026/court=5_15/bench=ukhcucis_pg/UKHC010006792026_1_2026-04-10.pdf</x:v>
      </x:c>
    </x:row>
    <x:row r="1375">
      <x:c r="A1375" t="str">
        <x:v>UKHC010060402026</x:v>
      </x:c>
      <x:c r="B1375" t="str">
        <x:v>WPMS/981/2026 of DEVENDRA PADALIA Vs RAM SARAN DAS DECEASED</x:v>
      </x:c>
      <x:c r="C1375" t="str">
        <x:v>2026-04-18</x:v>
      </x:c>
      <x:c r="D1375" t="str">
        <x:v>High Court of Uttarakhand</x:v>
      </x:c>
      <x:c r="E1375" t="str">
        <x:v>HON'BLE MR. JUSTICE ALOK KUMAR VERMA</x:v>
      </x:c>
      <x:c r="F1375" t="str">
        <x:v>DISPOSED</x:v>
      </x:c>
      <x:c r="G1375" t="str">
        <x:v>https://indian-high-court-judgments.s3.ap-south-1.amazonaws.com/data/pdf/year=2026/court=5_15/bench=ukhcucis_pg/UKHC010060402026_1_2026-04-18.pdf</x:v>
      </x:c>
    </x:row>
    <x:row r="1376">
      <x:c r="A1376" t="str">
        <x:v>UKHC010129392025</x:v>
      </x:c>
      <x:c r="B1376" t="str">
        <x:v>BA1/1519/2025 of ANKIT SHARMA Vs STATE OF UTTARAKHAND</x:v>
      </x:c>
      <x:c r="C1376" t="str">
        <x:v>2026-02-09</x:v>
      </x:c>
      <x:c r="D1376" t="str">
        <x:v>High Court of Uttarakhand</x:v>
      </x:c>
      <x:c r="E1376" t="str">
        <x:v>HON'BLE MR. JUSTICE ALOK MAHRA</x:v>
      </x:c>
      <x:c r="F1376" t="str">
        <x:v>DISMISSED AS WITHDRAWN</x:v>
      </x:c>
      <x:c r="G1376" t="str">
        <x:v>https://indian-high-court-judgments.s3.ap-south-1.amazonaws.com/data/pdf/year=2026/court=5_15/bench=ukhcucis_pg/UKHC010129392025_1_2026-02-09.pdf</x:v>
      </x:c>
    </x:row>
    <x:row r="1377">
      <x:c r="A1377" t="str">
        <x:v>UKHC010158242025</x:v>
      </x:c>
      <x:c r="B1377" t="str">
        <x:v>WPMS/2870/2025 of SARITA JOSHI Vs DISTRICT MAGISTRATE LICENSING AUTHORITY</x:v>
      </x:c>
      <x:c r="C1377" t="str">
        <x:v>2026-01-03</x:v>
      </x:c>
      <x:c r="D1377" t="str">
        <x:v>High Court of Uttarakhand</x:v>
      </x:c>
      <x:c r="E1377" t="str">
        <x:v>HON'BLE MR. JUSTICE MANOJ KUMAR TIWARI</x:v>
      </x:c>
      <x:c r="F1377" t="str">
        <x:v>DISPOSED</x:v>
      </x:c>
      <x:c r="G1377" t="str">
        <x:v>https://indian-high-court-judgments.s3.ap-south-1.amazonaws.com/data/pdf/year=2026/court=5_15/bench=ukhcucis_pg/UKHC010158242025_1_2026-01-03.pdf</x:v>
      </x:c>
    </x:row>
    <x:row r="1378">
      <x:c r="A1378" t="str">
        <x:v>UKHC010009832026</x:v>
      </x:c>
      <x:c r="B1378" t="str">
        <x:v>BA1/78/2026 of DHERAJ SINGH NEGI Vs STATE OF UTTARAKHAND</x:v>
      </x:c>
      <x:c r="C1378" t="str">
        <x:v>2026-03-11</x:v>
      </x:c>
      <x:c r="D1378" t="str">
        <x:v>High Court of Uttarakhand</x:v>
      </x:c>
      <x:c r="E1378" t="str">
        <x:v>HON'BLE MR. JUSTICE ASHISH NAITHANI</x:v>
      </x:c>
      <x:c r="F1378" t="str">
        <x:v>ALLOWED</x:v>
      </x:c>
      <x:c r="G1378" t="str">
        <x:v>https://indian-high-court-judgments.s3.ap-south-1.amazonaws.com/data/pdf/year=2026/court=5_15/bench=ukhcucis_pg/UKHC010009832026_1_2026-03-11.pdf</x:v>
      </x:c>
    </x:row>
    <x:row r="1379">
      <x:c r="A1379" t="str">
        <x:v>UKHC010039572025</x:v>
      </x:c>
      <x:c r="B1379" t="str">
        <x:v>WPMB/101/2025 of DIWAN SINGH FARTYAL Vs STATE OF UTTARAKHAND</x:v>
      </x:c>
      <x:c r="C1379" t="str">
        <x:v>2026-04-01</x:v>
      </x:c>
      <x:c r="D1379" t="str">
        <x:v>High Court of Uttarakhand</x:v>
      </x:c>
      <x:c r="E1379" t="str">
        <x:v>HON'BLE SHRI JUSTICE MANOJ KUMAR GUPTA,HON'BLE MR. JUSTICE SUBHASH UPADHYAY</x:v>
      </x:c>
      <x:c r="F1379" t="str">
        <x:v>DISMISSED AS INFRUCTUOUS</x:v>
      </x:c>
      <x:c r="G1379" t="str">
        <x:v>https://indian-high-court-judgments.s3.ap-south-1.amazonaws.com/data/pdf/year=2026/court=5_15/bench=ukhcucis_pg/UKHC010039572025_1_2026-04-01.pdf</x:v>
      </x:c>
    </x:row>
    <x:row r="1380">
      <x:c r="A1380" t="str">
        <x:v>UKHC010070602017</x:v>
      </x:c>
      <x:c r="B1380" t="str">
        <x:v>AO/695/2017 of CHIEF ENGINEER, SHIVALIK PROJECT Vs M/S CHADDHA AND COMPANY</x:v>
      </x:c>
      <x:c r="C1380" t="str">
        <x:v>2026-02-20</x:v>
      </x:c>
      <x:c r="D1380" t="str">
        <x:v>High Court of Uttarakhand</x:v>
      </x:c>
      <x:c r="E1380" t="str">
        <x:v>HON'BLE MR. JUSTICE RAVINDRA MAITHANI</x:v>
      </x:c>
      <x:c r="F1380" t="str">
        <x:v>DISMISSED IN DEFAULT</x:v>
      </x:c>
      <x:c r="G1380" t="str">
        <x:v>https://indian-high-court-judgments.s3.ap-south-1.amazonaws.com/data/pdf/year=2026/court=5_15/bench=ukhcucis_pg/UKHC010070602017_1_2026-04-24.pdf</x:v>
      </x:c>
    </x:row>
    <x:row r="1381">
      <x:c r="A1381" t="str">
        <x:v>UKHC010067792023</x:v>
      </x:c>
      <x:c r="B1381" t="str">
        <x:v>WPSS/686/2023 of BRIJPAL SINGH Vs STATE OF UTTARAKHAND</x:v>
      </x:c>
      <x:c r="C1381" t="str">
        <x:v>2026-03-17</x:v>
      </x:c>
      <x:c r="D1381" t="str">
        <x:v>High Court of Uttarakhand</x:v>
      </x:c>
      <x:c r="E1381" t="str">
        <x:v>HON'BLE MR. JUSTICE MANOJ KUMAR TIWARI</x:v>
      </x:c>
      <x:c r="F1381" t="str">
        <x:v>DISPOSED</x:v>
      </x:c>
      <x:c r="G1381" t="str">
        <x:v>https://indian-high-court-judgments.s3.ap-south-1.amazonaws.com/data/pdf/year=2026/court=5_15/bench=ukhcucis_pg/UKHC010067792023_1_2026-03-17.pdf</x:v>
      </x:c>
    </x:row>
    <x:row r="1382">
      <x:c r="A1382" t="str">
        <x:v>UKHC010099952025</x:v>
      </x:c>
      <x:c r="B1382" t="str">
        <x:v>SPA/174/2025 of KARAM SINGH Vs STATE OF UTTARAKHAND</x:v>
      </x:c>
      <x:c r="C1382" t="str">
        <x:v>2026-02-10</x:v>
      </x:c>
      <x:c r="D1382" t="str">
        <x:v>High Court of Uttarakhand</x:v>
      </x:c>
      <x:c r="E1382" t="str">
        <x:v>HON'BLE SHRI JUSTICE MANOJ KUMAR GUPTA,HON'BLE MR. JUSTICE SUBHASH UPADHYAY</x:v>
      </x:c>
      <x:c r="F1382" t="str">
        <x:v>DISPOSED</x:v>
      </x:c>
      <x:c r="G1382" t="str">
        <x:v>https://indian-high-court-judgments.s3.ap-south-1.amazonaws.com/data/pdf/year=2026/court=5_15/bench=ukhcucis_pg/UKHC010099952025_1_2026-02-10.pdf</x:v>
      </x:c>
    </x:row>
    <x:row r="1383">
      <x:c r="A1383" t="str">
        <x:v>UKHC010010362023</x:v>
      </x:c>
      <x:c r="B1383" t="str">
        <x:v>WPSB/32/2023 of DARSHAN SINGH RAWAT Vs STATE OF UTTARAKHAND</x:v>
      </x:c>
      <x:c r="C1383" t="str">
        <x:v>2026-03-13</x:v>
      </x:c>
      <x:c r="D1383" t="str">
        <x:v>High Court of Uttarakhand</x:v>
      </x:c>
      <x:c r="E1383" t="str">
        <x:v>HON'BLE MR. JUSTICE MANOJ KUMAR TIWARI,HON'BLE MR. JUSTICE PANKAJ PUROHIT</x:v>
      </x:c>
      <x:c r="F1383" t="str">
        <x:v>DISPOSED</x:v>
      </x:c>
      <x:c r="G1383" t="str">
        <x:v>https://indian-high-court-judgments.s3.ap-south-1.amazonaws.com/data/pdf/year=2026/court=5_15/bench=ukhcucis_pg/UKHC010010362023_1_2026-03-13.pdf</x:v>
      </x:c>
    </x:row>
    <x:row r="1384">
      <x:c r="A1384" t="str">
        <x:v>UKHC010022992015</x:v>
      </x:c>
      <x:c r="B1384" t="str">
        <x:v>CRLA/53/2015 of SUNIL SINGH PANWAR Vs STATE OF UTTARAKHAND</x:v>
      </x:c>
      <x:c r="C1384" t="str">
        <x:v>2026-01-07</x:v>
      </x:c>
      <x:c r="D1384" t="str">
        <x:v>High Court of Uttarakhand</x:v>
      </x:c>
      <x:c r="E1384" t="str">
        <x:v>HON'BLE MR. JUSTICE RAVINDRA MAITHANI,HON'BLE MR. JUSTICE ALOK MAHRA</x:v>
      </x:c>
      <x:c r="F1384" t="str">
        <x:v>DISPOSED</x:v>
      </x:c>
      <x:c r="G1384" t="str">
        <x:v>https://indian-high-court-judgments.s3.ap-south-1.amazonaws.com/data/pdf/year=2026/court=5_15/bench=ukhcucis_pg/UKHC010022992015_1_2026-01-07.pdf</x:v>
      </x:c>
    </x:row>
    <x:row r="1385">
      <x:c r="A1385" t="str">
        <x:v>UKHC010007952026</x:v>
      </x:c>
      <x:c r="B1385" t="str">
        <x:v>WPMS/172/2026 of ANITA RAWAT Vs STATE OF UTTARAKHAND</x:v>
      </x:c>
      <x:c r="C1385" t="str">
        <x:v>2026-01-10</x:v>
      </x:c>
      <x:c r="D1385" t="str">
        <x:v>High Court of Uttarakhand</x:v>
      </x:c>
      <x:c r="E1385" t="str">
        <x:v>HON'BLE MR. JUSTICE SUBHASH UPADHYAY</x:v>
      </x:c>
      <x:c r="F1385" t="str">
        <x:v>DISPOSED</x:v>
      </x:c>
      <x:c r="G1385" t="str">
        <x:v>https://indian-high-court-judgments.s3.ap-south-1.amazonaws.com/data/pdf/year=2026/court=5_15/bench=ukhcucis_pg/UKHC010007952026_1_2026-01-10.pdf</x:v>
      </x:c>
    </x:row>
    <x:row r="1386">
      <x:c r="A1386" t="str">
        <x:v>UKHC010161892024</x:v>
      </x:c>
      <x:c r="B1386" t="str">
        <x:v>WPSS/1939/2024 of GANESH JOSHI Vs STATE OF UTTARAKHAND</x:v>
      </x:c>
      <x:c r="C1386" t="str">
        <x:v>2026-02-13</x:v>
      </x:c>
      <x:c r="D1386" t="str">
        <x:v>High Court of Uttarakhand</x:v>
      </x:c>
      <x:c r="E1386" t="str">
        <x:v>HON'BLE MR. JUSTICE MANOJ KUMAR TIWARI</x:v>
      </x:c>
      <x:c r="F1386" t="str">
        <x:v>DISMISSED</x:v>
      </x:c>
      <x:c r="G1386" t="str">
        <x:v>https://indian-high-court-judgments.s3.ap-south-1.amazonaws.com/data/pdf/year=2026/court=5_15/bench=ukhcucis_pg/UKHC010161892024_1_2026-02-13.pdf</x:v>
      </x:c>
    </x:row>
    <x:row r="1387">
      <x:c r="A1387" t="str">
        <x:v>UKHC010084632023</x:v>
      </x:c>
      <x:c r="B1387" t="str">
        <x:v>WPMS/1606/2023 of M/S ANNAPURNA ROLLING MILLS LIMITED THROUGH DIRECTOR Vs UTTARAKHAND POWER CORPORATION LTD THROUGH MANAGING DIRECTOR</x:v>
      </x:c>
      <x:c r="C1387" t="str">
        <x:v>2026-02-25</x:v>
      </x:c>
      <x:c r="D1387" t="str">
        <x:v>High Court of Uttarakhand</x:v>
      </x:c>
      <x:c r="E1387" t="str">
        <x:v>HON'BLE MR. JUSTICE PANKAJ PUROHIT</x:v>
      </x:c>
      <x:c r="F1387" t="str">
        <x:v>ALLOWED</x:v>
      </x:c>
      <x:c r="G1387" t="str">
        <x:v>https://indian-high-court-judgments.s3.ap-south-1.amazonaws.com/data/pdf/year=2026/court=5_15/bench=ukhcucis_pg/UKHC010084632023_1_2026-02-25.pdf</x:v>
      </x:c>
    </x:row>
    <x:row r="1388">
      <x:c r="A1388" t="str">
        <x:v>UKHC010211122025</x:v>
      </x:c>
      <x:c r="B1388" t="str">
        <x:v>WPCRL/1803/2025 of ANSHU CHAUHAN Vs NAVNEET SINGH RANA</x:v>
      </x:c>
      <x:c r="C1388" t="str">
        <x:v>2026-01-02</x:v>
      </x:c>
      <x:c r="D1388" t="str">
        <x:v>High Court of Uttarakhand</x:v>
      </x:c>
      <x:c r="E1388" t="str">
        <x:v>HON'BLE MR. JUSTICE ASHISH NAITHANI</x:v>
      </x:c>
      <x:c r="F1388" t="str">
        <x:v>DISPOSED</x:v>
      </x:c>
      <x:c r="G1388" t="str">
        <x:v>https://indian-high-court-judgments.s3.ap-south-1.amazonaws.com/data/pdf/year=2026/court=5_15/bench=ukhcucis_pg/UKHC010211122025_1_2026-01-02.pdf</x:v>
      </x:c>
    </x:row>
    <x:row r="1389">
      <x:c r="A1389" t="str">
        <x:v>UKHC010194932025</x:v>
      </x:c>
      <x:c r="B1389" t="str">
        <x:v>BA1/2379/2025 of VINOD KUMAR Vs STATE OF UTTARAKHAND</x:v>
      </x:c>
      <x:c r="C1389" t="str">
        <x:v>2026-01-10</x:v>
      </x:c>
      <x:c r="D1389" t="str">
        <x:v>High Court of Uttarakhand</x:v>
      </x:c>
      <x:c r="E1389" t="str">
        <x:v>HON'BLE MR. JUSTICE RAVINDRA MAITHANI</x:v>
      </x:c>
      <x:c r="F1389" t="str">
        <x:v>ALLOWED</x:v>
      </x:c>
      <x:c r="G1389" t="str">
        <x:v>https://indian-high-court-judgments.s3.ap-south-1.amazonaws.com/data/pdf/year=2026/court=5_15/bench=ukhcucis_pg/UKHC010194932025_1_2026-01-10.pdf</x:v>
      </x:c>
    </x:row>
    <x:row r="1390">
      <x:c r="A1390" t="str">
        <x:v>UKHC010164742025</x:v>
      </x:c>
      <x:c r="B1390" t="str">
        <x:v>BA1/1971/2025 of SACHIN NABIYAL Vs STATE OF UTTARAKHAND</x:v>
      </x:c>
      <x:c r="C1390" t="str">
        <x:v>2026-01-06</x:v>
      </x:c>
      <x:c r="D1390" t="str">
        <x:v>High Court of Uttarakhand</x:v>
      </x:c>
      <x:c r="E1390" t="str">
        <x:v>HON'BLE MR. JUSTICE ASHISH NAITHANI</x:v>
      </x:c>
      <x:c r="F1390" t="str">
        <x:v>REJECTED</x:v>
      </x:c>
      <x:c r="G1390" t="str">
        <x:v>https://indian-high-court-judgments.s3.ap-south-1.amazonaws.com/data/pdf/year=2026/court=5_15/bench=ukhcucis_pg/UKHC010164742025_1_2026-01-06.pdf</x:v>
      </x:c>
    </x:row>
    <x:row r="1391">
      <x:c r="A1391" t="str">
        <x:v>UKHC010011072025</x:v>
      </x:c>
      <x:c r="B1391" t="str">
        <x:v>C24/4/2025 of ARTI CHAMOLI Vs AMIT CHAMOLI</x:v>
      </x:c>
      <x:c r="C1391" t="str">
        <x:v>2026-03-13</x:v>
      </x:c>
      <x:c r="D1391" t="str">
        <x:v>High Court of Uttarakhand</x:v>
      </x:c>
      <x:c r="E1391" t="str">
        <x:v>HON'BLE MR. JUSTICE SUBHASH UPADHYAY</x:v>
      </x:c>
      <x:c r="F1391" t="str">
        <x:v>ALLOWED</x:v>
      </x:c>
      <x:c r="G1391" t="str">
        <x:v>https://indian-high-court-judgments.s3.ap-south-1.amazonaws.com/data/pdf/year=2026/court=5_15/bench=ukhcucis_pg/UKHC010011072025_1_2026-03-13.pdf</x:v>
      </x:c>
    </x:row>
    <x:row r="1392">
      <x:c r="A1392" t="str">
        <x:v>UKHC010143402024</x:v>
      </x:c>
      <x:c r="B1392" t="str">
        <x:v>WPSS/1740/2024 of RAVINDRA PAL Vs STATE OF UTTARAKHAND</x:v>
      </x:c>
      <x:c r="C1392" t="str">
        <x:v>2026-02-12</x:v>
      </x:c>
      <x:c r="D1392" t="str">
        <x:v>High Court of Uttarakhand</x:v>
      </x:c>
      <x:c r="E1392" t="str">
        <x:v>HON'BLE MR. JUSTICE MANOJ KUMAR TIWARI</x:v>
      </x:c>
      <x:c r="F1392" t="str">
        <x:v>DISPOSED</x:v>
      </x:c>
      <x:c r="G1392" t="str">
        <x:v>https://indian-high-court-judgments.s3.ap-south-1.amazonaws.com/data/pdf/year=2026/court=5_15/bench=ukhcucis_pg/UKHC010143402024_1_2026-02-12.pdf</x:v>
      </x:c>
    </x:row>
    <x:row r="1393">
      <x:c r="A1393" t="str">
        <x:v>UKHC010015622026</x:v>
      </x:c>
      <x:c r="B1393" t="str">
        <x:v>C528/152/2026 of USMAN Vs STATE OF UTTARAKHAND</x:v>
      </x:c>
      <x:c r="C1393" t="str">
        <x:v>2026-02-04</x:v>
      </x:c>
      <x:c r="D1393" t="str">
        <x:v>High Court of Uttarakhand</x:v>
      </x:c>
      <x:c r="E1393" t="str">
        <x:v>HON'BLE MR. JUSTICE SIDDHARTHA SAH</x:v>
      </x:c>
      <x:c r="F1393" t="str">
        <x:v>DISPOSED</x:v>
      </x:c>
      <x:c r="G1393" t="str">
        <x:v>https://indian-high-court-judgments.s3.ap-south-1.amazonaws.com/data/pdf/year=2026/court=5_15/bench=ukhcucis_pg/UKHC010015622026_1_2026-02-04.pdf</x:v>
      </x:c>
    </x:row>
    <x:row r="1394">
      <x:c r="A1394" t="str">
        <x:v>UKHC010051812026</x:v>
      </x:c>
      <x:c r="B1394" t="str">
        <x:v>WPSS/961/2026 of YOGEMBER SINGH Vs STATE OF UTTARAKHAND</x:v>
      </x:c>
      <x:c r="C1394" t="str">
        <x:v>2026-04-07</x:v>
      </x:c>
      <x:c r="D1394" t="str">
        <x:v>High Court of Uttarakhand</x:v>
      </x:c>
      <x:c r="E1394" t="str">
        <x:v>HON'BLE MR. JUSTICE MANOJ KUMAR TIWARI</x:v>
      </x:c>
      <x:c r="F1394" t="str">
        <x:v>DISPOSED</x:v>
      </x:c>
      <x:c r="G1394" t="str">
        <x:v>https://indian-high-court-judgments.s3.ap-south-1.amazonaws.com/data/pdf/year=2026/court=5_15/bench=ukhcucis_pg/UKHC010051812026_1_2026-04-07.pdf</x:v>
      </x:c>
    </x:row>
    <x:row r="1395">
      <x:c r="A1395" t="str">
        <x:v>UKHC010199102025</x:v>
      </x:c>
      <x:c r="B1395" t="str">
        <x:v>C528/2229/2025 of JAGMOHAN SINGH KAFOLA Vs STATE OF UTTARAKHAND</x:v>
      </x:c>
      <x:c r="C1395" t="str">
        <x:v>2026-01-03</x:v>
      </x:c>
      <x:c r="D1395" t="str">
        <x:v>High Court of Uttarakhand</x:v>
      </x:c>
      <x:c r="E1395" t="str">
        <x:v>HON'BLE MR. JUSTICE ALOK KUMAR VERMA</x:v>
      </x:c>
      <x:c r="F1395" t="str">
        <x:v>DISPOSED</x:v>
      </x:c>
      <x:c r="G1395" t="str">
        <x:v>https://indian-high-court-judgments.s3.ap-south-1.amazonaws.com/data/pdf/year=2026/court=5_15/bench=ukhcucis_pg/UKHC010199102025_1_2026-01-03.pdf</x:v>
      </x:c>
    </x:row>
    <x:row r="1396">
      <x:c r="A1396" t="str">
        <x:v>UKHC010022402026</x:v>
      </x:c>
      <x:c r="B1396" t="str">
        <x:v>SABA/7/2026 of FURKAN Vs STATE OF UTTARAKHAND</x:v>
      </x:c>
      <x:c r="C1396" t="str">
        <x:v>2026-03-20</x:v>
      </x:c>
      <x:c r="D1396" t="str">
        <x:v>High Court of Uttarakhand</x:v>
      </x:c>
      <x:c r="E1396" t="str">
        <x:v>HON'BLE MR. JUSTICE RAVINDRA MAITHANI</x:v>
      </x:c>
      <x:c r="F1396" t="str">
        <x:v>DISMISSED</x:v>
      </x:c>
      <x:c r="G1396" t="str">
        <x:v>https://indian-high-court-judgments.s3.ap-south-1.amazonaws.com/data/pdf/year=2026/court=5_15/bench=ukhcucis_pg/UKHC010022402026_1_2026-03-20.pdf</x:v>
      </x:c>
    </x:row>
    <x:row r="1397">
      <x:c r="A1397" t="str">
        <x:v>UKHC010156872025</x:v>
      </x:c>
      <x:c r="B1397" t="str">
        <x:v>BA1/1854/2025 of BALJEET SINGH Vs STATE OF UTTARAKHAND</x:v>
      </x:c>
      <x:c r="C1397" t="str">
        <x:v>2026-01-06</x:v>
      </x:c>
      <x:c r="D1397" t="str">
        <x:v>High Court of Uttarakhand</x:v>
      </x:c>
      <x:c r="E1397" t="str">
        <x:v>HON'BLE MR. JUSTICE ALOK KUMAR VERMA</x:v>
      </x:c>
      <x:c r="F1397" t="str">
        <x:v>DISPOSED</x:v>
      </x:c>
      <x:c r="G1397" t="str">
        <x:v>https://indian-high-court-judgments.s3.ap-south-1.amazonaws.com/data/pdf/year=2026/court=5_15/bench=ukhcucis_pg/UKHC010156872025_1_2026-01-06.pdf</x:v>
      </x:c>
    </x:row>
    <x:row r="1398">
      <x:c r="A1398" t="str">
        <x:v>UKHC010192112022</x:v>
      </x:c>
      <x:c r="B1398" t="str">
        <x:v>WPMS/3456/2022 of RAJKUMAR MIGLANI Vs STATE OF UTTARAKHAND</x:v>
      </x:c>
      <x:c r="C1398" t="str">
        <x:v>2026-03-10</x:v>
      </x:c>
      <x:c r="D1398" t="str">
        <x:v>High Court of Uttarakhand</x:v>
      </x:c>
      <x:c r="E1398" t="str">
        <x:v>HON'BLE MR. JUSTICE RAKESH THAPLIYAL</x:v>
      </x:c>
      <x:c r="F1398" t="str">
        <x:v>DISPOSED</x:v>
      </x:c>
      <x:c r="G1398" t="str">
        <x:v>https://indian-high-court-judgments.s3.ap-south-1.amazonaws.com/data/pdf/year=2026/court=5_15/bench=ukhcucis_pg/UKHC010192112022_1_2026-03-10.pdf</x:v>
      </x:c>
    </x:row>
    <x:row r="1399">
      <x:c r="A1399" t="str">
        <x:v>UKHC010051342026</x:v>
      </x:c>
      <x:c r="B1399" t="str">
        <x:v>WPMB/244/2026 of MS SWASTIK ENTERPRISES Vs UTTARAKHAND POWER CORPORATION LIMITED</x:v>
      </x:c>
      <x:c r="C1399" t="str">
        <x:v>2026-04-15</x:v>
      </x:c>
      <x:c r="D1399" t="str">
        <x:v>High Court of Uttarakhand</x:v>
      </x:c>
      <x:c r="E1399" t="str">
        <x:v>HON'BLE SHRI JUSTICE MANOJ KUMAR GUPTA,HON'BLE MR. JUSTICE SUBHASH UPADHYAY</x:v>
      </x:c>
      <x:c r="F1399" t="str">
        <x:v>DISPOSED</x:v>
      </x:c>
      <x:c r="G1399" t="str">
        <x:v>https://indian-high-court-judgments.s3.ap-south-1.amazonaws.com/data/pdf/year=2026/court=5_15/bench=ukhcucis_pg/UKHC010051342026_1_2026-04-15.pdf</x:v>
      </x:c>
    </x:row>
    <x:row r="1400">
      <x:c r="A1400" t="str">
        <x:v>UKHC010026512026</x:v>
      </x:c>
      <x:c r="B1400" t="str">
        <x:v>BA1/275/2026 of MOHD SADDIQ ANSARI ALIAS PAPPU CHAI WALA Vs STATE OF UTTARAKHAND</x:v>
      </x:c>
      <x:c r="C1400" t="str">
        <x:v>2026-03-31</x:v>
      </x:c>
      <x:c r="D1400" t="str">
        <x:v>High Court of Uttarakhand</x:v>
      </x:c>
      <x:c r="E1400" t="str">
        <x:v>HON'BLE MR. JUSTICE ASHISH NAITHANI</x:v>
      </x:c>
      <x:c r="F1400" t="str">
        <x:v>REJECTED</x:v>
      </x:c>
      <x:c r="G1400" t="str">
        <x:v>https://indian-high-court-judgments.s3.ap-south-1.amazonaws.com/data/pdf/year=2026/court=5_15/bench=ukhcucis_pg/UKHC010026512026_1_2026-03-31.pdf</x:v>
      </x:c>
    </x:row>
    <x:row r="1401">
      <x:c r="A1401" t="str">
        <x:v>UKHC010167672024</x:v>
      </x:c>
      <x:c r="B1401" t="str">
        <x:v>WPSS/2006/2024 of USHA Vs STATE OF UTTARAKHAND</x:v>
      </x:c>
      <x:c r="C1401" t="str">
        <x:v>2026-03-12</x:v>
      </x:c>
      <x:c r="D1401" t="str">
        <x:v>High Court of Uttarakhand</x:v>
      </x:c>
      <x:c r="E1401" t="str">
        <x:v>HON'BLE MR. JUSTICE MANOJ KUMAR TIWARI</x:v>
      </x:c>
      <x:c r="F1401" t="str">
        <x:v>DISPOSED</x:v>
      </x:c>
      <x:c r="G1401" t="str">
        <x:v>https://indian-high-court-judgments.s3.ap-south-1.amazonaws.com/data/pdf/year=2026/court=5_15/bench=ukhcucis_pg/UKHC010167672024_1_2026-03-12.pdf</x:v>
      </x:c>
    </x:row>
    <x:row r="1402">
      <x:c r="A1402" t="str">
        <x:v>UKHC010130972025</x:v>
      </x:c>
      <x:c r="B1402" t="str">
        <x:v>BA1/1535/2025 of NAZIM Vs STATE OF UTTARAKHAND</x:v>
      </x:c>
      <x:c r="C1402" t="str">
        <x:v>2026-02-24</x:v>
      </x:c>
      <x:c r="D1402" t="str">
        <x:v>High Court of Uttarakhand</x:v>
      </x:c>
      <x:c r="E1402" t="str">
        <x:v>HON'BLE MR. JUSTICE ALOK MAHRA</x:v>
      </x:c>
      <x:c r="F1402" t="str">
        <x:v>ALLOWED</x:v>
      </x:c>
      <x:c r="G1402" t="str">
        <x:v>https://indian-high-court-judgments.s3.ap-south-1.amazonaws.com/data/pdf/year=2026/court=5_15/bench=ukhcucis_pg/UKHC010130972025_1_2026-02-24.pdf</x:v>
      </x:c>
    </x:row>
    <x:row r="1403">
      <x:c r="A1403" t="str">
        <x:v>UKHC010091262024</x:v>
      </x:c>
      <x:c r="B1403" t="str">
        <x:v>WPMB/222/2024 of M/S HIMALAYAN CONSTRUCTION AND ENGINEERS Vs UTTARAKHAND JAL VIDHYUT NIGAM LIMITED</x:v>
      </x:c>
      <x:c r="C1403" t="str">
        <x:v>2026-02-12</x:v>
      </x:c>
      <x:c r="D1403" t="str">
        <x:v>High Court of Uttarakhand</x:v>
      </x:c>
      <x:c r="E1403" t="str">
        <x:v>HON'BLE SHRI JUSTICE MANOJ KUMAR GUPTA,HON'BLE MR. JUSTICE SUBHASH UPADHYAY</x:v>
      </x:c>
      <x:c r="F1403" t="str">
        <x:v>DISMISSED AS WITHDRAWN</x:v>
      </x:c>
      <x:c r="G1403" t="str">
        <x:v>https://indian-high-court-judgments.s3.ap-south-1.amazonaws.com/data/pdf/year=2026/court=5_15/bench=ukhcucis_pg/UKHC010091262024_1_2026-02-12.pdf</x:v>
      </x:c>
    </x:row>
    <x:row r="1404">
      <x:c r="A1404" t="str">
        <x:v>UKHC010043542026</x:v>
      </x:c>
      <x:c r="B1404" t="str">
        <x:v>WPSB/165/2026 of DWIJESH UPADHYAY Vs STATE OF UTTARAKHAND</x:v>
      </x:c>
      <x:c r="C1404" t="str">
        <x:v>2026-03-31</x:v>
      </x:c>
      <x:c r="D1404" t="str">
        <x:v>High Court of Uttarakhand</x:v>
      </x:c>
      <x:c r="E1404" t="str">
        <x:v>HON'BLE SHRI JUSTICE MANOJ KUMAR GUPTA,HON'BLE MR. JUSTICE SUBHASH UPADHYAY</x:v>
      </x:c>
      <x:c r="F1404" t="str">
        <x:v>DISPOSED</x:v>
      </x:c>
      <x:c r="G1404" t="str">
        <x:v>https://indian-high-court-judgments.s3.ap-south-1.amazonaws.com/data/pdf/year=2026/court=5_15/bench=ukhcucis_pg/UKHC010043542026_1_2026-03-31.pdf</x:v>
      </x:c>
    </x:row>
    <x:row r="1405">
      <x:c r="A1405" t="str">
        <x:v>UKHC010004092022</x:v>
      </x:c>
      <x:c r="B1405" t="str">
        <x:v>WPSS/59/2022 of SHANKAR DUTT UPADHYAY Vs STATE OF UTTARAKHAND</x:v>
      </x:c>
      <x:c r="C1405" t="str">
        <x:v>2026-02-18</x:v>
      </x:c>
      <x:c r="D1405" t="str">
        <x:v>High Court of Uttarakhand</x:v>
      </x:c>
      <x:c r="E1405" t="str">
        <x:v>HON'BLE MR. JUSTICE MANOJ KUMAR TIWARI</x:v>
      </x:c>
      <x:c r="F1405" t="str">
        <x:v>DISPOSED</x:v>
      </x:c>
      <x:c r="G1405" t="str">
        <x:v>https://indian-high-court-judgments.s3.ap-south-1.amazonaws.com/data/pdf/year=2026/court=5_15/bench=ukhcucis_pg/UKHC010004092022_1_2026-02-18.pdf</x:v>
      </x:c>
    </x:row>
    <x:row r="1406">
      <x:c r="A1406" t="str">
        <x:v>UKHC010038762026</x:v>
      </x:c>
      <x:c r="B1406" t="str">
        <x:v>BA1/393/2026 of AMZAD Vs STATE OF UTTARAKHAND</x:v>
      </x:c>
      <x:c r="C1406" t="str">
        <x:v>2026-03-17</x:v>
      </x:c>
      <x:c r="D1406" t="str">
        <x:v>High Court of Uttarakhand</x:v>
      </x:c>
      <x:c r="E1406" t="str">
        <x:v>HON'BLE MR. JUSTICE ASHISH NAITHANI</x:v>
      </x:c>
      <x:c r="F1406" t="str">
        <x:v>ALLOWED</x:v>
      </x:c>
      <x:c r="G1406" t="str">
        <x:v>https://indian-high-court-judgments.s3.ap-south-1.amazonaws.com/data/pdf/year=2026/court=5_15/bench=ukhcucis_pg/UKHC010038762026_1_2026-03-17.pdf</x:v>
      </x:c>
    </x:row>
    <x:row r="1407">
      <x:c r="A1407" t="str">
        <x:v>UKHC010058492026</x:v>
      </x:c>
      <x:c r="B1407" t="str">
        <x:v>WPCRL/646/2026 of SHAFIK HASAN Vs STATE OF UTTARAKHAND</x:v>
      </x:c>
      <x:c r="C1407" t="str">
        <x:v>2026-04-15</x:v>
      </x:c>
      <x:c r="D1407" t="str">
        <x:v>High Court of Uttarakhand</x:v>
      </x:c>
      <x:c r="E1407" t="str">
        <x:v>HON'BLE MR. JUSTICE RAKESH THAPLIYAL</x:v>
      </x:c>
      <x:c r="F1407" t="str">
        <x:v>DISPOSED</x:v>
      </x:c>
      <x:c r="G1407" t="str">
        <x:v>https://indian-high-court-judgments.s3.ap-south-1.amazonaws.com/data/pdf/year=2026/court=5_15/bench=ukhcucis_pg/UKHC010058492026_1_2026-04-15.pdf</x:v>
      </x:c>
    </x:row>
    <x:row r="1408">
      <x:c r="A1408" t="str">
        <x:v>UKHC010058972023</x:v>
      </x:c>
      <x:c r="B1408" t="str">
        <x:v>WPMB/43/2023 of AJAY KUMAR Vs DEBTS RECOVERY TRIBUNAL DEHRADUN</x:v>
      </x:c>
      <x:c r="C1408" t="str">
        <x:v>2026-04-02</x:v>
      </x:c>
      <x:c r="D1408" t="str">
        <x:v>High Court of Uttarakhand</x:v>
      </x:c>
      <x:c r="E1408" t="str">
        <x:v>HON'BLE SHRI JUSTICE MANOJ KUMAR GUPTA,HON'BLE MR. JUSTICE SUBHASH UPADHYAY</x:v>
      </x:c>
      <x:c r="F1408" t="str">
        <x:v>DISMISSED</x:v>
      </x:c>
      <x:c r="G1408" t="str">
        <x:v>https://indian-high-court-judgments.s3.ap-south-1.amazonaws.com/data/pdf/year=2026/court=5_15/bench=ukhcucis_pg/UKHC010058972023_1_2026-04-02.pdf</x:v>
      </x:c>
    </x:row>
    <x:row r="1409">
      <x:c r="A1409" t="str">
        <x:v>UKHC010139042025</x:v>
      </x:c>
      <x:c r="B1409" t="str">
        <x:v>BA1/1652/2025 of HABIB Vs STATE OF UTTARAKHAND</x:v>
      </x:c>
      <x:c r="C1409" t="str">
        <x:v>2026-01-06</x:v>
      </x:c>
      <x:c r="D1409" t="str">
        <x:v>High Court of Uttarakhand</x:v>
      </x:c>
      <x:c r="E1409" t="str">
        <x:v>HON'BLE MR. JUSTICE ALOK KUMAR VERMA</x:v>
      </x:c>
      <x:c r="F1409" t="str">
        <x:v>ALLOWED</x:v>
      </x:c>
      <x:c r="G1409" t="str">
        <x:v>https://indian-high-court-judgments.s3.ap-south-1.amazonaws.com/data/pdf/year=2026/court=5_15/bench=ukhcucis_pg/UKHC010139042025_1_2026-01-06.pdf</x:v>
      </x:c>
    </x:row>
    <x:row r="1410">
      <x:c r="A1410" t="str">
        <x:v>UKHC010031942025</x:v>
      </x:c>
      <x:c r="B1410" t="str">
        <x:v>WPSS/329/2025 of SUMAN CHAUHAN Vs STATE OF UTTARAKHAND</x:v>
      </x:c>
      <x:c r="C1410" t="str">
        <x:v>2026-01-08</x:v>
      </x:c>
      <x:c r="D1410" t="str">
        <x:v>High Court of Uttarakhand</x:v>
      </x:c>
      <x:c r="E1410" t="str">
        <x:v>HON'BLE MR. JUSTICE MANOJ KUMAR TIWARI</x:v>
      </x:c>
      <x:c r="F1410" t="str">
        <x:v>DISPOSED</x:v>
      </x:c>
      <x:c r="G1410" t="str">
        <x:v>https://indian-high-court-judgments.s3.ap-south-1.amazonaws.com/data/pdf/year=2026/court=5_15/bench=ukhcucis_pg/UKHC010031942025_1_2026-01-08.pdf</x:v>
      </x:c>
    </x:row>
    <x:row r="1411">
      <x:c r="A1411" t="str">
        <x:v>UKHC010105422025</x:v>
      </x:c>
      <x:c r="B1411" t="str">
        <x:v>SPA/184/2025 of SURESH CHANDRA Vs STATE OF UTTARAKHAND</x:v>
      </x:c>
      <x:c r="C1411" t="str">
        <x:v>2026-02-24</x:v>
      </x:c>
      <x:c r="D1411" t="str">
        <x:v>High Court of Uttarakhand</x:v>
      </x:c>
      <x:c r="E1411" t="str">
        <x:v>HON'BLE SHRI JUSTICE MANOJ KUMAR GUPTA,HON'BLE MR. JUSTICE SUBHASH UPADHYAY</x:v>
      </x:c>
      <x:c r="F1411" t="str">
        <x:v>DISMISSED</x:v>
      </x:c>
      <x:c r="G1411" t="str">
        <x:v>https://indian-high-court-judgments.s3.ap-south-1.amazonaws.com/data/pdf/year=2026/court=5_15/bench=ukhcucis_pg/UKHC010105422025_1_2026-02-24.pdf</x:v>
      </x:c>
    </x:row>
    <x:row r="1412">
      <x:c r="A1412" t="str">
        <x:v>UKHC010130132023</x:v>
      </x:c>
      <x:c r="B1412" t="str">
        <x:v>ABA/677/2023 of SHIVANI GUPTA Vs STATE OF UTTARAKHAND</x:v>
      </x:c>
      <x:c r="C1412" t="str">
        <x:v>2026-03-19</x:v>
      </x:c>
      <x:c r="D1412" t="str">
        <x:v>High Court of Uttarakhand</x:v>
      </x:c>
      <x:c r="E1412" t="str">
        <x:v>HON'BLE MR. JUSTICE RAVINDRA MAITHANI</x:v>
      </x:c>
      <x:c r="F1412" t="str">
        <x:v>ALLOWED</x:v>
      </x:c>
      <x:c r="G1412" t="str">
        <x:v>https://indian-high-court-judgments.s3.ap-south-1.amazonaws.com/data/pdf/year=2026/court=5_15/bench=ukhcucis_pg/UKHC010130132023_1_2026-03-19.pdf</x:v>
      </x:c>
    </x:row>
    <x:row r="1413">
      <x:c r="A1413" t="str">
        <x:v>UKHC010001542025</x:v>
      </x:c>
      <x:c r="B1413" t="str">
        <x:v>CRLA/9/2025 of JIYAURREHMAN Vs STATE OF UTTARAKHAND</x:v>
      </x:c>
      <x:c r="C1413" t="str">
        <x:v>2026-02-13</x:v>
      </x:c>
      <x:c r="D1413" t="str">
        <x:v>High Court of Uttarakhand</x:v>
      </x:c>
      <x:c r="E1413" t="str">
        <x:v>HON'BLE MR. JUSTICE MANOJ KUMAR TIWARI,HON'BLE MR. JUSTICE PANKAJ PUROHIT</x:v>
      </x:c>
      <x:c r="F1413" t="str">
        <x:v>ALLOWED</x:v>
      </x:c>
      <x:c r="G1413" t="str">
        <x:v>https://indian-high-court-judgments.s3.ap-south-1.amazonaws.com/data/pdf/year=2026/court=5_15/bench=ukhcucis_pg/UKHC010001542025_1_2026-02-13.pdf</x:v>
      </x:c>
    </x:row>
    <x:row r="1414">
      <x:c r="A1414" t="str">
        <x:v>UKHC010076882024</x:v>
      </x:c>
      <x:c r="B1414" t="str">
        <x:v>SPLA/237/2024 of UTTARAKHAND TRADE LINKS Vs STATE OF UTTARAKHAND</x:v>
      </x:c>
      <x:c r="C1414" t="str">
        <x:v>2026-02-17</x:v>
      </x:c>
      <x:c r="D1414" t="str">
        <x:v>High Court of Uttarakhand</x:v>
      </x:c>
      <x:c r="E1414" t="str">
        <x:v>HON'BLE MR. JUSTICE ASHISH NAITHANI</x:v>
      </x:c>
      <x:c r="F1414" t="str">
        <x:v>ALLOWED</x:v>
      </x:c>
      <x:c r="G1414" t="str">
        <x:v>https://indian-high-court-judgments.s3.ap-south-1.amazonaws.com/data/pdf/year=2026/court=5_15/bench=ukhcucis_pg/UKHC010076882024_1_2026-02-17.pdf</x:v>
      </x:c>
    </x:row>
    <x:row r="1415">
      <x:c r="A1415" t="str">
        <x:v>UKHC010055622026</x:v>
      </x:c>
      <x:c r="B1415" t="str">
        <x:v>WPMS/895/2026 of RANAWAT SOLAR PRIVATE LIMITED Vs UNION OF INDIA</x:v>
      </x:c>
      <x:c r="C1415" t="str">
        <x:v>2026-04-15</x:v>
      </x:c>
      <x:c r="D1415" t="str">
        <x:v>High Court of Uttarakhand</x:v>
      </x:c>
      <x:c r="E1415" t="str">
        <x:v>HON'BLE MR. JUSTICE PANKAJ PUROHIT</x:v>
      </x:c>
      <x:c r="F1415" t="str">
        <x:v>DISPOSED</x:v>
      </x:c>
      <x:c r="G1415" t="str">
        <x:v>https://indian-high-court-judgments.s3.ap-south-1.amazonaws.com/data/pdf/year=2026/court=5_15/bench=ukhcucis_pg/UKHC010055622026_1_2026-04-15.pdf</x:v>
      </x:c>
    </x:row>
    <x:row r="1416">
      <x:c r="A1416" t="str">
        <x:v>UKHC010020322026</x:v>
      </x:c>
      <x:c r="B1416" t="str">
        <x:v>WPMS/325/2026 of AVTAR SINGH Vs STATE OF UTTARAKHAND</x:v>
      </x:c>
      <x:c r="C1416" t="str">
        <x:v>2026-02-13</x:v>
      </x:c>
      <x:c r="D1416" t="str">
        <x:v>High Court of Uttarakhand</x:v>
      </x:c>
      <x:c r="E1416" t="str">
        <x:v>HON'BLE MR. JUSTICE PANKAJ PUROHIT</x:v>
      </x:c>
      <x:c r="F1416" t="str">
        <x:v>DISPOSED</x:v>
      </x:c>
      <x:c r="G1416" t="str">
        <x:v>https://indian-high-court-judgments.s3.ap-south-1.amazonaws.com/data/pdf/year=2026/court=5_15/bench=ukhcucis_pg/UKHC010020322026_1_2026-02-13.pdf</x:v>
      </x:c>
    </x:row>
    <x:row r="1417">
      <x:c r="A1417" t="str">
        <x:v>UKHC010106452024</x:v>
      </x:c>
      <x:c r="B1417" t="str">
        <x:v>CLCON/180/2024 of CHANDRA BHAN SINGH Vs SURENDRA NARAYAN PANDEY</x:v>
      </x:c>
      <x:c r="C1417" t="str">
        <x:v>2026-03-27</x:v>
      </x:c>
      <x:c r="D1417" t="str">
        <x:v>High Court of Uttarakhand</x:v>
      </x:c>
      <x:c r="E1417" t="str">
        <x:v>HON'BLE MR. JUSTICE ALOK KUMAR VERMA</x:v>
      </x:c>
      <x:c r="F1417" t="str">
        <x:v>DISMISSED AS WITHDRAWN</x:v>
      </x:c>
      <x:c r="G1417" t="str">
        <x:v>https://indian-high-court-judgments.s3.ap-south-1.amazonaws.com/data/pdf/year=2026/court=5_15/bench=ukhcucis_pg/UKHC010106452024_1_2026-03-27.pdf</x:v>
      </x:c>
    </x:row>
    <x:row r="1418">
      <x:c r="A1418" t="str">
        <x:v>UKHC010168722022</x:v>
      </x:c>
      <x:c r="B1418" t="str">
        <x:v>WPSS/2199/2022 of JAGDISH NATH Vs STATE OF UTTARAKHAND</x:v>
      </x:c>
      <x:c r="C1418" t="str">
        <x:v>2026-04-15</x:v>
      </x:c>
      <x:c r="D1418" t="str">
        <x:v>High Court of Uttarakhand</x:v>
      </x:c>
      <x:c r="E1418" t="str">
        <x:v>HON'BLE MR. JUSTICE MANOJ KUMAR TIWARI</x:v>
      </x:c>
      <x:c r="F1418" t="str">
        <x:v>ALLOWED</x:v>
      </x:c>
      <x:c r="G1418" t="str">
        <x:v>https://indian-high-court-judgments.s3.ap-south-1.amazonaws.com/data/pdf/year=2026/court=5_15/bench=ukhcucis_pg/UKHC010168722022_1_2026-04-15.pdf</x:v>
      </x:c>
    </x:row>
    <x:row r="1419">
      <x:c r="A1419" t="str">
        <x:v>UKHC010047692026</x:v>
      </x:c>
      <x:c r="B1419" t="str">
        <x:v>BA1/471/2026 of AMAN Vs STATE OF UTTARAKHAND</x:v>
      </x:c>
      <x:c r="C1419" t="str">
        <x:v>2026-03-31</x:v>
      </x:c>
      <x:c r="D1419" t="str">
        <x:v>High Court of Uttarakhand</x:v>
      </x:c>
      <x:c r="E1419" t="str">
        <x:v>HON'BLE MR. JUSTICE ASHISH NAITHANI</x:v>
      </x:c>
      <x:c r="F1419" t="str">
        <x:v>ALLOWED</x:v>
      </x:c>
      <x:c r="G1419" t="str">
        <x:v>https://indian-high-court-judgments.s3.ap-south-1.amazonaws.com/data/pdf/year=2026/court=5_15/bench=ukhcucis_pg/UKHC010047692026_1_2026-03-31.pdf</x:v>
      </x:c>
    </x:row>
    <x:row r="1420">
      <x:c r="A1420" t="str">
        <x:v>UKHC010008932023</x:v>
      </x:c>
      <x:c r="B1420" t="str">
        <x:v>WPMS/174/2023 of ARUN KUMAR Vs M/S HERO MOTOCROP LTD.</x:v>
      </x:c>
      <x:c r="C1420" t="str">
        <x:v>2026-04-01</x:v>
      </x:c>
      <x:c r="D1420" t="str">
        <x:v>High Court of Uttarakhand</x:v>
      </x:c>
      <x:c r="E1420" t="str">
        <x:v>HON'BLE MR. JUSTICE ALOK KUMAR VERMA</x:v>
      </x:c>
      <x:c r="F1420" t="str">
        <x:v>DISMISSED AS WITHDRAWN</x:v>
      </x:c>
      <x:c r="G1420" t="str">
        <x:v>https://indian-high-court-judgments.s3.ap-south-1.amazonaws.com/data/pdf/year=2026/court=5_15/bench=ukhcucis_pg/UKHC010008932023_1_2026-04-01.pdf</x:v>
      </x:c>
    </x:row>
    <x:row r="1421">
      <x:c r="A1421" t="str">
        <x:v>UKHC010024472026</x:v>
      </x:c>
      <x:c r="B1421" t="str">
        <x:v>WPMS/385/2026 of JAMIYA FATIMATUZZAHRA EDUCATIONAL AND WELFARE TRUST Vs STATE OF UTTARAKHAND</x:v>
      </x:c>
      <x:c r="C1421" t="str">
        <x:v>2026-02-19</x:v>
      </x:c>
      <x:c r="D1421" t="str">
        <x:v>High Court of Uttarakhand</x:v>
      </x:c>
      <x:c r="E1421" t="str">
        <x:v>HON'BLE MR. JUSTICE PANKAJ PUROHIT</x:v>
      </x:c>
      <x:c r="F1421" t="str">
        <x:v>DISPOSED</x:v>
      </x:c>
      <x:c r="G1421" t="str">
        <x:v>https://indian-high-court-judgments.s3.ap-south-1.amazonaws.com/data/pdf/year=2026/court=5_15/bench=ukhcucis_pg/UKHC010024472026_1_2026-02-19.pdf</x:v>
      </x:c>
    </x:row>
    <x:row r="1422">
      <x:c r="A1422" t="str">
        <x:v>UKHC010004082026</x:v>
      </x:c>
      <x:c r="B1422" t="str">
        <x:v>SPA/18/2026 of PANNA VINAY SHAH Vs MS ALLIED PLUS INFRA AND OTHERS PVT LTD</x:v>
      </x:c>
      <x:c r="C1422" t="str">
        <x:v>2026-01-09</x:v>
      </x:c>
      <x:c r="D1422" t="str">
        <x:v>High Court of Uttarakhand</x:v>
      </x:c>
      <x:c r="E1422" t="str">
        <x:v>HON'BLE MR JUSTICE G. NARENDAR,HON'BLE MR. JUSTICE ASHISH NAITHANI</x:v>
      </x:c>
      <x:c r="F1422" t="str">
        <x:v>DISPOSED</x:v>
      </x:c>
      <x:c r="G1422" t="str">
        <x:v>https://indian-high-court-judgments.s3.ap-south-1.amazonaws.com/data/pdf/year=2026/court=5_15/bench=ukhcucis_pg/UKHC010004082026_1_2026-01-09.pdf</x:v>
      </x:c>
    </x:row>
    <x:row r="1423">
      <x:c r="A1423" t="str">
        <x:v>UKHC010041832026</x:v>
      </x:c>
      <x:c r="B1423" t="str">
        <x:v>WPMB/177/2026 of MS SHIVALIK ENTERPRISES Vs UTTARAKHAND POWER CORPORATION LIMITED</x:v>
      </x:c>
      <x:c r="C1423" t="str">
        <x:v>2026-03-24</x:v>
      </x:c>
      <x:c r="D1423" t="str">
        <x:v>High Court of Uttarakhand</x:v>
      </x:c>
      <x:c r="E1423" t="str">
        <x:v>HON'BLE SHRI JUSTICE MANOJ KUMAR GUPTA,HON'BLE MR. JUSTICE SUBHASH UPADHYAY</x:v>
      </x:c>
      <x:c r="F1423" t="str">
        <x:v>DISMISSED AS WITHDRAWN</x:v>
      </x:c>
      <x:c r="G1423" t="str">
        <x:v>https://indian-high-court-judgments.s3.ap-south-1.amazonaws.com/data/pdf/year=2026/court=5_15/bench=ukhcucis_pg/UKHC010041832026_1_2026-03-24.pdf</x:v>
      </x:c>
    </x:row>
    <x:row r="1424">
      <x:c r="A1424" t="str">
        <x:v>UKHC010211242025</x:v>
      </x:c>
      <x:c r="B1424" t="str">
        <x:v>BAST/21/2025 of GURMIT SINGH ALIAS GEJI Vs STATE OF UTTARAKHAND</x:v>
      </x:c>
      <x:c r="C1424" t="str">
        <x:v>2026-01-08</x:v>
      </x:c>
      <x:c r="D1424" t="str">
        <x:v>High Court of Uttarakhand</x:v>
      </x:c>
      <x:c r="E1424" t="str">
        <x:v>HON'BLE MR. JUSTICE SIDDHARTHA SAH</x:v>
      </x:c>
      <x:c r="F1424" t="str">
        <x:v>ALLOWED</x:v>
      </x:c>
      <x:c r="G1424" t="str">
        <x:v>https://indian-high-court-judgments.s3.ap-south-1.amazonaws.com/data/pdf/year=2026/court=5_15/bench=ukhcucis_pg/UKHC010211242025_1_2026-02-06.pdf</x:v>
      </x:c>
    </x:row>
    <x:row r="1425">
      <x:c r="A1425" t="str">
        <x:v>UKHC010008552026</x:v>
      </x:c>
      <x:c r="B1425" t="str">
        <x:v>WPMS/188/2026 of TATA CAPITAL HOUSING FINANCE LIMITED Vs CHIEF JUDICIAL MAGISTRATE</x:v>
      </x:c>
      <x:c r="C1425" t="str">
        <x:v>2026-02-09</x:v>
      </x:c>
      <x:c r="D1425" t="str">
        <x:v>High Court of Uttarakhand</x:v>
      </x:c>
      <x:c r="E1425" t="str">
        <x:v>HON'BLE MR. JUSTICE ALOK KUMAR VERMA</x:v>
      </x:c>
      <x:c r="F1425" t="str">
        <x:v>DISMISSED AS WITHDRAWN</x:v>
      </x:c>
      <x:c r="G1425" t="str">
        <x:v>https://indian-high-court-judgments.s3.ap-south-1.amazonaws.com/data/pdf/year=2026/court=5_15/bench=ukhcucis_pg/UKHC010008552026_1_2026-02-09.pdf</x:v>
      </x:c>
    </x:row>
    <x:row r="1426">
      <x:c r="A1426" t="str">
        <x:v>UKHC010048342026</x:v>
      </x:c>
      <x:c r="B1426" t="str">
        <x:v>WPSS/922/2026 of NEELAM Vs REGISTRAR COOPERATIVE SOCIETIES UTTARAKHAND</x:v>
      </x:c>
      <x:c r="C1426" t="str">
        <x:v>2026-04-06</x:v>
      </x:c>
      <x:c r="D1426" t="str">
        <x:v>High Court of Uttarakhand</x:v>
      </x:c>
      <x:c r="E1426" t="str">
        <x:v>HON'BLE MR. JUSTICE MANOJ KUMAR TIWARI</x:v>
      </x:c>
      <x:c r="F1426" t="str">
        <x:v>DISPOSED</x:v>
      </x:c>
      <x:c r="G1426" t="str">
        <x:v>https://indian-high-court-judgments.s3.ap-south-1.amazonaws.com/data/pdf/year=2026/court=5_15/bench=ukhcucis_pg/UKHC010048342026_1_2026-04-06.pdf</x:v>
      </x:c>
    </x:row>
    <x:row r="1427">
      <x:c r="A1427" t="str">
        <x:v>UKHC010018492026</x:v>
      </x:c>
      <x:c r="B1427" t="str">
        <x:v>WPMS/295/2026 of M/S MAHASUDEV SOLAR Vs UNION OF INDIA</x:v>
      </x:c>
      <x:c r="C1427" t="str">
        <x:v>2026-03-12</x:v>
      </x:c>
      <x:c r="D1427" t="str">
        <x:v>High Court of Uttarakhand</x:v>
      </x:c>
      <x:c r="E1427" t="str">
        <x:v>HON'BLE MR. JUSTICE PANKAJ PUROHIT</x:v>
      </x:c>
      <x:c r="F1427" t="str">
        <x:v>DISPOSED</x:v>
      </x:c>
      <x:c r="G1427" t="str">
        <x:v>https://indian-high-court-judgments.s3.ap-south-1.amazonaws.com/data/pdf/year=2026/court=5_15/bench=ukhcucis_pg/UKHC010018492026_1_2026-03-12.pdf</x:v>
      </x:c>
    </x:row>
    <x:row r="1428">
      <x:c r="A1428" t="str">
        <x:v>UKHC010052862026</x:v>
      </x:c>
      <x:c r="B1428" t="str">
        <x:v>WPMS/852/2026 of DUSHYANT KUMAR AGRAWAL Vs VIJAY KUMAR SHARMA</x:v>
      </x:c>
      <x:c r="C1428" t="str">
        <x:v>2026-04-08</x:v>
      </x:c>
      <x:c r="D1428" t="str">
        <x:v>High Court of Uttarakhand</x:v>
      </x:c>
      <x:c r="E1428" t="str">
        <x:v>HON'BLE MR. JUSTICE ALOK KUMAR VERMA</x:v>
      </x:c>
      <x:c r="F1428" t="str">
        <x:v>DISPOSED</x:v>
      </x:c>
      <x:c r="G1428" t="str">
        <x:v>https://indian-high-court-judgments.s3.ap-south-1.amazonaws.com/data/pdf/year=2026/court=5_15/bench=ukhcucis_pg/UKHC010052862026_1_2026-04-08.pdf</x:v>
      </x:c>
    </x:row>
    <x:row r="1429">
      <x:c r="A1429" t="str">
        <x:v>UKHC010038512026</x:v>
      </x:c>
      <x:c r="B1429" t="str">
        <x:v>C528/427/2026 of YUVRAJ SINGH TOMAR Vs STATE OF UTTARAKHAND</x:v>
      </x:c>
      <x:c r="C1429" t="str">
        <x:v>2026-03-17</x:v>
      </x:c>
      <x:c r="D1429" t="str">
        <x:v>High Court of Uttarakhand</x:v>
      </x:c>
      <x:c r="E1429" t="str">
        <x:v>HON'BLE MR. JUSTICE ALOK MAHRA</x:v>
      </x:c>
      <x:c r="F1429" t="str">
        <x:v>DISPOSED</x:v>
      </x:c>
      <x:c r="G1429" t="str">
        <x:v>https://indian-high-court-judgments.s3.ap-south-1.amazonaws.com/data/pdf/year=2026/court=5_15/bench=ukhcucis_pg/UKHC010038512026_1_2026-03-17.pdf</x:v>
      </x:c>
    </x:row>
    <x:row r="1430">
      <x:c r="A1430" t="str">
        <x:v>UKHC010090542025</x:v>
      </x:c>
      <x:c r="B1430" t="str">
        <x:v>WPSS/1038/2025 of POONAM ADHIKARI Vs STATE OF UTTARAKHAND</x:v>
      </x:c>
      <x:c r="C1430" t="str">
        <x:v>2026-03-27</x:v>
      </x:c>
      <x:c r="D1430" t="str">
        <x:v>High Court of Uttarakhand</x:v>
      </x:c>
      <x:c r="E1430" t="str">
        <x:v>HON'BLE MR. JUSTICE MANOJ KUMAR TIWARI</x:v>
      </x:c>
      <x:c r="F1430" t="str">
        <x:v>DISMISSED AS WITHDRAWN</x:v>
      </x:c>
      <x:c r="G1430" t="str">
        <x:v>https://indian-high-court-judgments.s3.ap-south-1.amazonaws.com/data/pdf/year=2026/court=5_15/bench=ukhcucis_pg/UKHC010090542025_1_2026-03-27.pdf</x:v>
      </x:c>
    </x:row>
    <x:row r="1431">
      <x:c r="A1431" t="str">
        <x:v>UKHC010024092026</x:v>
      </x:c>
      <x:c r="B1431" t="str">
        <x:v>CLCON/38/2026 of SADHBA SINGH Vs VIR KUNWAR SHUBHENDRA SINGH</x:v>
      </x:c>
      <x:c r="C1431" t="str">
        <x:v>2026-02-24</x:v>
      </x:c>
      <x:c r="D1431" t="str">
        <x:v>High Court of Uttarakhand</x:v>
      </x:c>
      <x:c r="E1431" t="str">
        <x:v>HON'BLE MR. JUSTICE ALOK KUMAR VERMA</x:v>
      </x:c>
      <x:c r="F1431" t="str">
        <x:v>DISMISSED AS WITHDRAWN</x:v>
      </x:c>
      <x:c r="G1431" t="str">
        <x:v>https://indian-high-court-judgments.s3.ap-south-1.amazonaws.com/data/pdf/year=2026/court=5_15/bench=ukhcucis_pg/UKHC010024092026_1_2026-02-24.pdf</x:v>
      </x:c>
    </x:row>
    <x:row r="1432">
      <x:c r="A1432" t="str">
        <x:v>UKHC010164632021</x:v>
      </x:c>
      <x:c r="B1432" t="str">
        <x:v>WPSS/1688/2021 of DURGA PRASAD PANDEY Vs STATE OF UTTARAKHAND</x:v>
      </x:c>
      <x:c r="C1432" t="str">
        <x:v>2026-04-07</x:v>
      </x:c>
      <x:c r="D1432" t="str">
        <x:v>High Court of Uttarakhand</x:v>
      </x:c>
      <x:c r="E1432" t="str">
        <x:v>HON'BLE MR. JUSTICE MANOJ KUMAR TIWARI</x:v>
      </x:c>
      <x:c r="F1432" t="str">
        <x:v>DISPOSED</x:v>
      </x:c>
      <x:c r="G1432" t="str">
        <x:v>https://indian-high-court-judgments.s3.ap-south-1.amazonaws.com/data/pdf/year=2026/court=5_15/bench=ukhcucis_pg/UKHC010164632021_1_2026-04-07.pdf</x:v>
      </x:c>
    </x:row>
    <x:row r="1433">
      <x:c r="A1433" t="str">
        <x:v>UKHC010048962026</x:v>
      </x:c>
      <x:c r="B1433" t="str">
        <x:v>SPA/87/2026 of ADEEBA ANWAR Vs UTTARAKHAND PUBLIC SERVICE COMMISSION</x:v>
      </x:c>
      <x:c r="C1433" t="str">
        <x:v>2026-04-06</x:v>
      </x:c>
      <x:c r="D1433" t="str">
        <x:v>High Court of Uttarakhand</x:v>
      </x:c>
      <x:c r="E1433" t="str">
        <x:v>HON'BLE SHRI JUSTICE MANOJ KUMAR GUPTA,HON'BLE MR. JUSTICE SUBHASH UPADHYAY</x:v>
      </x:c>
      <x:c r="F1433" t="str">
        <x:v>DISMISSED</x:v>
      </x:c>
      <x:c r="G1433" t="str">
        <x:v>https://indian-high-court-judgments.s3.ap-south-1.amazonaws.com/data/pdf/year=2026/court=5_15/bench=ukhcucis_pg/UKHC010048962026_1_2026-04-06.pdf</x:v>
      </x:c>
    </x:row>
    <x:row r="1434">
      <x:c r="A1434" t="str">
        <x:v>UKHC010014732026</x:v>
      </x:c>
      <x:c r="B1434" t="str">
        <x:v>WPCRL/229/2026 of AKHIL BANGARI Vs STATE OF UTTARAKHAND</x:v>
      </x:c>
      <x:c r="C1434" t="str">
        <x:v>2026-04-01</x:v>
      </x:c>
      <x:c r="D1434" t="str">
        <x:v>High Court of Uttarakhand</x:v>
      </x:c>
      <x:c r="E1434" t="str">
        <x:v>HON'BLE MR. JUSTICE RAKESH THAPLIYAL</x:v>
      </x:c>
      <x:c r="F1434" t="str">
        <x:v>ALLOWED</x:v>
      </x:c>
      <x:c r="G1434" t="str">
        <x:v>https://indian-high-court-judgments.s3.ap-south-1.amazonaws.com/data/pdf/year=2026/court=5_15/bench=ukhcucis_pg/UKHC010014732026_1_2026-04-01.pdf</x:v>
      </x:c>
    </x:row>
    <x:row r="1435">
      <x:c r="A1435" t="str">
        <x:v>UKHC010043002024</x:v>
      </x:c>
      <x:c r="B1435" t="str">
        <x:v>WPSS/506/2024 of JYOTI MASSEY Vs STATE OF UTTARAKHAND</x:v>
      </x:c>
      <x:c r="C1435" t="str">
        <x:v>2026-01-05</x:v>
      </x:c>
      <x:c r="D1435" t="str">
        <x:v>High Court of Uttarakhand</x:v>
      </x:c>
      <x:c r="E1435" t="str">
        <x:v>HON'BLE MR. JUSTICE MANOJ KUMAR TIWARI</x:v>
      </x:c>
      <x:c r="F1435" t="str">
        <x:v>DISMISSED</x:v>
      </x:c>
      <x:c r="G1435" t="str">
        <x:v>https://indian-high-court-judgments.s3.ap-south-1.amazonaws.com/data/pdf/year=2026/court=5_15/bench=ukhcucis_pg/UKHC010043002024_1_2026-01-05.pdf</x:v>
      </x:c>
    </x:row>
    <x:row r="1436">
      <x:c r="A1436" t="str">
        <x:v>UKHC010093852025</x:v>
      </x:c>
      <x:c r="B1436" t="str">
        <x:v>WPCRL/672/2025 of SUKHVINDER KAUR Vs STATE OF UTTARAKHAND</x:v>
      </x:c>
      <x:c r="C1436" t="str">
        <x:v>2026-01-06</x:v>
      </x:c>
      <x:c r="D1436" t="str">
        <x:v>High Court of Uttarakhand</x:v>
      </x:c>
      <x:c r="E1436" t="str">
        <x:v>HON'BLE MR JUSTICE G. NARENDAR,HON'BLE MR. JUSTICE SUBHASH UPADHYAY</x:v>
      </x:c>
      <x:c r="F1436" t="str">
        <x:v>DISPOSED</x:v>
      </x:c>
      <x:c r="G1436" t="str">
        <x:v>https://indian-high-court-judgments.s3.ap-south-1.amazonaws.com/data/pdf/year=2026/court=5_15/bench=ukhcucis_pg/UKHC010093852025_1_2026-01-06.pdf</x:v>
      </x:c>
    </x:row>
    <x:row r="1437">
      <x:c r="A1437" t="str">
        <x:v>UKHC010008012026</x:v>
      </x:c>
      <x:c r="B1437" t="str">
        <x:v>WPMS/176/2026 of LATA RAWAT Vs STATE OF UTTARAKHAND</x:v>
      </x:c>
      <x:c r="C1437" t="str">
        <x:v>2026-01-10</x:v>
      </x:c>
      <x:c r="D1437" t="str">
        <x:v>High Court of Uttarakhand</x:v>
      </x:c>
      <x:c r="E1437" t="str">
        <x:v>HON'BLE MR. JUSTICE SUBHASH UPADHYAY</x:v>
      </x:c>
      <x:c r="F1437" t="str">
        <x:v>DISPOSED</x:v>
      </x:c>
      <x:c r="G1437" t="str">
        <x:v>https://indian-high-court-judgments.s3.ap-south-1.amazonaws.com/data/pdf/year=2026/court=5_15/bench=ukhcucis_pg/UKHC010008012026_1_2026-01-10.pdf</x:v>
      </x:c>
    </x:row>
    <x:row r="1438">
      <x:c r="A1438" t="str">
        <x:v>UKHC010058482026</x:v>
      </x:c>
      <x:c r="B1438" t="str">
        <x:v>WPCRL/645/2026 of MUSARRAT Vs STATE OF UTTARAKHAND</x:v>
      </x:c>
      <x:c r="C1438" t="str">
        <x:v>2026-04-20</x:v>
      </x:c>
      <x:c r="D1438" t="str">
        <x:v>High Court of Uttarakhand</x:v>
      </x:c>
      <x:c r="E1438" t="str">
        <x:v>HON'BLE MR. JUSTICE RAKESH THAPLIYAL</x:v>
      </x:c>
      <x:c r="F1438" t="str">
        <x:v>DISMISSED AS WITHDRAWN</x:v>
      </x:c>
      <x:c r="G1438" t="str">
        <x:v>https://indian-high-court-judgments.s3.ap-south-1.amazonaws.com/data/pdf/year=2026/court=5_15/bench=ukhcucis_pg/UKHC010058482026_1_2026-04-20.pdf</x:v>
      </x:c>
    </x:row>
    <x:row r="1439">
      <x:c r="A1439" t="str">
        <x:v>UKHC010167602025</x:v>
      </x:c>
      <x:c r="B1439" t="str">
        <x:v>BA1/2017/2025 of CHAMAN PRAKASH ALIAS LAKHVINDER Vs STATE OF UTTARAKHAND</x:v>
      </x:c>
      <x:c r="C1439" t="str">
        <x:v>2026-03-09</x:v>
      </x:c>
      <x:c r="D1439" t="str">
        <x:v>High Court of Uttarakhand</x:v>
      </x:c>
      <x:c r="E1439" t="str">
        <x:v>HON'BLE MR. JUSTICE ALOK MAHRA</x:v>
      </x:c>
      <x:c r="F1439" t="str">
        <x:v>ALLOWED</x:v>
      </x:c>
      <x:c r="G1439" t="str">
        <x:v>https://indian-high-court-judgments.s3.ap-south-1.amazonaws.com/data/pdf/year=2026/court=5_15/bench=ukhcucis_pg/UKHC010167602025_1_2026-03-09.pdf</x:v>
      </x:c>
    </x:row>
    <x:row r="1440">
      <x:c r="A1440" t="str">
        <x:v>UKHC010019312026</x:v>
      </x:c>
      <x:c r="B1440" t="str">
        <x:v>WPSS/386/2026 of PRANITA RANI Vs STATE OF UTTARAKHAND</x:v>
      </x:c>
      <x:c r="C1440" t="str">
        <x:v>2026-02-13</x:v>
      </x:c>
      <x:c r="D1440" t="str">
        <x:v>High Court of Uttarakhand</x:v>
      </x:c>
      <x:c r="E1440" t="str">
        <x:v>HON'BLE MR. JUSTICE MANOJ KUMAR TIWARI</x:v>
      </x:c>
      <x:c r="F1440" t="str">
        <x:v>DISPOSED</x:v>
      </x:c>
      <x:c r="G1440" t="str">
        <x:v>https://indian-high-court-judgments.s3.ap-south-1.amazonaws.com/data/pdf/year=2026/court=5_15/bench=ukhcucis_pg/UKHC010019312026_1_2026-02-13.pdf</x:v>
      </x:c>
    </x:row>
    <x:row r="1441">
      <x:c r="A1441" t="str">
        <x:v>UKHC010186922025</x:v>
      </x:c>
      <x:c r="B1441" t="str">
        <x:v>WPMS/3276/2025 of POONAM JOSHI Vs STATE OF UTTARAKHAND</x:v>
      </x:c>
      <x:c r="C1441" t="str">
        <x:v>2026-01-05</x:v>
      </x:c>
      <x:c r="D1441" t="str">
        <x:v>High Court of Uttarakhand</x:v>
      </x:c>
      <x:c r="E1441" t="str">
        <x:v>HON'BLE MR. JUSTICE MANOJ KUMAR TIWARI</x:v>
      </x:c>
      <x:c r="F1441" t="str">
        <x:v>DISMISSED AS WITHDRAWN</x:v>
      </x:c>
      <x:c r="G1441" t="str">
        <x:v>https://indian-high-court-judgments.s3.ap-south-1.amazonaws.com/data/pdf/year=2026/court=5_15/bench=ukhcucis_pg/UKHC010186922025_1_2026-01-05.pdf</x:v>
      </x:c>
    </x:row>
    <x:row r="1442">
      <x:c r="A1442" t="str">
        <x:v>UKHC010207382025</x:v>
      </x:c>
      <x:c r="B1442" t="str">
        <x:v>BA1/2508/2025 of JONY ALIAS ANANT Vs STATE OF UTTARAKHAND</x:v>
      </x:c>
      <x:c r="C1442" t="str">
        <x:v>2026-02-24</x:v>
      </x:c>
      <x:c r="D1442" t="str">
        <x:v>High Court of Uttarakhand</x:v>
      </x:c>
      <x:c r="E1442" t="str">
        <x:v>REGISTRAR (JUDICIAL)</x:v>
      </x:c>
      <x:c r="F1442" t="str">
        <x:v>ALLOWED</x:v>
      </x:c>
      <x:c r="G1442" t="str">
        <x:v>https://indian-high-court-judgments.s3.ap-south-1.amazonaws.com/data/pdf/year=2026/court=5_15/bench=ukhcucis_pg/UKHC010207382025_1_2026-02-24.pdf</x:v>
      </x:c>
    </x:row>
    <x:row r="1443">
      <x:c r="A1443" t="str">
        <x:v>UKHC010001462026</x:v>
      </x:c>
      <x:c r="B1443" t="str">
        <x:v>WPMS/40/2026 of BALJEET KAUR Vs STATE OF UTTARAKHAND</x:v>
      </x:c>
      <x:c r="C1443" t="str">
        <x:v>2026-01-06</x:v>
      </x:c>
      <x:c r="D1443" t="str">
        <x:v>High Court of Uttarakhand</x:v>
      </x:c>
      <x:c r="E1443" t="str">
        <x:v>HON'BLE MR. JUSTICE MANOJ KUMAR TIWARI</x:v>
      </x:c>
      <x:c r="F1443" t="str">
        <x:v>DISPOSED</x:v>
      </x:c>
      <x:c r="G1443" t="str">
        <x:v>https://indian-high-court-judgments.s3.ap-south-1.amazonaws.com/data/pdf/year=2026/court=5_15/bench=ukhcucis_pg/UKHC010001462026_1_2026-01-06.pdf</x:v>
      </x:c>
    </x:row>
    <x:row r="1444">
      <x:c r="A1444" t="str">
        <x:v>UKHC010001512025</x:v>
      </x:c>
      <x:c r="B1444" t="str">
        <x:v>CRLA/12/2025 of ABDUL REHMAN Vs STATE OF UTTARAKHAND</x:v>
      </x:c>
      <x:c r="C1444" t="str">
        <x:v>2026-03-20</x:v>
      </x:c>
      <x:c r="D1444" t="str">
        <x:v>High Court of Uttarakhand</x:v>
      </x:c>
      <x:c r="E1444" t="str">
        <x:v>HON'BLE MR. JUSTICE MANOJ KUMAR TIWARI,HON'BLE MR. JUSTICE PANKAJ PUROHIT</x:v>
      </x:c>
      <x:c r="F1444" t="str">
        <x:v>ALLOWED</x:v>
      </x:c>
      <x:c r="G1444" t="str">
        <x:v>https://indian-high-court-judgments.s3.ap-south-1.amazonaws.com/data/pdf/year=2026/court=5_15/bench=ukhcucis_pg/UKHC010001512025_1_2026-03-20.pdf</x:v>
      </x:c>
    </x:row>
    <x:row r="1445">
      <x:c r="A1445" t="str">
        <x:v>UKHC010057592026</x:v>
      </x:c>
      <x:c r="B1445" t="str">
        <x:v>WPSS/1020/2026 of PAWAN KUMAR Vs STATE OF UTTARAKHAND</x:v>
      </x:c>
      <x:c r="C1445" t="str">
        <x:v>2026-04-15</x:v>
      </x:c>
      <x:c r="D1445" t="str">
        <x:v>High Court of Uttarakhand</x:v>
      </x:c>
      <x:c r="E1445" t="str">
        <x:v>HON'BLE MR. JUSTICE MANOJ KUMAR TIWARI</x:v>
      </x:c>
      <x:c r="F1445" t="str">
        <x:v>DISPOSED</x:v>
      </x:c>
      <x:c r="G1445" t="str">
        <x:v>https://indian-high-court-judgments.s3.ap-south-1.amazonaws.com/data/pdf/year=2026/court=5_15/bench=ukhcucis_pg/UKHC010057592026_1_2026-04-15.pdf</x:v>
      </x:c>
    </x:row>
    <x:row r="1446">
      <x:c r="A1446" t="str">
        <x:v>UKHC010187632023</x:v>
      </x:c>
      <x:c r="B1446" t="str">
        <x:v>SPLA/307/2023 of ARVIND OBEROI Vs STATE OF UTTARAKHAND</x:v>
      </x:c>
      <x:c r="C1446" t="str">
        <x:v>2026-03-25</x:v>
      </x:c>
      <x:c r="D1446" t="str">
        <x:v>High Court of Uttarakhand</x:v>
      </x:c>
      <x:c r="E1446" t="str">
        <x:v>HON'BLE MR. JUSTICE ASHISH NAITHANI</x:v>
      </x:c>
      <x:c r="F1446" t="str">
        <x:v>GRANTED</x:v>
      </x:c>
      <x:c r="G1446" t="str">
        <x:v>https://indian-high-court-judgments.s3.ap-south-1.amazonaws.com/data/pdf/year=2026/court=5_15/bench=ukhcucis_pg/UKHC010187632023_1_2026-03-25.pdf</x:v>
      </x:c>
    </x:row>
    <x:row r="1447">
      <x:c r="A1447" t="str">
        <x:v>UKHC010022342026</x:v>
      </x:c>
      <x:c r="B1447" t="str">
        <x:v>BA4/1/2026 of AMIT DHIMAN Vs STATE OF UTTARAKHAND</x:v>
      </x:c>
      <x:c r="C1447" t="str">
        <x:v>2026-03-12</x:v>
      </x:c>
      <x:c r="D1447" t="str">
        <x:v>High Court of Uttarakhand</x:v>
      </x:c>
      <x:c r="E1447" t="str">
        <x:v>HON'BLE MR. JUSTICE RAVINDRA MAITHANI</x:v>
      </x:c>
      <x:c r="F1447" t="str">
        <x:v>DISMISSED AS WITHDRAWN</x:v>
      </x:c>
      <x:c r="G1447" t="str">
        <x:v>https://indian-high-court-judgments.s3.ap-south-1.amazonaws.com/data/pdf/year=2026/court=5_15/bench=ukhcucis_pg/UKHC010022342026_1_2026-03-12.pdf</x:v>
      </x:c>
    </x:row>
    <x:row r="1448">
      <x:c r="A1448" t="str">
        <x:v>UKHC010009512026</x:v>
      </x:c>
      <x:c r="B1448" t="str">
        <x:v>BA1/70/2026 of PRIYANSHU LOHIYA ALIAS PUSHKAR Vs STATE OF UTTARAKHAND</x:v>
      </x:c>
      <x:c r="C1448" t="str">
        <x:v>2026-02-13</x:v>
      </x:c>
      <x:c r="D1448" t="str">
        <x:v>High Court of Uttarakhand</x:v>
      </x:c>
      <x:c r="E1448" t="str">
        <x:v>HON'BLE MR. JUSTICE ASHISH NAITHANI</x:v>
      </x:c>
      <x:c r="F1448" t="str">
        <x:v>ALLOWED</x:v>
      </x:c>
      <x:c r="G1448" t="str">
        <x:v>https://indian-high-court-judgments.s3.ap-south-1.amazonaws.com/data/pdf/year=2026/court=5_15/bench=ukhcucis_pg/UKHC010009512026_1_2026-02-13.pdf</x:v>
      </x:c>
    </x:row>
    <x:row r="1449">
      <x:c r="A1449" t="str">
        <x:v>UKHC010076272025</x:v>
      </x:c>
      <x:c r="B1449" t="str">
        <x:v>BA2/130/2025 of SANJAY KUMAR Vs STATE OF UTTARAKHAND</x:v>
      </x:c>
      <x:c r="C1449" t="str">
        <x:v>2026-03-12</x:v>
      </x:c>
      <x:c r="D1449" t="str">
        <x:v>High Court of Uttarakhand</x:v>
      </x:c>
      <x:c r="E1449" t="str">
        <x:v>HON'BLE MR. JUSTICE RAVINDRA MAITHANI</x:v>
      </x:c>
      <x:c r="F1449" t="str">
        <x:v>DISMISSED IN DEFAULT</x:v>
      </x:c>
      <x:c r="G1449" t="str">
        <x:v>https://indian-high-court-judgments.s3.ap-south-1.amazonaws.com/data/pdf/year=2026/court=5_15/bench=ukhcucis_pg/UKHC010076272025_1_2026-03-12.pdf</x:v>
      </x:c>
    </x:row>
    <x:row r="1450">
      <x:c r="A1450" t="str">
        <x:v>UKHC010042802024</x:v>
      </x:c>
      <x:c r="B1450" t="str">
        <x:v>WPSS/498/2024 of SARAT SINGH BISHT Vs STATE OF UTTARAKHAND</x:v>
      </x:c>
      <x:c r="C1450" t="str">
        <x:v>2026-02-18</x:v>
      </x:c>
      <x:c r="D1450" t="str">
        <x:v>High Court of Uttarakhand</x:v>
      </x:c>
      <x:c r="E1450" t="str">
        <x:v>HON'BLE MR. JUSTICE MANOJ KUMAR TIWARI</x:v>
      </x:c>
      <x:c r="F1450" t="str">
        <x:v>DISPOSED</x:v>
      </x:c>
      <x:c r="G1450" t="str">
        <x:v>https://indian-high-court-judgments.s3.ap-south-1.amazonaws.com/data/pdf/year=2026/court=5_15/bench=ukhcucis_pg/UKHC010042802024_1_2026-02-18.pdf</x:v>
      </x:c>
    </x:row>
    <x:row r="1451">
      <x:c r="A1451" t="str">
        <x:v>UKHC010124362012</x:v>
      </x:c>
      <x:c r="B1451" t="str">
        <x:v>WPSS/1152/2012 of RAMPAL Vs EXECUTIVE ENGINEER NORTHERN DIVISION GANGA CANAL</x:v>
      </x:c>
      <x:c r="C1451" t="str">
        <x:v>2026-04-09</x:v>
      </x:c>
      <x:c r="D1451" t="str">
        <x:v>High Court of Uttarakhand</x:v>
      </x:c>
      <x:c r="E1451" t="str">
        <x:v>HON'BLE MR. JUSTICE RAVINDRA MAITHANI</x:v>
      </x:c>
      <x:c r="F1451" t="str">
        <x:v>DISPOSED</x:v>
      </x:c>
      <x:c r="G1451" t="str">
        <x:v>https://indian-high-court-judgments.s3.ap-south-1.amazonaws.com/data/pdf/year=2026/court=5_15/bench=ukhcucis_pg/UKHC010124362012_1_2026-04-09.pdf</x:v>
      </x:c>
    </x:row>
    <x:row r="1452">
      <x:c r="A1452" t="str">
        <x:v>UKHC010012112026</x:v>
      </x:c>
      <x:c r="B1452" t="str">
        <x:v>C528/109/2026 of JASPAL SINGH Vs STATE OF UTTARAKHAND</x:v>
      </x:c>
      <x:c r="C1452" t="str">
        <x:v>2026-01-22</x:v>
      </x:c>
      <x:c r="D1452" t="str">
        <x:v>High Court of Uttarakhand</x:v>
      </x:c>
      <x:c r="E1452" t="str">
        <x:v>HON'BLE MR. JUSTICE ALOK MAHRA</x:v>
      </x:c>
      <x:c r="F1452" t="str">
        <x:v>DISPOSED</x:v>
      </x:c>
      <x:c r="G1452" t="str">
        <x:v>https://indian-high-court-judgments.s3.ap-south-1.amazonaws.com/data/pdf/year=2026/court=5_15/bench=ukhcucis_pg/UKHC010012112026_1_2026-01-22.pdf</x:v>
      </x:c>
    </x:row>
    <x:row r="1453">
      <x:c r="A1453" t="str">
        <x:v>UKHC010211202025</x:v>
      </x:c>
      <x:c r="B1453" t="str">
        <x:v>WPSS/2354/2025 of PRITI DEVI Vs STATE OF UTTARAKHAND</x:v>
      </x:c>
      <x:c r="C1453" t="str">
        <x:v>2026-01-02</x:v>
      </x:c>
      <x:c r="D1453" t="str">
        <x:v>High Court of Uttarakhand</x:v>
      </x:c>
      <x:c r="E1453" t="str">
        <x:v>HON'BLE MR. JUSTICE MANOJ KUMAR TIWARI</x:v>
      </x:c>
      <x:c r="F1453" t="str">
        <x:v>DISPOSED</x:v>
      </x:c>
      <x:c r="G1453" t="str">
        <x:v>https://indian-high-court-judgments.s3.ap-south-1.amazonaws.com/data/pdf/year=2026/court=5_15/bench=ukhcucis_pg/UKHC010211202025_1_2026-01-02.pdf</x:v>
      </x:c>
    </x:row>
    <x:row r="1454">
      <x:c r="A1454" t="str">
        <x:v>UKHC010024692026</x:v>
      </x:c>
      <x:c r="B1454" t="str">
        <x:v>BA1/255/2026 of AMIT KUMAR Vs STATE OF UTTARAKHAND</x:v>
      </x:c>
      <x:c r="C1454" t="str">
        <x:v>2026-04-20</x:v>
      </x:c>
      <x:c r="D1454" t="str">
        <x:v>High Court of Uttarakhand</x:v>
      </x:c>
      <x:c r="E1454" t="str">
        <x:v>HON'BLE MR. JUSTICE ASHISH NAITHANI</x:v>
      </x:c>
      <x:c r="F1454" t="str">
        <x:v>DISPOSED</x:v>
      </x:c>
      <x:c r="G1454" t="str">
        <x:v>https://indian-high-court-judgments.s3.ap-south-1.amazonaws.com/data/pdf/year=2026/court=5_15/bench=ukhcucis_pg/UKHC010024692026_1_2026-04-20.pdf</x:v>
      </x:c>
    </x:row>
    <x:row r="1455">
      <x:c r="A1455" t="str">
        <x:v>UKHC010061492025</x:v>
      </x:c>
      <x:c r="B1455" t="str">
        <x:v>ARBAP/31/2025 of UNITECH POWER TRANSMISION LTD. Vs MANAGING DIRECTOR POWER TRANSMISSION CORPORATION LIMITED</x:v>
      </x:c>
      <x:c r="C1455" t="str">
        <x:v>2026-02-13</x:v>
      </x:c>
      <x:c r="D1455" t="str">
        <x:v>High Court of Uttarakhand</x:v>
      </x:c>
      <x:c r="E1455" t="str">
        <x:v>HON'BLE SHRI JUSTICE MANOJ KUMAR GUPTA</x:v>
      </x:c>
      <x:c r="F1455" t="str">
        <x:v>DISMISSED AS WITHDRAWN</x:v>
      </x:c>
      <x:c r="G1455" t="str">
        <x:v>https://indian-high-court-judgments.s3.ap-south-1.amazonaws.com/data/pdf/year=2026/court=5_15/bench=ukhcucis_pg/UKHC010061492025_1_2026-02-13.pdf</x:v>
      </x:c>
    </x:row>
    <x:row r="1456">
      <x:c r="A1456" t="str">
        <x:v>UKHC010057672026</x:v>
      </x:c>
      <x:c r="B1456" t="str">
        <x:v>WPCRL/637/2026 of MARIUM AND ANR Vs STATE OF UTTARAKHAND</x:v>
      </x:c>
      <x:c r="C1456" t="str">
        <x:v>2026-04-10</x:v>
      </x:c>
      <x:c r="D1456" t="str">
        <x:v>High Court of Uttarakhand</x:v>
      </x:c>
      <x:c r="E1456" t="str">
        <x:v>HON'BLE MR. JUSTICE RAKESH THAPLIYAL</x:v>
      </x:c>
      <x:c r="F1456" t="str">
        <x:v>DISPOSED</x:v>
      </x:c>
      <x:c r="G1456" t="str">
        <x:v>https://indian-high-court-judgments.s3.ap-south-1.amazonaws.com/data/pdf/year=2026/court=5_15/bench=ukhcucis_pg/UKHC010057672026_1_2026-04-10.pdf</x:v>
      </x:c>
    </x:row>
    <x:row r="1457">
      <x:c r="A1457" t="str">
        <x:v>UKHC010025262026</x:v>
      </x:c>
      <x:c r="B1457" t="str">
        <x:v>C528/253/2026 of AMAR GUPTA Vs STATE OF UTTARAKHAND</x:v>
      </x:c>
      <x:c r="C1457" t="str">
        <x:v>2026-02-20</x:v>
      </x:c>
      <x:c r="D1457" t="str">
        <x:v>High Court of Uttarakhand</x:v>
      </x:c>
      <x:c r="E1457" t="str">
        <x:v>HON'BLE MR. JUSTICE ALOK MAHRA</x:v>
      </x:c>
      <x:c r="F1457" t="str">
        <x:v>DISPOSED</x:v>
      </x:c>
      <x:c r="G1457" t="str">
        <x:v>https://indian-high-court-judgments.s3.ap-south-1.amazonaws.com/data/pdf/year=2026/court=5_15/bench=ukhcucis_pg/UKHC010025262026_1_2026-02-20.pdf</x:v>
      </x:c>
    </x:row>
    <x:row r="1458">
      <x:c r="A1458" t="str">
        <x:v>UKHC010029112025</x:v>
      </x:c>
      <x:c r="B1458" t="str">
        <x:v>CLCON/83/2025 of SHYAM LAL Vs REENA JOSHI</x:v>
      </x:c>
      <x:c r="C1458" t="str">
        <x:v>2026-01-08</x:v>
      </x:c>
      <x:c r="D1458" t="str">
        <x:v>High Court of Uttarakhand</x:v>
      </x:c>
      <x:c r="E1458" t="str">
        <x:v>HON'BLE MR. JUSTICE RAVINDRA MAITHANI</x:v>
      </x:c>
      <x:c r="F1458" t="str">
        <x:v>CLOSED</x:v>
      </x:c>
      <x:c r="G1458" t="str">
        <x:v>https://indian-high-court-judgments.s3.ap-south-1.amazonaws.com/data/pdf/year=2026/court=5_15/bench=ukhcucis_pg/UKHC010029112025_1_2026-01-08.pdf</x:v>
      </x:c>
    </x:row>
    <x:row r="1459">
      <x:c r="A1459" t="str">
        <x:v>UKHC010006892026</x:v>
      </x:c>
      <x:c r="B1459" t="str">
        <x:v>ABA/6/2026 of USHA DEVI Vs STATE OF UTTARAKHAND</x:v>
      </x:c>
      <x:c r="C1459" t="str">
        <x:v>2026-01-10</x:v>
      </x:c>
      <x:c r="D1459" t="str">
        <x:v>High Court of Uttarakhand</x:v>
      </x:c>
      <x:c r="E1459" t="str">
        <x:v>HON'BLE MR. JUSTICE ALOK KUMAR VERMA</x:v>
      </x:c>
      <x:c r="F1459" t="str">
        <x:v>ALLOWED</x:v>
      </x:c>
      <x:c r="G1459" t="str">
        <x:v>https://indian-high-court-judgments.s3.ap-south-1.amazonaws.com/data/pdf/year=2026/court=5_15/bench=ukhcucis_pg/UKHC010006892026_1_2026-01-10.pdf</x:v>
      </x:c>
    </x:row>
    <x:row r="1460">
      <x:c r="A1460" t="str">
        <x:v>UKHC010027312026</x:v>
      </x:c>
      <x:c r="B1460" t="str">
        <x:v>WPPIL/23/2026 of ASHOK KUMAR Vs STATE OF UTTARAKHAND</x:v>
      </x:c>
      <x:c r="C1460" t="str">
        <x:v>2026-02-24</x:v>
      </x:c>
      <x:c r="D1460" t="str">
        <x:v>High Court of Uttarakhand</x:v>
      </x:c>
      <x:c r="E1460" t="str">
        <x:v>HON'BLE SHRI JUSTICE MANOJ KUMAR GUPTA,HON'BLE MR. JUSTICE SUBHASH UPADHYAY</x:v>
      </x:c>
      <x:c r="F1460" t="str">
        <x:v>DISPOSED</x:v>
      </x:c>
      <x:c r="G1460" t="str">
        <x:v>https://indian-high-court-judgments.s3.ap-south-1.amazonaws.com/data/pdf/year=2026/court=5_15/bench=ukhcucis_pg/UKHC010027312026_1_2026-02-24.pdf</x:v>
      </x:c>
    </x:row>
    <x:row r="1461">
      <x:c r="A1461" t="str">
        <x:v>UKHC010071752025</x:v>
      </x:c>
      <x:c r="B1461" t="str">
        <x:v>WPCRL/491/2025 of RAVINDRA SINGH Vs STATE OF UTTARAKHAND</x:v>
      </x:c>
      <x:c r="C1461" t="str">
        <x:v>2026-04-09</x:v>
      </x:c>
      <x:c r="D1461" t="str">
        <x:v>High Court of Uttarakhand</x:v>
      </x:c>
      <x:c r="E1461" t="str">
        <x:v>HON'BLE MR. JUSTICE RAKESH THAPLIYAL</x:v>
      </x:c>
      <x:c r="F1461" t="str">
        <x:v>DISMISSED</x:v>
      </x:c>
      <x:c r="G1461" t="str">
        <x:v>https://indian-high-court-judgments.s3.ap-south-1.amazonaws.com/data/pdf/year=2026/court=5_15/bench=ukhcucis_pg/UKHC010071752025_1_2026-04-09.pdf</x:v>
      </x:c>
    </x:row>
    <x:row r="1462">
      <x:c r="A1462" t="str">
        <x:v>UKHC010006502026</x:v>
      </x:c>
      <x:c r="B1462" t="str">
        <x:v>WPMS/125/2026 of NARENDRA SINGH AND OTHERS Vs DISTRICT MAGISTRATE UDHAM SINGH NAGAR</x:v>
      </x:c>
      <x:c r="C1462" t="str">
        <x:v>2026-02-10</x:v>
      </x:c>
      <x:c r="D1462" t="str">
        <x:v>High Court of Uttarakhand</x:v>
      </x:c>
      <x:c r="E1462" t="str">
        <x:v>HON'BLE MR. JUSTICE PANKAJ PUROHIT</x:v>
      </x:c>
      <x:c r="F1462" t="str">
        <x:v>DISPOSED</x:v>
      </x:c>
      <x:c r="G1462" t="str">
        <x:v>https://indian-high-court-judgments.s3.ap-south-1.amazonaws.com/data/pdf/year=2026/court=5_15/bench=ukhcucis_pg/UKHC010006502026_1_2026-02-10.pdf</x:v>
      </x:c>
    </x:row>
    <x:row r="1463">
      <x:c r="A1463" t="str">
        <x:v>UKHC010032882019</x:v>
      </x:c>
      <x:c r="B1463" t="str">
        <x:v>WPMS/639/2019 of PARAMJEET SINGH Vs STATE OF UTTARAKHAND</x:v>
      </x:c>
      <x:c r="C1463" t="str">
        <x:v>2026-04-06</x:v>
      </x:c>
      <x:c r="D1463" t="str">
        <x:v>High Court of Uttarakhand</x:v>
      </x:c>
      <x:c r="E1463" t="str">
        <x:v>HON'BLE MR. JUSTICE PANKAJ PUROHIT</x:v>
      </x:c>
      <x:c r="F1463" t="str">
        <x:v>DISMISSED AS WITHDRAWN</x:v>
      </x:c>
      <x:c r="G1463" t="str">
        <x:v>https://indian-high-court-judgments.s3.ap-south-1.amazonaws.com/data/pdf/year=2026/court=5_15/bench=ukhcucis_pg/UKHC010032882019_1_2026-04-06.pdf</x:v>
      </x:c>
    </x:row>
    <x:row r="1464">
      <x:c r="A1464" t="str">
        <x:v>UKHC010048102026</x:v>
      </x:c>
      <x:c r="B1464" t="str">
        <x:v>WPSS/916/2026 of NAKSHATER SINGH Vs MANAGING DIRECTOR</x:v>
      </x:c>
      <x:c r="C1464" t="str">
        <x:v>2026-03-31</x:v>
      </x:c>
      <x:c r="D1464" t="str">
        <x:v>High Court of Uttarakhand</x:v>
      </x:c>
      <x:c r="E1464" t="str">
        <x:v>HON'BLE MR. JUSTICE MANOJ KUMAR TIWARI</x:v>
      </x:c>
      <x:c r="F1464" t="str">
        <x:v>DISPOSED</x:v>
      </x:c>
      <x:c r="G1464" t="str">
        <x:v>https://indian-high-court-judgments.s3.ap-south-1.amazonaws.com/data/pdf/year=2026/court=5_15/bench=ukhcucis_pg/UKHC010048102026_1_2026-03-31.pdf</x:v>
      </x:c>
    </x:row>
    <x:row r="1465">
      <x:c r="A1465" t="str">
        <x:v>UKHC010211812025</x:v>
      </x:c>
      <x:c r="B1465" t="str">
        <x:v>WPMS/3751/2025 of RENAISSANCE COLLEGE OF HOTEL MANAGEMENT AND CATERING TECHNOLOGY Vs KUMAON UNIVERSITY NAINITAL</x:v>
      </x:c>
      <x:c r="C1465" t="str">
        <x:v>2026-01-02</x:v>
      </x:c>
      <x:c r="D1465" t="str">
        <x:v>High Court of Uttarakhand</x:v>
      </x:c>
      <x:c r="E1465" t="str">
        <x:v>HON'BLE MR. JUSTICE MANOJ KUMAR TIWARI</x:v>
      </x:c>
      <x:c r="F1465" t="str">
        <x:v>DISPOSED</x:v>
      </x:c>
      <x:c r="G1465" t="str">
        <x:v>https://indian-high-court-judgments.s3.ap-south-1.amazonaws.com/data/pdf/year=2026/court=5_15/bench=ukhcucis_pg/UKHC010211812025_1_2026-01-02.pdf</x:v>
      </x:c>
    </x:row>
    <x:row r="1466">
      <x:c r="A1466" t="str">
        <x:v>UKHC010005322025</x:v>
      </x:c>
      <x:c r="B1466" t="str">
        <x:v>BA2/13/2025 of ABHISHEK Vs STATE OF UTTARAKHAND</x:v>
      </x:c>
      <x:c r="C1466" t="str">
        <x:v>2026-03-20</x:v>
      </x:c>
      <x:c r="D1466" t="str">
        <x:v>High Court of Uttarakhand</x:v>
      </x:c>
      <x:c r="E1466" t="str">
        <x:v>HON'BLE MR. JUSTICE RAVINDRA MAITHANI</x:v>
      </x:c>
      <x:c r="F1466" t="str">
        <x:v>DISMISSED</x:v>
      </x:c>
      <x:c r="G1466" t="str">
        <x:v>https://indian-high-court-judgments.s3.ap-south-1.amazonaws.com/data/pdf/year=2026/court=5_15/bench=ukhcucis_pg/UKHC010005322025_1_2026-03-20.pdf</x:v>
      </x:c>
    </x:row>
    <x:row r="1467">
      <x:c r="A1467" t="str">
        <x:v>UKHC010020232026</x:v>
      </x:c>
      <x:c r="B1467" t="str">
        <x:v>BA1/208/2026 of AMIT SAHGAL Vs STATE OF UTTARAKHAND</x:v>
      </x:c>
      <x:c r="C1467" t="str">
        <x:v>2026-04-16</x:v>
      </x:c>
      <x:c r="D1467" t="str">
        <x:v>High Court of Uttarakhand</x:v>
      </x:c>
      <x:c r="E1467" t="str">
        <x:v>HON'BLE MR. JUSTICE ALOK MAHRA</x:v>
      </x:c>
      <x:c r="F1467" t="str">
        <x:v>ALLOWED</x:v>
      </x:c>
      <x:c r="G1467" t="str">
        <x:v>https://indian-high-court-judgments.s3.ap-south-1.amazonaws.com/data/pdf/year=2026/court=5_15/bench=ukhcucis_pg/UKHC010020232026_1_2026-04-16.pdf</x:v>
      </x:c>
    </x:row>
    <x:row r="1468">
      <x:c r="A1468" t="str">
        <x:v>UKHC010053942026</x:v>
      </x:c>
      <x:c r="B1468" t="str">
        <x:v>WPSS/981/2026 of RAJBALA Vs STATE OF UTTARAKHAND</x:v>
      </x:c>
      <x:c r="C1468" t="str">
        <x:v>2026-04-20</x:v>
      </x:c>
      <x:c r="D1468" t="str">
        <x:v>High Court of Uttarakhand</x:v>
      </x:c>
      <x:c r="E1468" t="str">
        <x:v>HON'BLE MR. JUSTICE MANOJ KUMAR TIWARI</x:v>
      </x:c>
      <x:c r="F1468" t="str">
        <x:v>DISPOSED</x:v>
      </x:c>
      <x:c r="G1468" t="str">
        <x:v>https://indian-high-court-judgments.s3.ap-south-1.amazonaws.com/data/pdf/year=2026/court=5_15/bench=ukhcucis_pg/UKHC010053942026_1_2026-04-20.pdf</x:v>
      </x:c>
    </x:row>
    <x:row r="1469">
      <x:c r="A1469" t="str">
        <x:v>UKHC010176892025</x:v>
      </x:c>
      <x:c r="B1469" t="str">
        <x:v>BA1/2154/2025 of MOHSEEN Vs STATE OF UTTARAKHAND</x:v>
      </x:c>
      <x:c r="C1469" t="str">
        <x:v>2026-02-27</x:v>
      </x:c>
      <x:c r="D1469" t="str">
        <x:v>High Court of Uttarakhand</x:v>
      </x:c>
      <x:c r="E1469" t="str">
        <x:v>HON'BLE MR. JUSTICE ALOK MAHRA</x:v>
      </x:c>
      <x:c r="F1469" t="str">
        <x:v>ALLOWED</x:v>
      </x:c>
      <x:c r="G1469" t="str">
        <x:v>https://indian-high-court-judgments.s3.ap-south-1.amazonaws.com/data/pdf/year=2026/court=5_15/bench=ukhcucis_pg/UKHC010176892025_1_2026-02-27.pdf</x:v>
      </x:c>
    </x:row>
    <x:row r="1470">
      <x:c r="A1470" t="str">
        <x:v>UKHC010062762026</x:v>
      </x:c>
      <x:c r="B1470" t="str">
        <x:v>WPMB/281/2026 of MS IIFL HOME FINANACE INDIA LIMITED Vs UNION OF INDIA</x:v>
      </x:c>
      <x:c r="C1470" t="str">
        <x:v>2026-04-21</x:v>
      </x:c>
      <x:c r="D1470" t="str">
        <x:v>High Court of Uttarakhand</x:v>
      </x:c>
      <x:c r="E1470" t="str">
        <x:v>HON'BLE MR. JUSTICE RAVINDRA MAITHANI,HON'BLE MR. JUSTICE SIDDHARTHA SAH</x:v>
      </x:c>
      <x:c r="F1470" t="str">
        <x:v>DISMISSED AS WITHDRAWN</x:v>
      </x:c>
      <x:c r="G1470" t="str">
        <x:v>https://indian-high-court-judgments.s3.ap-south-1.amazonaws.com/data/pdf/year=2026/court=5_15/bench=ukhcucis_pg/UKHC010062762026_1_2026-04-21.pdf</x:v>
      </x:c>
    </x:row>
    <x:row r="1471">
      <x:c r="A1471" t="str">
        <x:v>UKHC010018942026</x:v>
      </x:c>
      <x:c r="B1471" t="str">
        <x:v>WPSS/379/2026 of SIKANDAR IQBAL Vs STATE OF UTTARAKHAND</x:v>
      </x:c>
      <x:c r="C1471" t="str">
        <x:v>2026-02-11</x:v>
      </x:c>
      <x:c r="D1471" t="str">
        <x:v>High Court of Uttarakhand</x:v>
      </x:c>
      <x:c r="E1471" t="str">
        <x:v>HON'BLE MR. JUSTICE MANOJ KUMAR TIWARI</x:v>
      </x:c>
      <x:c r="F1471" t="str">
        <x:v>DISPOSED</x:v>
      </x:c>
      <x:c r="G1471" t="str">
        <x:v>https://indian-high-court-judgments.s3.ap-south-1.amazonaws.com/data/pdf/year=2026/court=5_15/bench=ukhcucis_pg/UKHC010018942026_1_2026-02-11.pdf</x:v>
      </x:c>
    </x:row>
    <x:row r="1472">
      <x:c r="A1472" t="str">
        <x:v>UKHC010011272026</x:v>
      </x:c>
      <x:c r="B1472" t="str">
        <x:v>WPMB/50/2026 of BUDDHA SINGH Vs STATE OF UTTARAKHAND</x:v>
      </x:c>
      <x:c r="C1472" t="str">
        <x:v>2026-01-28</x:v>
      </x:c>
      <x:c r="D1472" t="str">
        <x:v>High Court of Uttarakhand</x:v>
      </x:c>
      <x:c r="E1472" t="str">
        <x:v>HON'BLE MR. JUSTICE SUBHASH UPADHYAY</x:v>
      </x:c>
      <x:c r="F1472" t="str">
        <x:v>DISMISSED AS WITHDRAWN</x:v>
      </x:c>
      <x:c r="G1472" t="str">
        <x:v>https://indian-high-court-judgments.s3.ap-south-1.amazonaws.com/data/pdf/year=2026/court=5_15/bench=ukhcucis_pg/UKHC010011272026_1_2026-01-28.pdf</x:v>
      </x:c>
    </x:row>
    <x:row r="1473">
      <x:c r="A1473" t="str">
        <x:v>UKHC010060432026</x:v>
      </x:c>
      <x:c r="B1473" t="str">
        <x:v>WPMS/980/2026 of SHAROOKH Vs MAHINDRA AND MAHINDRA FINANCIAL SERVICES LIMITED</x:v>
      </x:c>
      <x:c r="C1473" t="str">
        <x:v>2026-04-21</x:v>
      </x:c>
      <x:c r="D1473" t="str">
        <x:v>High Court of Uttarakhand</x:v>
      </x:c>
      <x:c r="E1473" t="str">
        <x:v>HON'BLE MR. JUSTICE PANKAJ PUROHIT</x:v>
      </x:c>
      <x:c r="F1473" t="str">
        <x:v>DISMISSED AS WITHDRAWN</x:v>
      </x:c>
      <x:c r="G1473" t="str">
        <x:v>https://indian-high-court-judgments.s3.ap-south-1.amazonaws.com/data/pdf/year=2026/court=5_15/bench=ukhcucis_pg/UKHC010060432026_1_2026-04-21.pdf</x:v>
      </x:c>
    </x:row>
    <x:row r="1474">
      <x:c r="A1474" t="str">
        <x:v>UKHC010032812026</x:v>
      </x:c>
      <x:c r="B1474" t="str">
        <x:v>C24/8/2026 of SHIVAM GUPTA Vs JHELIK SAMANTA</x:v>
      </x:c>
      <x:c r="C1474" t="str">
        <x:v>2026-03-27</x:v>
      </x:c>
      <x:c r="D1474" t="str">
        <x:v>High Court of Uttarakhand</x:v>
      </x:c>
      <x:c r="E1474" t="str">
        <x:v>HON'BLE MR. JUSTICE SUBHASH UPADHYAY</x:v>
      </x:c>
      <x:c r="F1474" t="str">
        <x:v>ALLOWED</x:v>
      </x:c>
      <x:c r="G1474" t="str">
        <x:v>https://indian-high-court-judgments.s3.ap-south-1.amazonaws.com/data/pdf/year=2026/court=5_15/bench=ukhcucis_pg/UKHC010032812026_1_2026-03-27.pdf</x:v>
      </x:c>
    </x:row>
    <x:row r="1475">
      <x:c r="A1475" t="str">
        <x:v>UKHC010053582026</x:v>
      </x:c>
      <x:c r="B1475" t="str">
        <x:v>WPCRL/602/2026 of RADHESH SHARMA AND ORS Vs STATE OF UTTARAKHAND</x:v>
      </x:c>
      <x:c r="C1475" t="str">
        <x:v>2026-04-16</x:v>
      </x:c>
      <x:c r="D1475" t="str">
        <x:v>High Court of Uttarakhand</x:v>
      </x:c>
      <x:c r="E1475" t="str">
        <x:v>HON'BLE MR. JUSTICE RAKESH THAPLIYAL</x:v>
      </x:c>
      <x:c r="F1475" t="str">
        <x:v>ALLOWED</x:v>
      </x:c>
      <x:c r="G1475" t="str">
        <x:v>https://indian-high-court-judgments.s3.ap-south-1.amazonaws.com/data/pdf/year=2026/court=5_15/bench=ukhcucis_pg/UKHC010053582026_1_2026-04-16.pdf</x:v>
      </x:c>
    </x:row>
    <x:row r="1476">
      <x:c r="A1476" t="str">
        <x:v>UKHC010055272024</x:v>
      </x:c>
      <x:c r="B1476" t="str">
        <x:v>SPLA/138/2024 of YATENDRA SINGH Vs STATE OF UTTARAKHAND</x:v>
      </x:c>
      <x:c r="C1476" t="str">
        <x:v>2026-04-21</x:v>
      </x:c>
      <x:c r="D1476" t="str">
        <x:v>High Court of Uttarakhand</x:v>
      </x:c>
      <x:c r="E1476" t="str">
        <x:v>HON'BLE MR. JUSTICE ASHISH NAITHANI</x:v>
      </x:c>
      <x:c r="F1476" t="str">
        <x:v>GRANTED</x:v>
      </x:c>
      <x:c r="G1476" t="str">
        <x:v>https://indian-high-court-judgments.s3.ap-south-1.amazonaws.com/data/pdf/year=2026/court=5_15/bench=ukhcucis_pg/UKHC010055272024_1_2026-04-21.pdf</x:v>
      </x:c>
    </x:row>
    <x:row r="1477">
      <x:c r="A1477" t="str">
        <x:v>UKHC010001112025</x:v>
      </x:c>
      <x:c r="B1477" t="str">
        <x:v>WPSS/13/2025 of JAI VEER SINGH RAUTHAN AND OTHERS Vs STATE OF UTTARAKHAND</x:v>
      </x:c>
      <x:c r="C1477" t="str">
        <x:v>2026-03-24</x:v>
      </x:c>
      <x:c r="D1477" t="str">
        <x:v>High Court of Uttarakhand</x:v>
      </x:c>
      <x:c r="E1477" t="str">
        <x:v>HON'BLE MR. JUSTICE MANOJ KUMAR TIWARI</x:v>
      </x:c>
      <x:c r="F1477" t="str">
        <x:v>DISPOSED</x:v>
      </x:c>
      <x:c r="G1477" t="str">
        <x:v>https://indian-high-court-judgments.s3.ap-south-1.amazonaws.com/data/pdf/year=2026/court=5_15/bench=ukhcucis_pg/UKHC010001112025_1_2026-03-24.pdf</x:v>
      </x:c>
    </x:row>
    <x:row r="1478">
      <x:c r="A1478" t="str">
        <x:v>UKHC010061862026</x:v>
      </x:c>
      <x:c r="B1478" t="str">
        <x:v>C528/746/2026 of ALAUDDIN ALIAS FAIEM AND ORS Vs STATE OF UTTARAKHAND</x:v>
      </x:c>
      <x:c r="C1478" t="str">
        <x:v>2026-04-20</x:v>
      </x:c>
      <x:c r="D1478" t="str">
        <x:v>High Court of Uttarakhand</x:v>
      </x:c>
      <x:c r="E1478" t="str">
        <x:v>HON'BLE MR. JUSTICE ALOK MAHRA</x:v>
      </x:c>
      <x:c r="F1478" t="str">
        <x:v>DISPOSED</x:v>
      </x:c>
      <x:c r="G1478" t="str">
        <x:v>https://indian-high-court-judgments.s3.ap-south-1.amazonaws.com/data/pdf/year=2026/court=5_15/bench=ukhcucis_pg/UKHC010061862026_1_2026-04-20.pdf</x:v>
      </x:c>
    </x:row>
    <x:row r="1479">
      <x:c r="A1479" t="str">
        <x:v>UKHC010033142020</x:v>
      </x:c>
      <x:c r="B1479" t="str">
        <x:v>WPSB/69/2020 of UDAL SINGH SANGER Vs STATE OF UTTARAKHAND</x:v>
      </x:c>
      <x:c r="C1479" t="str">
        <x:v>2026-01-05</x:v>
      </x:c>
      <x:c r="D1479" t="str">
        <x:v>High Court of Uttarakhand</x:v>
      </x:c>
      <x:c r="E1479" t="str">
        <x:v>HON'BLE MR. JUSTICE RAVINDRA MAITHANI,HON'BLE MR. JUSTICE ALOK MAHRA</x:v>
      </x:c>
      <x:c r="F1479" t="str">
        <x:v>DISMISSED</x:v>
      </x:c>
      <x:c r="G1479" t="str">
        <x:v>https://indian-high-court-judgments.s3.ap-south-1.amazonaws.com/data/pdf/year=2026/court=5_15/bench=ukhcucis_pg/UKHC010033142020_1_2026-01-05.pdf</x:v>
      </x:c>
    </x:row>
    <x:row r="1480">
      <x:c r="A1480" t="str">
        <x:v>UKHC010042862026</x:v>
      </x:c>
      <x:c r="B1480" t="str">
        <x:v>WPMB/188/2026 of A S TRADERS Vs THE STATE OF UTTARAKHAND</x:v>
      </x:c>
      <x:c r="C1480" t="str">
        <x:v>2026-03-23</x:v>
      </x:c>
      <x:c r="D1480" t="str">
        <x:v>High Court of Uttarakhand</x:v>
      </x:c>
      <x:c r="E1480" t="str">
        <x:v>HON'BLE SHRI JUSTICE MANOJ KUMAR GUPTA,HON'BLE MR. JUSTICE SUBHASH UPADHYAY</x:v>
      </x:c>
      <x:c r="F1480" t="str">
        <x:v>DISPOSED</x:v>
      </x:c>
      <x:c r="G1480" t="str">
        <x:v>https://indian-high-court-judgments.s3.ap-south-1.amazonaws.com/data/pdf/year=2026/court=5_15/bench=ukhcucis_pg/UKHC010042862026_1_2026-03-23.pdf</x:v>
      </x:c>
    </x:row>
    <x:row r="1481">
      <x:c r="A1481" t="str">
        <x:v>UKHC010044512026</x:v>
      </x:c>
      <x:c r="B1481" t="str">
        <x:v>WPMS/707/2026 of SHIVAM TRIPATHI Vs CHIEF AGRICULTURE OFFICER</x:v>
      </x:c>
      <x:c r="C1481" t="str">
        <x:v>2026-03-24</x:v>
      </x:c>
      <x:c r="D1481" t="str">
        <x:v>High Court of Uttarakhand</x:v>
      </x:c>
      <x:c r="E1481" t="str">
        <x:v>HON'BLE MR. JUSTICE PANKAJ PUROHIT</x:v>
      </x:c>
      <x:c r="F1481" t="str">
        <x:v>ALLOWED</x:v>
      </x:c>
      <x:c r="G1481" t="str">
        <x:v>https://indian-high-court-judgments.s3.ap-south-1.amazonaws.com/data/pdf/year=2026/court=5_15/bench=ukhcucis_pg/UKHC010044512026_1_2026-03-24.pdf</x:v>
      </x:c>
    </x:row>
    <x:row r="1482">
      <x:c r="A1482" t="str">
        <x:v>UKHC010079552025</x:v>
      </x:c>
      <x:c r="B1482" t="str">
        <x:v>AO/175/2025 of SARDAR DARSHAN SINGH Vs RAJKUMARI CHAUHAN</x:v>
      </x:c>
      <x:c r="C1482" t="str">
        <x:v>2026-03-12</x:v>
      </x:c>
      <x:c r="D1482" t="str">
        <x:v>High Court of Uttarakhand</x:v>
      </x:c>
      <x:c r="E1482" t="str">
        <x:v>HON'BLE MR. JUSTICE RAVINDRA MAITHANI</x:v>
      </x:c>
      <x:c r="F1482" t="str">
        <x:v>DISPOSED</x:v>
      </x:c>
      <x:c r="G1482" t="str">
        <x:v>https://indian-high-court-judgments.s3.ap-south-1.amazonaws.com/data/pdf/year=2026/court=5_15/bench=ukhcucis_pg/UKHC010079552025_1_2026-03-12.pdf</x:v>
      </x:c>
    </x:row>
    <x:row r="1483">
      <x:c r="A1483" t="str">
        <x:v>UKHC010042482026</x:v>
      </x:c>
      <x:c r="B1483" t="str">
        <x:v>WPMS/669/2026 of NAZIM Vs STATE OF UTTARAKHAND</x:v>
      </x:c>
      <x:c r="C1483" t="str">
        <x:v>2026-03-20</x:v>
      </x:c>
      <x:c r="D1483" t="str">
        <x:v>High Court of Uttarakhand</x:v>
      </x:c>
      <x:c r="E1483" t="str">
        <x:v>HON'BLE MR. JUSTICE PANKAJ PUROHIT</x:v>
      </x:c>
      <x:c r="F1483" t="str">
        <x:v>DISPOSED</x:v>
      </x:c>
      <x:c r="G1483" t="str">
        <x:v>https://indian-high-court-judgments.s3.ap-south-1.amazonaws.com/data/pdf/year=2026/court=5_15/bench=ukhcucis_pg/UKHC010042482026_1_2026-03-20.pdf</x:v>
      </x:c>
    </x:row>
    <x:row r="1484">
      <x:c r="A1484" t="str">
        <x:v>UKHC010002982026</x:v>
      </x:c>
      <x:c r="B1484" t="str">
        <x:v>WPCRL/54/2026 of PALAGATI RANGA REDDY AND OTHERS Vs STATE OF UTTARAKHAND</x:v>
      </x:c>
      <x:c r="C1484" t="str">
        <x:v>2026-01-08</x:v>
      </x:c>
      <x:c r="D1484" t="str">
        <x:v>High Court of Uttarakhand</x:v>
      </x:c>
      <x:c r="E1484" t="str">
        <x:v>HON'BLE MR. JUSTICE MANOJ KUMAR TIWARI,HON'BLE MR. JUSTICE SUBHASH UPADHYAY</x:v>
      </x:c>
      <x:c r="F1484" t="str">
        <x:v>DISPOSED</x:v>
      </x:c>
      <x:c r="G1484" t="str">
        <x:v>https://indian-high-court-judgments.s3.ap-south-1.amazonaws.com/data/pdf/year=2026/court=5_15/bench=ukhcucis_pg/UKHC010002982026_1_2026-01-08.pdf</x:v>
      </x:c>
    </x:row>
    <x:row r="1485">
      <x:c r="A1485" t="str">
        <x:v>UKHC010111932025</x:v>
      </x:c>
      <x:c r="B1485" t="str">
        <x:v>WPSB/306/2025 of LT COL PRASHANT YADAV Vs THE UNION OF INDIA</x:v>
      </x:c>
      <x:c r="C1485" t="str">
        <x:v>2026-03-31</x:v>
      </x:c>
      <x:c r="D1485" t="str">
        <x:v>High Court of Uttarakhand</x:v>
      </x:c>
      <x:c r="E1485" t="str">
        <x:v>HON'BLE SHRI JUSTICE MANOJ KUMAR GUPTA,HON'BLE MR. JUSTICE SUBHASH UPADHYAY</x:v>
      </x:c>
      <x:c r="F1485" t="str">
        <x:v>DISMISSED AS INFRUCTUOUS</x:v>
      </x:c>
      <x:c r="G1485" t="str">
        <x:v>https://indian-high-court-judgments.s3.ap-south-1.amazonaws.com/data/pdf/year=2026/court=5_15/bench=ukhcucis_pg/UKHC010111932025_1_2026-03-31.pdf</x:v>
      </x:c>
    </x:row>
    <x:row r="1486">
      <x:c r="A1486" t="str">
        <x:v>UKHC010040722026</x:v>
      </x:c>
      <x:c r="B1486" t="str">
        <x:v>WPCRL/482/2026 of MOHIT KUMAR Vs STATE OF UTTARAKHAND</x:v>
      </x:c>
      <x:c r="C1486" t="str">
        <x:v>2026-03-18</x:v>
      </x:c>
      <x:c r="D1486" t="str">
        <x:v>High Court of Uttarakhand</x:v>
      </x:c>
      <x:c r="E1486" t="str">
        <x:v>HON'BLE MR. JUSTICE RAKESH THAPLIYAL</x:v>
      </x:c>
      <x:c r="F1486" t="str">
        <x:v>DISPOSED</x:v>
      </x:c>
      <x:c r="G1486" t="str">
        <x:v>https://indian-high-court-judgments.s3.ap-south-1.amazonaws.com/data/pdf/year=2026/court=5_15/bench=ukhcucis_pg/UKHC010040722026_1_2026-03-18.pdf</x:v>
      </x:c>
    </x:row>
    <x:row r="1487">
      <x:c r="A1487" t="str">
        <x:v>UKHC010027772026</x:v>
      </x:c>
      <x:c r="B1487" t="str">
        <x:v>BA1/286/2026 of RAVINDRA SINGH Vs STATE OF UTTARAKHAND</x:v>
      </x:c>
      <x:c r="C1487" t="str">
        <x:v>2026-03-27</x:v>
      </x:c>
      <x:c r="D1487" t="str">
        <x:v>High Court of Uttarakhand</x:v>
      </x:c>
      <x:c r="E1487" t="str">
        <x:v>HON'BLE MR. JUSTICE ALOK MAHRA</x:v>
      </x:c>
      <x:c r="F1487" t="str">
        <x:v>ALLOWED</x:v>
      </x:c>
      <x:c r="G1487" t="str">
        <x:v>https://indian-high-court-judgments.s3.ap-south-1.amazonaws.com/data/pdf/year=2026/court=5_15/bench=ukhcucis_pg/UKHC010027772026_1_2026-03-27.pdf</x:v>
      </x:c>
    </x:row>
    <x:row r="1488">
      <x:c r="A1488" t="str">
        <x:v>UKHC010060032026</x:v>
      </x:c>
      <x:c r="B1488" t="str">
        <x:v>WPCRL/670/2026 of SANIYA Vs STATE OF UTTARAKHAND</x:v>
      </x:c>
      <x:c r="C1488" t="str">
        <x:v>2026-04-16</x:v>
      </x:c>
      <x:c r="D1488" t="str">
        <x:v>High Court of Uttarakhand</x:v>
      </x:c>
      <x:c r="E1488" t="str">
        <x:v>REGISTRAR (JUDICIAL)</x:v>
      </x:c>
      <x:c r="F1488" t="str">
        <x:v>DISPOSED</x:v>
      </x:c>
      <x:c r="G1488" t="str">
        <x:v>https://indian-high-court-judgments.s3.ap-south-1.amazonaws.com/data/pdf/year=2026/court=5_15/bench=ukhcucis_pg/UKHC010060032026_1_2026-04-16.pdf</x:v>
      </x:c>
    </x:row>
    <x:row r="1489">
      <x:c r="A1489" t="str">
        <x:v>UKHC010057712026</x:v>
      </x:c>
      <x:c r="B1489" t="str">
        <x:v>WPMB/260/2026 of DINESH CHANDRA Vs COMMISSIONER STATE GOODS AND SERVICES TAX COMMISSIONERATE</x:v>
      </x:c>
      <x:c r="C1489" t="str">
        <x:v>2026-04-16</x:v>
      </x:c>
      <x:c r="D1489" t="str">
        <x:v>High Court of Uttarakhand</x:v>
      </x:c>
      <x:c r="E1489" t="str">
        <x:v>HON'BLE SHRI JUSTICE MANOJ KUMAR GUPTA,HON'BLE MR. JUSTICE SUBHASH UPADHYAY</x:v>
      </x:c>
      <x:c r="F1489" t="str">
        <x:v>DISPOSED</x:v>
      </x:c>
      <x:c r="G1489" t="str">
        <x:v>https://indian-high-court-judgments.s3.ap-south-1.amazonaws.com/data/pdf/year=2026/court=5_15/bench=ukhcucis_pg/UKHC010057712026_1_2026-04-16.pdf</x:v>
      </x:c>
    </x:row>
    <x:row r="1490">
      <x:c r="A1490" t="str">
        <x:v>UKHC010057112026</x:v>
      </x:c>
      <x:c r="B1490" t="str">
        <x:v>WPMB/262/2026 of M/S BABAJI ADVERTISEMENT AGENCY Vs NAGAR NIGAM RUDRAPUR</x:v>
      </x:c>
      <x:c r="C1490" t="str">
        <x:v>2026-04-16</x:v>
      </x:c>
      <x:c r="D1490" t="str">
        <x:v>High Court of Uttarakhand</x:v>
      </x:c>
      <x:c r="E1490" t="str">
        <x:v>HON'BLE SHRI JUSTICE MANOJ KUMAR GUPTA,HON'BLE MR. JUSTICE SUBHASH UPADHYAY</x:v>
      </x:c>
      <x:c r="F1490" t="str">
        <x:v>DISMISSED AS WITHDRAWN</x:v>
      </x:c>
      <x:c r="G1490" t="str">
        <x:v>https://indian-high-court-judgments.s3.ap-south-1.amazonaws.com/data/pdf/year=2026/court=5_15/bench=ukhcucis_pg/UKHC010057112026_1_2026-04-16.pdf</x:v>
      </x:c>
    </x:row>
    <x:row r="1491">
      <x:c r="A1491" t="str">
        <x:v>UKHC010029092025</x:v>
      </x:c>
      <x:c r="B1491" t="str">
        <x:v>WPMS/722/2025 of DILSHAD Vs STATE OF UTTARAKHAND</x:v>
      </x:c>
      <x:c r="C1491" t="str">
        <x:v>2026-02-16</x:v>
      </x:c>
      <x:c r="D1491" t="str">
        <x:v>High Court of Uttarakhand</x:v>
      </x:c>
      <x:c r="E1491" t="str">
        <x:v>HON'BLE MR. JUSTICE PANKAJ PUROHIT</x:v>
      </x:c>
      <x:c r="F1491" t="str">
        <x:v>DISMISSED AS WITHDRAWN</x:v>
      </x:c>
      <x:c r="G1491" t="str">
        <x:v>https://indian-high-court-judgments.s3.ap-south-1.amazonaws.com/data/pdf/year=2026/court=5_15/bench=ukhcucis_pg/UKHC010029092025_1_2026-02-16.pdf</x:v>
      </x:c>
    </x:row>
    <x:row r="1492">
      <x:c r="A1492" t="str">
        <x:v>UKHC010013532026</x:v>
      </x:c>
      <x:c r="B1492" t="str">
        <x:v>BA1/142/2026 of ANIL KUMAR Vs STATE OF UTTARAKHAND</x:v>
      </x:c>
      <x:c r="C1492" t="str">
        <x:v>2026-02-25</x:v>
      </x:c>
      <x:c r="D1492" t="str">
        <x:v>High Court of Uttarakhand</x:v>
      </x:c>
      <x:c r="E1492" t="str">
        <x:v>HON'BLE MR. JUSTICE ASHISH NAITHANI</x:v>
      </x:c>
      <x:c r="F1492" t="str">
        <x:v>ALLOWED</x:v>
      </x:c>
      <x:c r="G1492" t="str">
        <x:v>https://indian-high-court-judgments.s3.ap-south-1.amazonaws.com/data/pdf/year=2026/court=5_15/bench=ukhcucis_pg/UKHC010013532026_1_2026-02-25.pdf</x:v>
      </x:c>
    </x:row>
    <x:row r="1493">
      <x:c r="A1493" t="str">
        <x:v>UKHC010030052026</x:v>
      </x:c>
      <x:c r="B1493" t="str">
        <x:v>WPMS/478/2026 of AJMER SINGH Vs DISTRICT MAGISTRATE UDHAM SINGH NAGAR</x:v>
      </x:c>
      <x:c r="C1493" t="str">
        <x:v>2026-02-26</x:v>
      </x:c>
      <x:c r="D1493" t="str">
        <x:v>High Court of Uttarakhand</x:v>
      </x:c>
      <x:c r="E1493" t="str">
        <x:v>HON'BLE MR. JUSTICE PANKAJ PUROHIT</x:v>
      </x:c>
      <x:c r="F1493" t="str">
        <x:v>DISPOSED</x:v>
      </x:c>
      <x:c r="G1493" t="str">
        <x:v>https://indian-high-court-judgments.s3.ap-south-1.amazonaws.com/data/pdf/year=2026/court=5_15/bench=ukhcucis_pg/UKHC010030052026_1_2026-02-26.pdf</x:v>
      </x:c>
    </x:row>
    <x:row r="1494">
      <x:c r="A1494" t="str">
        <x:v>UKHC010107802025</x:v>
      </x:c>
      <x:c r="B1494" t="str">
        <x:v>BA2/196/2025 of MOHSIN Vs STATE OF UTTARAKHAND</x:v>
      </x:c>
      <x:c r="C1494" t="str">
        <x:v>2026-02-27</x:v>
      </x:c>
      <x:c r="D1494" t="str">
        <x:v>High Court of Uttarakhand</x:v>
      </x:c>
      <x:c r="E1494" t="str">
        <x:v>HON'BLE MR. JUSTICE RAKESH THAPLIYAL</x:v>
      </x:c>
      <x:c r="F1494" t="str">
        <x:v>ALLOWED</x:v>
      </x:c>
      <x:c r="G1494" t="str">
        <x:v>https://indian-high-court-judgments.s3.ap-south-1.amazonaws.com/data/pdf/year=2026/court=5_15/bench=ukhcucis_pg/UKHC010107802025_1_2026-02-27.pdf</x:v>
      </x:c>
    </x:row>
    <x:row r="1495">
      <x:c r="A1495" t="str">
        <x:v>UKHC010213722025</x:v>
      </x:c>
      <x:c r="B1495" t="str">
        <x:v>WPMS/3795/2025 of PHOENIX ARC PVT LTD Vs SENIOR SUPERINTENDENT OF POLICE</x:v>
      </x:c>
      <x:c r="C1495" t="str">
        <x:v>2026-03-19</x:v>
      </x:c>
      <x:c r="D1495" t="str">
        <x:v>High Court of Uttarakhand</x:v>
      </x:c>
      <x:c r="E1495" t="str">
        <x:v>HON'BLE MR. JUSTICE ALOK KUMAR VERMA</x:v>
      </x:c>
      <x:c r="F1495" t="str">
        <x:v>DISMISSED AS WITHDRAWN</x:v>
      </x:c>
      <x:c r="G1495" t="str">
        <x:v>https://indian-high-court-judgments.s3.ap-south-1.amazonaws.com/data/pdf/year=2026/court=5_15/bench=ukhcucis_pg/UKHC010213722025_1_2026-03-19.pdf</x:v>
      </x:c>
    </x:row>
    <x:row r="1496">
      <x:c r="A1496" t="str">
        <x:v>UKHC010027682026</x:v>
      </x:c>
      <x:c r="B1496" t="str">
        <x:v>WPSB/91/2026 of DR SANJEEV KUMAR Vs STATE OF UTTARAKHAND</x:v>
      </x:c>
      <x:c r="C1496" t="str">
        <x:v>2026-02-25</x:v>
      </x:c>
      <x:c r="D1496" t="str">
        <x:v>High Court of Uttarakhand</x:v>
      </x:c>
      <x:c r="E1496" t="str">
        <x:v>HON'BLE SHRI JUSTICE MANOJ KUMAR GUPTA,HON'BLE MR. JUSTICE SUBHASH UPADHYAY</x:v>
      </x:c>
      <x:c r="F1496" t="str">
        <x:v>DISPOSED</x:v>
      </x:c>
      <x:c r="G1496" t="str">
        <x:v>https://indian-high-court-judgments.s3.ap-south-1.amazonaws.com/data/pdf/year=2026/court=5_15/bench=ukhcucis_pg/UKHC010027682026_1_2026-02-25.pdf</x:v>
      </x:c>
    </x:row>
    <x:row r="1497">
      <x:c r="A1497" t="str">
        <x:v>UKHC010180142024</x:v>
      </x:c>
      <x:c r="B1497" t="str">
        <x:v>WPSB/710/2024 of PRAVEEN TANDON Vs STATE OF UTTARAKHAND</x:v>
      </x:c>
      <x:c r="C1497" t="str">
        <x:v>2026-02-18</x:v>
      </x:c>
      <x:c r="D1497" t="str">
        <x:v>High Court of Uttarakhand</x:v>
      </x:c>
      <x:c r="E1497" t="str">
        <x:v>HON'BLE MR. JUSTICE ASHISH NAITHANI,HON'BLE MR. JUSTICE SUBHASH UPADHYAY</x:v>
      </x:c>
      <x:c r="F1497" t="str">
        <x:v>ALLOWED</x:v>
      </x:c>
      <x:c r="G1497" t="str">
        <x:v>https://indian-high-court-judgments.s3.ap-south-1.amazonaws.com/data/pdf/year=2026/court=5_15/bench=ukhcucis_pg/UKHC010180142024_1_2026-02-18.pdf</x:v>
      </x:c>
    </x:row>
    <x:row r="1498">
      <x:c r="A1498" t="str">
        <x:v>UKHC010029882026</x:v>
      </x:c>
      <x:c r="B1498" t="str">
        <x:v>WPCRL/391/2026 of JYOTI RAWAT Vs STATE OF UTTARAKHAND</x:v>
      </x:c>
      <x:c r="C1498" t="str">
        <x:v>2026-02-26</x:v>
      </x:c>
      <x:c r="D1498" t="str">
        <x:v>High Court of Uttarakhand</x:v>
      </x:c>
      <x:c r="E1498" t="str">
        <x:v>HON'BLE MR. JUSTICE RAKESH THAPLIYAL</x:v>
      </x:c>
      <x:c r="F1498" t="str">
        <x:v>DISPOSED</x:v>
      </x:c>
      <x:c r="G1498" t="str">
        <x:v>https://indian-high-court-judgments.s3.ap-south-1.amazonaws.com/data/pdf/year=2026/court=5_15/bench=ukhcucis_pg/UKHC010029882026_1_2026-02-26.pdf</x:v>
      </x:c>
    </x:row>
    <x:row r="1499">
      <x:c r="A1499" t="str">
        <x:v>UKHC010024352026</x:v>
      </x:c>
      <x:c r="B1499" t="str">
        <x:v>BA1/251/2026 of BUHSRAN RANA Vs STATE OF UTTARAKHAND</x:v>
      </x:c>
      <x:c r="C1499" t="str">
        <x:v>2026-03-25</x:v>
      </x:c>
      <x:c r="D1499" t="str">
        <x:v>High Court of Uttarakhand</x:v>
      </x:c>
      <x:c r="E1499" t="str">
        <x:v>HON'BLE MR. JUSTICE ASHISH NAITHANI</x:v>
      </x:c>
      <x:c r="F1499" t="str">
        <x:v>ALLOWED</x:v>
      </x:c>
      <x:c r="G1499" t="str">
        <x:v>https://indian-high-court-judgments.s3.ap-south-1.amazonaws.com/data/pdf/year=2026/court=5_15/bench=ukhcucis_pg/UKHC010024352026_1_2026-03-25.pdf</x:v>
      </x:c>
    </x:row>
    <x:row r="1500">
      <x:c r="A1500" t="str">
        <x:v>UKHC010029272026</x:v>
      </x:c>
      <x:c r="B1500" t="str">
        <x:v>WPMS/469/2026 of MONA BEDI Vs STATE OF UTTARAKHAND</x:v>
      </x:c>
      <x:c r="C1500" t="str">
        <x:v>2026-02-26</x:v>
      </x:c>
      <x:c r="D1500" t="str">
        <x:v>High Court of Uttarakhand</x:v>
      </x:c>
      <x:c r="E1500" t="str">
        <x:v>HON'BLE MR. JUSTICE PANKAJ PUROHIT</x:v>
      </x:c>
      <x:c r="F1500" t="str">
        <x:v>DISMISSED</x:v>
      </x:c>
      <x:c r="G1500" t="str">
        <x:v>https://indian-high-court-judgments.s3.ap-south-1.amazonaws.com/data/pdf/year=2026/court=5_15/bench=ukhcucis_pg/UKHC010029272026_1_2026-02-26.pdf</x:v>
      </x:c>
    </x:row>
    <x:row r="1501">
      <x:c r="A1501" t="str">
        <x:v>UKHC010014962026</x:v>
      </x:c>
      <x:c r="B1501" t="str">
        <x:v>BA1/150/2026 of SHAMSHER ALI Vs STATE OF UTTARAKHAND</x:v>
      </x:c>
      <x:c r="C1501" t="str">
        <x:v>2026-02-03</x:v>
      </x:c>
      <x:c r="D1501" t="str">
        <x:v>High Court of Uttarakhand</x:v>
      </x:c>
      <x:c r="E1501" t="str">
        <x:v>HON'BLE MR. JUSTICE SIDDHARTHA SAH</x:v>
      </x:c>
      <x:c r="F1501" t="str">
        <x:v>GRANTED</x:v>
      </x:c>
      <x:c r="G1501" t="str">
        <x:v>https://indian-high-court-judgments.s3.ap-south-1.amazonaws.com/data/pdf/year=2026/court=5_15/bench=ukhcucis_pg/UKHC010014962026_1_2026-02-03.pdf</x:v>
      </x:c>
    </x:row>
    <x:row r="1502">
      <x:c r="A1502" t="str">
        <x:v>UKHC010005542026</x:v>
      </x:c>
      <x:c r="B1502" t="str">
        <x:v>BA2/6/2026 of SUKHDEV SINGH Vs STATE OF UTTARAKHAND</x:v>
      </x:c>
      <x:c r="C1502" t="str">
        <x:v>2026-01-09</x:v>
      </x:c>
      <x:c r="D1502" t="str">
        <x:v>High Court of Uttarakhand</x:v>
      </x:c>
      <x:c r="E1502" t="str">
        <x:v>HON'BLE MR. JUSTICE ALOK MAHRA</x:v>
      </x:c>
      <x:c r="F1502" t="str">
        <x:v>ALLOWED</x:v>
      </x:c>
      <x:c r="G1502" t="str">
        <x:v>https://indian-high-court-judgments.s3.ap-south-1.amazonaws.com/data/pdf/year=2026/court=5_15/bench=ukhcucis_pg/UKHC010005542026_1_2026-01-09.pdf</x:v>
      </x:c>
    </x:row>
    <x:row r="1503">
      <x:c r="A1503" t="str">
        <x:v>UKHC010127252025</x:v>
      </x:c>
      <x:c r="B1503" t="str">
        <x:v>ABA/948/2025 of PRADEEP KUMAR Vs STATE OF UTTARAKHAND</x:v>
      </x:c>
      <x:c r="C1503" t="str">
        <x:v>2026-03-09</x:v>
      </x:c>
      <x:c r="D1503" t="str">
        <x:v>High Court of Uttarakhand</x:v>
      </x:c>
      <x:c r="E1503" t="str">
        <x:v>HON'BLE MR. JUSTICE RAKESH THAPLIYAL</x:v>
      </x:c>
      <x:c r="F1503" t="str">
        <x:v>DISMISSED AS INFRUCTUOUS</x:v>
      </x:c>
      <x:c r="G1503" t="str">
        <x:v>https://indian-high-court-judgments.s3.ap-south-1.amazonaws.com/data/pdf/year=2026/court=5_15/bench=ukhcucis_pg/UKHC010127252025_1_2026-03-09.pdf</x:v>
      </x:c>
    </x:row>
    <x:row r="1504">
      <x:c r="A1504" t="str">
        <x:v>UKHC010091872025</x:v>
      </x:c>
      <x:c r="B1504" t="str">
        <x:v>ABA/690/2025 of YASHPAL SINGH NEGI Vs STATE OF UTTARAKHAND</x:v>
      </x:c>
      <x:c r="C1504" t="str">
        <x:v>2026-03-09</x:v>
      </x:c>
      <x:c r="D1504" t="str">
        <x:v>High Court of Uttarakhand</x:v>
      </x:c>
      <x:c r="E1504" t="str">
        <x:v>HON'BLE MR. JUSTICE RAKESH THAPLIYAL</x:v>
      </x:c>
      <x:c r="F1504" t="str">
        <x:v>DISPOSED</x:v>
      </x:c>
      <x:c r="G1504" t="str">
        <x:v>https://indian-high-court-judgments.s3.ap-south-1.amazonaws.com/data/pdf/year=2026/court=5_15/bench=ukhcucis_pg/UKHC010091872025_1_2026-03-09.pdf</x:v>
      </x:c>
    </x:row>
    <x:row r="1505">
      <x:c r="A1505" t="str">
        <x:v>UKHC010063542024</x:v>
      </x:c>
      <x:c r="B1505" t="str">
        <x:v>WPMS/1113/2024 of KARISHMA BHATT Vs STATE OF UTTARAKHAND</x:v>
      </x:c>
      <x:c r="C1505" t="str">
        <x:v>2026-03-20</x:v>
      </x:c>
      <x:c r="D1505" t="str">
        <x:v>High Court of Uttarakhand</x:v>
      </x:c>
      <x:c r="E1505" t="str">
        <x:v>HON'BLE MR. JUSTICE PANKAJ PUROHIT</x:v>
      </x:c>
      <x:c r="F1505" t="str">
        <x:v>ALLOWED</x:v>
      </x:c>
      <x:c r="G1505" t="str">
        <x:v>https://indian-high-court-judgments.s3.ap-south-1.amazonaws.com/data/pdf/year=2026/court=5_15/bench=ukhcucis_pg/UKHC010063542024_1_2026-03-20.pdf</x:v>
      </x:c>
    </x:row>
    <x:row r="1506">
      <x:c r="A1506" t="str">
        <x:v>UKHC010024802026</x:v>
      </x:c>
      <x:c r="B1506" t="str">
        <x:v>WPMS/393/2026 of ARTI DEVI Vs NEETU SINGH</x:v>
      </x:c>
      <x:c r="C1506" t="str">
        <x:v>2026-02-20</x:v>
      </x:c>
      <x:c r="D1506" t="str">
        <x:v>High Court of Uttarakhand</x:v>
      </x:c>
      <x:c r="E1506" t="str">
        <x:v>HON'BLE MR. JUSTICE ALOK KUMAR VERMA</x:v>
      </x:c>
      <x:c r="F1506" t="str">
        <x:v>DISPOSED</x:v>
      </x:c>
      <x:c r="G1506" t="str">
        <x:v>https://indian-high-court-judgments.s3.ap-south-1.amazonaws.com/data/pdf/year=2026/court=5_15/bench=ukhcucis_pg/UKHC010024802026_1_2026-02-20.pdf</x:v>
      </x:c>
    </x:row>
    <x:row r="1507">
      <x:c r="A1507" t="str">
        <x:v>UKHC010047372026</x:v>
      </x:c>
      <x:c r="B1507" t="str">
        <x:v>CLCON/121/2026 of NIRMALA DEVI RAWAT Vs PANKAJ PANDEY</x:v>
      </x:c>
      <x:c r="C1507" t="str">
        <x:v>2026-04-07</x:v>
      </x:c>
      <x:c r="D1507" t="str">
        <x:v>High Court of Uttarakhand</x:v>
      </x:c>
      <x:c r="E1507" t="str">
        <x:v>HON'BLE MR. JUSTICE ALOK KUMAR VERMA</x:v>
      </x:c>
      <x:c r="F1507" t="str">
        <x:v>CLOSED</x:v>
      </x:c>
      <x:c r="G1507" t="str">
        <x:v>https://indian-high-court-judgments.s3.ap-south-1.amazonaws.com/data/pdf/year=2026/court=5_15/bench=ukhcucis_pg/UKHC010047372026_1_2026-04-07.pdf</x:v>
      </x:c>
    </x:row>
    <x:row r="1508">
      <x:c r="A1508" t="str">
        <x:v>UKHC010024522015</x:v>
      </x:c>
      <x:c r="B1508" t="str">
        <x:v>WPMS/2487/2015 of POORAN SINGH Vs ADDITIONAL COMMISSIONER</x:v>
      </x:c>
      <x:c r="C1508" t="str">
        <x:v>2026-02-25</x:v>
      </x:c>
      <x:c r="D1508" t="str">
        <x:v>High Court of Uttarakhand</x:v>
      </x:c>
      <x:c r="E1508" t="str">
        <x:v>HON'BLE MR. JUSTICE ALOK KUMAR VERMA</x:v>
      </x:c>
      <x:c r="F1508" t="str">
        <x:v>DISPOSED</x:v>
      </x:c>
      <x:c r="G1508" t="str">
        <x:v>https://indian-high-court-judgments.s3.ap-south-1.amazonaws.com/data/pdf/year=2026/court=5_15/bench=ukhcucis_pg/UKHC010024522015_1_2026-02-25.pdf</x:v>
      </x:c>
    </x:row>
    <x:row r="1509">
      <x:c r="A1509" t="str">
        <x:v>UKHC010148052025</x:v>
      </x:c>
      <x:c r="B1509" t="str">
        <x:v>BA1/1757/2025 of SUKHVINDER SINGH ALIAS SUKKHA Vs STATE OF UTTARAKHAND</x:v>
      </x:c>
      <x:c r="C1509" t="str">
        <x:v>2026-02-17</x:v>
      </x:c>
      <x:c r="D1509" t="str">
        <x:v>High Court of Uttarakhand</x:v>
      </x:c>
      <x:c r="E1509" t="str">
        <x:v>HON'BLE MR. JUSTICE ALOK MAHRA</x:v>
      </x:c>
      <x:c r="F1509" t="str">
        <x:v>ALLOWED</x:v>
      </x:c>
      <x:c r="G1509" t="str">
        <x:v>https://indian-high-court-judgments.s3.ap-south-1.amazonaws.com/data/pdf/year=2026/court=5_15/bench=ukhcucis_pg/UKHC010148052025_1_2026-02-17.pdf</x:v>
      </x:c>
    </x:row>
    <x:row r="1510">
      <x:c r="A1510" t="str">
        <x:v>UKHC010031852025</x:v>
      </x:c>
      <x:c r="B1510" t="str">
        <x:v>WPMS/769/2025 of HARIKRISHNA RANA Vs STATE OF UTTARAKHAND</x:v>
      </x:c>
      <x:c r="C1510" t="str">
        <x:v>2026-02-26</x:v>
      </x:c>
      <x:c r="D1510" t="str">
        <x:v>High Court of Uttarakhand</x:v>
      </x:c>
      <x:c r="E1510" t="str">
        <x:v>HON'BLE MR. JUSTICE PANKAJ PUROHIT</x:v>
      </x:c>
      <x:c r="F1510" t="str">
        <x:v>DISMISSED AS INFRUCTUOUS</x:v>
      </x:c>
      <x:c r="G1510" t="str">
        <x:v>https://indian-high-court-judgments.s3.ap-south-1.amazonaws.com/data/pdf/year=2026/court=5_15/bench=ukhcucis_pg/UKHC010031852025_1_2026-02-26.pdf</x:v>
      </x:c>
    </x:row>
    <x:row r="1511">
      <x:c r="A1511" t="str">
        <x:v>UKHC010168082018</x:v>
      </x:c>
      <x:c r="B1511" t="str">
        <x:v>WPSS/3643/2018 of JOHAAR SINGH MEHRA Vs STATE OF UTTARAKHAND</x:v>
      </x:c>
      <x:c r="C1511" t="str">
        <x:v>2026-01-08</x:v>
      </x:c>
      <x:c r="D1511" t="str">
        <x:v>High Court of Uttarakhand</x:v>
      </x:c>
      <x:c r="E1511" t="str">
        <x:v>HON'BLE MR. JUSTICE MANOJ KUMAR TIWARI</x:v>
      </x:c>
      <x:c r="F1511" t="str">
        <x:v>DISPOSED</x:v>
      </x:c>
      <x:c r="G1511" t="str">
        <x:v>https://indian-high-court-judgments.s3.ap-south-1.amazonaws.com/data/pdf/year=2026/court=5_15/bench=ukhcucis_pg/UKHC010168082018_1_2026-01-08.pdf</x:v>
      </x:c>
    </x:row>
    <x:row r="1512">
      <x:c r="A1512" t="str">
        <x:v>UKHC010048502026</x:v>
      </x:c>
      <x:c r="B1512" t="str">
        <x:v>C528/551/2026 of KAMLESH PAHWA Vs STATE OF UTTARAKHAND</x:v>
      </x:c>
      <x:c r="C1512" t="str">
        <x:v>2026-04-08</x:v>
      </x:c>
      <x:c r="D1512" t="str">
        <x:v>High Court of Uttarakhand</x:v>
      </x:c>
      <x:c r="E1512" t="str">
        <x:v>HON'BLE MR. JUSTICE ALOK MAHRA</x:v>
      </x:c>
      <x:c r="F1512" t="str">
        <x:v>DISMISSED</x:v>
      </x:c>
      <x:c r="G1512" t="str">
        <x:v>https://indian-high-court-judgments.s3.ap-south-1.amazonaws.com/data/pdf/year=2026/court=5_15/bench=ukhcucis_pg/UKHC010048502026_1_2026-04-08.pdf</x:v>
      </x:c>
    </x:row>
    <x:row r="1513">
      <x:c r="A1513" t="str">
        <x:v>UKHC010003682026</x:v>
      </x:c>
      <x:c r="B1513" t="str">
        <x:v>C528/34/2026 of JAI PRAKASH MISHRA Vs STATE OF UTTARAKHAND</x:v>
      </x:c>
      <x:c r="C1513" t="str">
        <x:v>2026-01-08</x:v>
      </x:c>
      <x:c r="D1513" t="str">
        <x:v>High Court of Uttarakhand</x:v>
      </x:c>
      <x:c r="E1513" t="str">
        <x:v>HON'BLE MR. JUSTICE ALOK KUMAR VERMA</x:v>
      </x:c>
      <x:c r="F1513" t="str">
        <x:v>ALLOWED</x:v>
      </x:c>
      <x:c r="G1513" t="str">
        <x:v>https://indian-high-court-judgments.s3.ap-south-1.amazonaws.com/data/pdf/year=2026/court=5_15/bench=ukhcucis_pg/UKHC010003682026_1_2026-01-08.pdf</x:v>
      </x:c>
    </x:row>
    <x:row r="1514">
      <x:c r="A1514" t="str">
        <x:v>UKHC010028032026</x:v>
      </x:c>
      <x:c r="B1514" t="str">
        <x:v>WPMS/455/2026 of TAHIRA BIMBET Vs SHRI RAJENDRA SINGH</x:v>
      </x:c>
      <x:c r="C1514" t="str">
        <x:v>2026-02-25</x:v>
      </x:c>
      <x:c r="D1514" t="str">
        <x:v>High Court of Uttarakhand</x:v>
      </x:c>
      <x:c r="E1514" t="str">
        <x:v>HON'BLE MR. JUSTICE ALOK KUMAR VERMA</x:v>
      </x:c>
      <x:c r="F1514" t="str">
        <x:v>DISPOSED</x:v>
      </x:c>
      <x:c r="G1514" t="str">
        <x:v>https://indian-high-court-judgments.s3.ap-south-1.amazonaws.com/data/pdf/year=2026/court=5_15/bench=ukhcucis_pg/UKHC010028032026_1_2026-02-25.pdf</x:v>
      </x:c>
    </x:row>
    <x:row r="1515">
      <x:c r="A1515" t="str">
        <x:v>UKHC010011732026</x:v>
      </x:c>
      <x:c r="B1515" t="str">
        <x:v>WPCRL/180/2026 of SHANKER SINGH YADAV AND OTHERS Vs STATE OF UTTARAKHAND</x:v>
      </x:c>
      <x:c r="C1515" t="str">
        <x:v>2026-03-10</x:v>
      </x:c>
      <x:c r="D1515" t="str">
        <x:v>High Court of Uttarakhand</x:v>
      </x:c>
      <x:c r="E1515" t="str">
        <x:v>HON'BLE MR. JUSTICE RAKESH THAPLIYAL</x:v>
      </x:c>
      <x:c r="F1515" t="str">
        <x:v>DISPOSED</x:v>
      </x:c>
      <x:c r="G1515" t="str">
        <x:v>https://indian-high-court-judgments.s3.ap-south-1.amazonaws.com/data/pdf/year=2026/court=5_15/bench=ukhcucis_pg/UKHC010011732026_1_2026-03-10.pdf</x:v>
      </x:c>
    </x:row>
    <x:row r="1516">
      <x:c r="A1516" t="str">
        <x:v>UKHC010008212022</x:v>
      </x:c>
      <x:c r="B1516" t="str">
        <x:v>FA/43/2022 of UMA RANI CHANDNA (DECEASED) Vs MUKESH DANDA</x:v>
      </x:c>
      <x:c r="C1516" t="str">
        <x:v>2026-04-15</x:v>
      </x:c>
      <x:c r="D1516" t="str">
        <x:v>High Court of Uttarakhand</x:v>
      </x:c>
      <x:c r="E1516" t="str">
        <x:v>REGISTRAR (JUDICIAL)</x:v>
      </x:c>
      <x:c r="F1516" t="str">
        <x:v>DISMISSED AS WITHDRAWN</x:v>
      </x:c>
      <x:c r="G1516" t="str">
        <x:v>https://indian-high-court-judgments.s3.ap-south-1.amazonaws.com/data/pdf/year=2026/court=5_15/bench=ukhcucis_pg/UKHC010008212022_1_2026-04-15.pdf</x:v>
      </x:c>
    </x:row>
    <x:row r="1517">
      <x:c r="A1517" t="str">
        <x:v>UKHC010185892024</x:v>
      </x:c>
      <x:c r="B1517" t="str">
        <x:v>WPSS/2237/2024 of AARADHANA SINGH Vs STATE OF UTTARAKHAND</x:v>
      </x:c>
      <x:c r="C1517" t="str">
        <x:v>2026-02-16</x:v>
      </x:c>
      <x:c r="D1517" t="str">
        <x:v>High Court of Uttarakhand</x:v>
      </x:c>
      <x:c r="E1517" t="str">
        <x:v>HON'BLE MR. JUSTICE MANOJ KUMAR TIWARI</x:v>
      </x:c>
      <x:c r="F1517" t="str">
        <x:v>DISPOSED</x:v>
      </x:c>
      <x:c r="G1517" t="str">
        <x:v>https://indian-high-court-judgments.s3.ap-south-1.amazonaws.com/data/pdf/year=2026/court=5_15/bench=ukhcucis_pg/UKHC010185892024_1_2026-02-16.pdf</x:v>
      </x:c>
    </x:row>
    <x:row r="1518">
      <x:c r="A1518" t="str">
        <x:v>UKHC010122932024</x:v>
      </x:c>
      <x:c r="B1518" t="str">
        <x:v>WPSS/1492/2024 of BHIM SINGH Vs STATE OF UTTARAKHAND</x:v>
      </x:c>
      <x:c r="C1518" t="str">
        <x:v>2026-02-10</x:v>
      </x:c>
      <x:c r="D1518" t="str">
        <x:v>High Court of Uttarakhand</x:v>
      </x:c>
      <x:c r="E1518" t="str">
        <x:v>HON'BLE MR. JUSTICE MANOJ KUMAR TIWARI</x:v>
      </x:c>
      <x:c r="F1518" t="str">
        <x:v>DISPOSED</x:v>
      </x:c>
      <x:c r="G1518" t="str">
        <x:v>https://indian-high-court-judgments.s3.ap-south-1.amazonaws.com/data/pdf/year=2026/court=5_15/bench=ukhcucis_pg/UKHC010122932024_1_2026-02-10.pdf</x:v>
      </x:c>
    </x:row>
    <x:row r="1519">
      <x:c r="A1519" t="str">
        <x:v>UKHC010044492026</x:v>
      </x:c>
      <x:c r="B1519" t="str">
        <x:v>WPMS/705/2026 of SURESH NATH TRIPATHI Vs CHIEF AGRICULTURAL OFFICER</x:v>
      </x:c>
      <x:c r="C1519" t="str">
        <x:v>2026-03-24</x:v>
      </x:c>
      <x:c r="D1519" t="str">
        <x:v>High Court of Uttarakhand</x:v>
      </x:c>
      <x:c r="E1519" t="str">
        <x:v>HON'BLE MR. JUSTICE PANKAJ PUROHIT</x:v>
      </x:c>
      <x:c r="F1519" t="str">
        <x:v>ALLOWED</x:v>
      </x:c>
      <x:c r="G1519" t="str">
        <x:v>https://indian-high-court-judgments.s3.ap-south-1.amazonaws.com/data/pdf/year=2026/court=5_15/bench=ukhcucis_pg/UKHC010044492026_1_2026-03-24.pdf</x:v>
      </x:c>
    </x:row>
    <x:row r="1520">
      <x:c r="A1520" t="str">
        <x:v>UKHC010095922025</x:v>
      </x:c>
      <x:c r="B1520" t="str">
        <x:v>ABA/712/2025 of NEERAJ KUMAR Vs STATE OF UTTARAKHAND</x:v>
      </x:c>
      <x:c r="C1520" t="str">
        <x:v>2026-02-24</x:v>
      </x:c>
      <x:c r="D1520" t="str">
        <x:v>High Court of Uttarakhand</x:v>
      </x:c>
      <x:c r="E1520" t="str">
        <x:v>HON'BLE MR. JUSTICE ALOK KUMAR VERMA</x:v>
      </x:c>
      <x:c r="F1520" t="str">
        <x:v>ALLOWED</x:v>
      </x:c>
      <x:c r="G1520" t="str">
        <x:v>https://indian-high-court-judgments.s3.ap-south-1.amazonaws.com/data/pdf/year=2026/court=5_15/bench=ukhcucis_pg/UKHC010095922025_1_2026-02-24.pdf</x:v>
      </x:c>
    </x:row>
    <x:row r="1521">
      <x:c r="A1521" t="str">
        <x:v>UKHC010158882022</x:v>
      </x:c>
      <x:c r="B1521" t="str">
        <x:v>WPSS/2072/2022 of VIPIN SAKLANI Vs UNION OF INDIA</x:v>
      </x:c>
      <x:c r="C1521" t="str">
        <x:v>2026-04-17</x:v>
      </x:c>
      <x:c r="D1521" t="str">
        <x:v>High Court of Uttarakhand</x:v>
      </x:c>
      <x:c r="E1521" t="str">
        <x:v>HON'BLE MR. JUSTICE MANOJ KUMAR TIWARI</x:v>
      </x:c>
      <x:c r="F1521" t="str">
        <x:v>DISPOSED</x:v>
      </x:c>
      <x:c r="G1521" t="str">
        <x:v>https://indian-high-court-judgments.s3.ap-south-1.amazonaws.com/data/pdf/year=2026/court=5_15/bench=ukhcucis_pg/UKHC010158882022_1_2026-04-17.pdf</x:v>
      </x:c>
    </x:row>
    <x:row r="1522">
      <x:c r="A1522" t="str">
        <x:v>UKHC010073042024</x:v>
      </x:c>
      <x:c r="B1522" t="str">
        <x:v>WPSS/827/2024 of NARAYAN SINGH NEGI Vs STATE OF UTTARAKHAND</x:v>
      </x:c>
      <x:c r="C1522" t="str">
        <x:v>2026-01-08</x:v>
      </x:c>
      <x:c r="D1522" t="str">
        <x:v>High Court of Uttarakhand</x:v>
      </x:c>
      <x:c r="E1522" t="str">
        <x:v>HON'BLE MR. JUSTICE MANOJ KUMAR TIWARI</x:v>
      </x:c>
      <x:c r="F1522" t="str">
        <x:v>DISPOSED</x:v>
      </x:c>
      <x:c r="G1522" t="str">
        <x:v>https://indian-high-court-judgments.s3.ap-south-1.amazonaws.com/data/pdf/year=2026/court=5_15/bench=ukhcucis_pg/UKHC010073042024_1_2026-01-08.pdf</x:v>
      </x:c>
    </x:row>
    <x:row r="1523">
      <x:c r="A1523" t="str">
        <x:v>UKHC010013732026</x:v>
      </x:c>
      <x:c r="B1523" t="str">
        <x:v>WPSS/197/2026 of ROHTASH KUMAR Vs BHARAT HEAVY ELECTRICALS LIMITED BEHL</x:v>
      </x:c>
      <x:c r="C1523" t="str">
        <x:v>2026-02-02</x:v>
      </x:c>
      <x:c r="D1523" t="str">
        <x:v>High Court of Uttarakhand</x:v>
      </x:c>
      <x:c r="E1523" t="str">
        <x:v>HON'BLE MR. JUSTICE SIDDHARTHA SAH</x:v>
      </x:c>
      <x:c r="F1523" t="str">
        <x:v>DISMISSED AS INFRUCTUOUS</x:v>
      </x:c>
      <x:c r="G1523" t="str">
        <x:v>https://indian-high-court-judgments.s3.ap-south-1.amazonaws.com/data/pdf/year=2026/court=5_15/bench=ukhcucis_pg/UKHC010013732026_1_2026-02-02.pdf</x:v>
      </x:c>
    </x:row>
    <x:row r="1524">
      <x:c r="A1524" t="str">
        <x:v>UKHC010118342025</x:v>
      </x:c>
      <x:c r="B1524" t="str">
        <x:v>WPMS/2309/2025 of MAA SHEETLA DISTRIBUTORS PVT LTD Vs ASSISTANT COMMISSIONER II</x:v>
      </x:c>
      <x:c r="C1524" t="str">
        <x:v>2026-01-09</x:v>
      </x:c>
      <x:c r="D1524" t="str">
        <x:v>High Court of Uttarakhand</x:v>
      </x:c>
      <x:c r="E1524" t="str">
        <x:v>HON'BLE MR. JUSTICE RAKESH THAPLIYAL</x:v>
      </x:c>
      <x:c r="F1524" t="str">
        <x:v>DISMISSED AS INFRUCTUOUS</x:v>
      </x:c>
      <x:c r="G1524" t="str">
        <x:v>https://indian-high-court-judgments.s3.ap-south-1.amazonaws.com/data/pdf/year=2026/court=5_15/bench=ukhcucis_pg/UKHC010118342025_1_2026-01-09.pdf</x:v>
      </x:c>
    </x:row>
    <x:row r="1525">
      <x:c r="A1525" t="str">
        <x:v>UKHC010131522021</x:v>
      </x:c>
      <x:c r="B1525" t="str">
        <x:v>WPSS/1361/2021 of SAMAY SINGH Vs STATE OF UTTARAKHAND THROUGH SECRETARY PUBLIC WORKS DEPARTMENT</x:v>
      </x:c>
      <x:c r="C1525" t="str">
        <x:v>2026-02-17</x:v>
      </x:c>
      <x:c r="D1525" t="str">
        <x:v>High Court of Uttarakhand</x:v>
      </x:c>
      <x:c r="E1525" t="str">
        <x:v>HON'BLE MR. JUSTICE MANOJ KUMAR TIWARI</x:v>
      </x:c>
      <x:c r="F1525" t="str">
        <x:v>DISPOSED</x:v>
      </x:c>
      <x:c r="G1525" t="str">
        <x:v>https://indian-high-court-judgments.s3.ap-south-1.amazonaws.com/data/pdf/year=2026/court=5_15/bench=ukhcucis_pg/UKHC010131522021_1_2026-02-17.pdf</x:v>
      </x:c>
    </x:row>
    <x:row r="1526">
      <x:c r="A1526" t="str">
        <x:v>UKHC010007992026</x:v>
      </x:c>
      <x:c r="B1526" t="str">
        <x:v>WPMS/175/2026 of ISHIKA DHYANI BHARDWAJ Vs STATE OF UTTARAKHAND</x:v>
      </x:c>
      <x:c r="C1526" t="str">
        <x:v>2026-01-10</x:v>
      </x:c>
      <x:c r="D1526" t="str">
        <x:v>High Court of Uttarakhand</x:v>
      </x:c>
      <x:c r="E1526" t="str">
        <x:v>HON'BLE MR. JUSTICE SUBHASH UPADHYAY</x:v>
      </x:c>
      <x:c r="F1526" t="str">
        <x:v>DISPOSED</x:v>
      </x:c>
      <x:c r="G1526" t="str">
        <x:v>https://indian-high-court-judgments.s3.ap-south-1.amazonaws.com/data/pdf/year=2026/court=5_15/bench=ukhcucis_pg/UKHC010007992026_1_2026-01-10.pdf</x:v>
      </x:c>
    </x:row>
    <x:row r="1527">
      <x:c r="A1527" t="str">
        <x:v>UKHC010060652026</x:v>
      </x:c>
      <x:c r="B1527" t="str">
        <x:v>WPSS/1058/2026 of EKTA Vs CANARA BANK</x:v>
      </x:c>
      <x:c r="C1527" t="str">
        <x:v>2026-04-18</x:v>
      </x:c>
      <x:c r="D1527" t="str">
        <x:v>High Court of Uttarakhand</x:v>
      </x:c>
      <x:c r="E1527" t="str">
        <x:v>HON'BLE MR. JUSTICE MANOJ KUMAR TIWARI</x:v>
      </x:c>
      <x:c r="F1527" t="str">
        <x:v>DISPOSED</x:v>
      </x:c>
      <x:c r="G1527" t="str">
        <x:v>https://indian-high-court-judgments.s3.ap-south-1.amazonaws.com/data/pdf/year=2026/court=5_15/bench=ukhcucis_pg/UKHC010060652026_1_2026-04-18.pdf</x:v>
      </x:c>
    </x:row>
    <x:row r="1528">
      <x:c r="A1528" t="str">
        <x:v>UKHC010014532015</x:v>
      </x:c>
      <x:c r="B1528" t="str">
        <x:v>WPSB/105/2015 of SANJEEV PANDEY Vs STATE OF UTTARAKHAND</x:v>
      </x:c>
      <x:c r="C1528" t="str">
        <x:v>2026-03-20</x:v>
      </x:c>
      <x:c r="D1528" t="str">
        <x:v>High Court of Uttarakhand</x:v>
      </x:c>
      <x:c r="E1528" t="str">
        <x:v>HON'BLE MR. JUSTICE MANOJ KUMAR TIWARI,HON'BLE MR. JUSTICE PANKAJ PUROHIT</x:v>
      </x:c>
      <x:c r="F1528" t="str">
        <x:v>DISMISSED AS INFRUCTUOUS</x:v>
      </x:c>
      <x:c r="G1528" t="str">
        <x:v>https://indian-high-court-judgments.s3.ap-south-1.amazonaws.com/data/pdf/year=2026/court=5_15/bench=ukhcucis_pg/UKHC010014532015_1_2026-03-20.pdf</x:v>
      </x:c>
    </x:row>
    <x:row r="1529">
      <x:c r="A1529" t="str">
        <x:v>UKHC010037082024</x:v>
      </x:c>
      <x:c r="B1529" t="str">
        <x:v>WPMS/723/2024 of MEERA AGARWAL Vs STATE OF UTTARAKHAND</x:v>
      </x:c>
      <x:c r="C1529" t="str">
        <x:v>2026-03-18</x:v>
      </x:c>
      <x:c r="D1529" t="str">
        <x:v>High Court of Uttarakhand</x:v>
      </x:c>
      <x:c r="E1529" t="str">
        <x:v>HON'BLE MR. JUSTICE PANKAJ PUROHIT</x:v>
      </x:c>
      <x:c r="F1529" t="str">
        <x:v>ALLOWED</x:v>
      </x:c>
      <x:c r="G1529" t="str">
        <x:v>https://indian-high-court-judgments.s3.ap-south-1.amazonaws.com/data/pdf/year=2026/court=5_15/bench=ukhcucis_pg/UKHC010037082024_1_2026-03-18.pdf</x:v>
      </x:c>
    </x:row>
    <x:row r="1530">
      <x:c r="A1530" t="str">
        <x:v>UKHC010074032025</x:v>
      </x:c>
      <x:c r="B1530" t="str">
        <x:v>WPSS/942/2025 of SUSHILA DEVI KALA Vs STATE OF UTTARAKHAND</x:v>
      </x:c>
      <x:c r="C1530" t="str">
        <x:v>2026-02-17</x:v>
      </x:c>
      <x:c r="D1530" t="str">
        <x:v>High Court of Uttarakhand</x:v>
      </x:c>
      <x:c r="E1530" t="str">
        <x:v>HON'BLE MR. JUSTICE MANOJ KUMAR TIWARI</x:v>
      </x:c>
      <x:c r="F1530" t="str">
        <x:v>DISMISSED AS INFRUCTUOUS</x:v>
      </x:c>
      <x:c r="G1530" t="str">
        <x:v>https://indian-high-court-judgments.s3.ap-south-1.amazonaws.com/data/pdf/year=2026/court=5_15/bench=ukhcucis_pg/UKHC010074032025_1_2026-02-17.pdf</x:v>
      </x:c>
    </x:row>
    <x:row r="1531">
      <x:c r="A1531" t="str">
        <x:v>UKHC010026792026</x:v>
      </x:c>
      <x:c r="B1531" t="str">
        <x:v>WPSS/546/2026 of RAHUL KUMAR Vs MUNICIPAL CORPORATION RISHIKESH</x:v>
      </x:c>
      <x:c r="C1531" t="str">
        <x:v>2026-02-24</x:v>
      </x:c>
      <x:c r="D1531" t="str">
        <x:v>High Court of Uttarakhand</x:v>
      </x:c>
      <x:c r="E1531" t="str">
        <x:v>HON'BLE MR. JUSTICE MANOJ KUMAR TIWARI</x:v>
      </x:c>
      <x:c r="F1531" t="str">
        <x:v>DISPOSED</x:v>
      </x:c>
      <x:c r="G1531" t="str">
        <x:v>https://indian-high-court-judgments.s3.ap-south-1.amazonaws.com/data/pdf/year=2026/court=5_15/bench=ukhcucis_pg/UKHC010026792026_1_2026-02-24.pdf</x:v>
      </x:c>
    </x:row>
    <x:row r="1532">
      <x:c r="A1532" t="str">
        <x:v>UKHC010122202025</x:v>
      </x:c>
      <x:c r="B1532" t="str">
        <x:v>WPSS/1321/2025 of NEHA KHETWAL Vs UTTARAKHAND PUBLIC SERVICE COMMISSION</x:v>
      </x:c>
      <x:c r="C1532" t="str">
        <x:v>2026-04-21</x:v>
      </x:c>
      <x:c r="D1532" t="str">
        <x:v>High Court of Uttarakhand</x:v>
      </x:c>
      <x:c r="E1532" t="str">
        <x:v>HON'BLE MR. JUSTICE MANOJ KUMAR TIWARI</x:v>
      </x:c>
      <x:c r="F1532" t="str">
        <x:v>DISMISSED</x:v>
      </x:c>
      <x:c r="G1532" t="str">
        <x:v>https://indian-high-court-judgments.s3.ap-south-1.amazonaws.com/data/pdf/year=2026/court=5_15/bench=ukhcucis_pg/UKHC010122202025_1_2026-04-21.pdf</x:v>
      </x:c>
    </x:row>
    <x:row r="1533">
      <x:c r="A1533" t="str">
        <x:v>UKHC010033102026</x:v>
      </x:c>
      <x:c r="B1533" t="str">
        <x:v>WPMS/539/2026 of SHRI MURLIDHAR SHARMA Vs M/S GOVIND BHAWAN OFFICE</x:v>
      </x:c>
      <x:c r="C1533" t="str">
        <x:v>2026-03-25</x:v>
      </x:c>
      <x:c r="D1533" t="str">
        <x:v>High Court of Uttarakhand</x:v>
      </x:c>
      <x:c r="E1533" t="str">
        <x:v>HON'BLE MR. JUSTICE RAKESH THAPLIYAL</x:v>
      </x:c>
      <x:c r="F1533" t="str">
        <x:v>DISPOSED</x:v>
      </x:c>
      <x:c r="G1533" t="str">
        <x:v>https://indian-high-court-judgments.s3.ap-south-1.amazonaws.com/data/pdf/year=2026/court=5_15/bench=ukhcucis_pg/UKHC010033102026_1_2026-03-25.pdf</x:v>
      </x:c>
    </x:row>
    <x:row r="1534">
      <x:c r="A1534" t="str">
        <x:v>UKHC010178142025</x:v>
      </x:c>
      <x:c r="B1534" t="str">
        <x:v>WPSS/1887/2025 of ROBIN SALANI Vs COOPERATIVE SOCIETIES UTTARAKHAND</x:v>
      </x:c>
      <x:c r="C1534" t="str">
        <x:v>2026-03-10</x:v>
      </x:c>
      <x:c r="D1534" t="str">
        <x:v>High Court of Uttarakhand</x:v>
      </x:c>
      <x:c r="E1534" t="str">
        <x:v>HON'BLE MR. JUSTICE MANOJ KUMAR TIWARI</x:v>
      </x:c>
      <x:c r="F1534" t="str">
        <x:v>DISPOSED</x:v>
      </x:c>
      <x:c r="G1534" t="str">
        <x:v>https://indian-high-court-judgments.s3.ap-south-1.amazonaws.com/data/pdf/year=2026/court=5_15/bench=ukhcucis_pg/UKHC010178142025_1_2026-04-17.pdf</x:v>
      </x:c>
    </x:row>
    <x:row r="1535">
      <x:c r="A1535" t="str">
        <x:v>UKHC010100442019</x:v>
      </x:c>
      <x:c r="B1535" t="str">
        <x:v>WPSS/1519/2019 of JAGDISH RAWAT Vs STATE OF UTTARAKHAND</x:v>
      </x:c>
      <x:c r="C1535" t="str">
        <x:v>2026-03-17</x:v>
      </x:c>
      <x:c r="D1535" t="str">
        <x:v>High Court of Uttarakhand</x:v>
      </x:c>
      <x:c r="E1535" t="str">
        <x:v>HON'BLE MR. JUSTICE MANOJ KUMAR TIWARI</x:v>
      </x:c>
      <x:c r="F1535" t="str">
        <x:v>DISMISSED</x:v>
      </x:c>
      <x:c r="G1535" t="str">
        <x:v>https://indian-high-court-judgments.s3.ap-south-1.amazonaws.com/data/pdf/year=2026/court=5_15/bench=ukhcucis_pg/UKHC010100442019_1_2026-03-17.pdf</x:v>
      </x:c>
    </x:row>
    <x:row r="1536">
      <x:c r="A1536" t="str">
        <x:v>UKHC010040872026</x:v>
      </x:c>
      <x:c r="B1536" t="str">
        <x:v>WPMS/647/2026 of SATENDRA CHANDRA GUDIYA LAW COLLEGE Vs STATE OF UTTARAKHAND</x:v>
      </x:c>
      <x:c r="C1536" t="str">
        <x:v>2026-03-23</x:v>
      </x:c>
      <x:c r="D1536" t="str">
        <x:v>High Court of Uttarakhand</x:v>
      </x:c>
      <x:c r="E1536" t="str">
        <x:v>HON'BLE MR. JUSTICE PANKAJ PUROHIT</x:v>
      </x:c>
      <x:c r="F1536" t="str">
        <x:v>DISPOSED</x:v>
      </x:c>
      <x:c r="G1536" t="str">
        <x:v>https://indian-high-court-judgments.s3.ap-south-1.amazonaws.com/data/pdf/year=2026/court=5_15/bench=ukhcucis_pg/UKHC010040872026_1_2026-03-23.pdf</x:v>
      </x:c>
    </x:row>
    <x:row r="1537">
      <x:c r="A1537" t="str">
        <x:v>UKHC010025142026</x:v>
      </x:c>
      <x:c r="B1537" t="str">
        <x:v>WPMS/403/2026 of TAHIR HASAN Vs DISTRICT MAGISTRATE</x:v>
      </x:c>
      <x:c r="C1537" t="str">
        <x:v>2026-02-20</x:v>
      </x:c>
      <x:c r="D1537" t="str">
        <x:v>High Court of Uttarakhand</x:v>
      </x:c>
      <x:c r="E1537" t="str">
        <x:v>HON'BLE MR. JUSTICE PANKAJ PUROHIT</x:v>
      </x:c>
      <x:c r="F1537" t="str">
        <x:v>DISMISSED</x:v>
      </x:c>
      <x:c r="G1537" t="str">
        <x:v>https://indian-high-court-judgments.s3.ap-south-1.amazonaws.com/data/pdf/year=2026/court=5_15/bench=ukhcucis_pg/UKHC010025142026_1_2026-02-20.pdf</x:v>
      </x:c>
    </x:row>
    <x:row r="1538">
      <x:c r="A1538" t="str">
        <x:v>UKHC010076792024</x:v>
      </x:c>
      <x:c r="B1538" t="str">
        <x:v>WPSS/849/2024 of KUSHAGRA JOSHI Vs STATE OF UTTARAKHAND</x:v>
      </x:c>
      <x:c r="C1538" t="str">
        <x:v>2026-02-18</x:v>
      </x:c>
      <x:c r="D1538" t="str">
        <x:v>High Court of Uttarakhand</x:v>
      </x:c>
      <x:c r="E1538" t="str">
        <x:v>HON'BLE MR. JUSTICE MANOJ KUMAR TIWARI</x:v>
      </x:c>
      <x:c r="F1538" t="str">
        <x:v>DISPOSED</x:v>
      </x:c>
      <x:c r="G1538" t="str">
        <x:v>https://indian-high-court-judgments.s3.ap-south-1.amazonaws.com/data/pdf/year=2026/court=5_15/bench=ukhcucis_pg/UKHC010076792024_1_2026-02-18.pdf</x:v>
      </x:c>
    </x:row>
    <x:row r="1539">
      <x:c r="A1539" t="str">
        <x:v>UKHC010160972025</x:v>
      </x:c>
      <x:c r="B1539" t="str">
        <x:v>FA/189/2025 of VISHAKHA Vs YASHPAL SINGH</x:v>
      </x:c>
      <x:c r="C1539" t="str">
        <x:v>2026-03-27</x:v>
      </x:c>
      <x:c r="D1539" t="str">
        <x:v>High Court of Uttarakhand</x:v>
      </x:c>
      <x:c r="E1539" t="str">
        <x:v>HON'BLE MR. JUSTICE MANOJ KUMAR TIWARI,HON'BLE MR. JUSTICE PANKAJ PUROHIT</x:v>
      </x:c>
      <x:c r="F1539" t="str">
        <x:v>DISMISSED IN DEFAULT</x:v>
      </x:c>
      <x:c r="G1539" t="str">
        <x:v>https://indian-high-court-judgments.s3.ap-south-1.amazonaws.com/data/pdf/year=2026/court=5_15/bench=ukhcucis_pg/UKHC010160972025_1_2026-03-27.pdf</x:v>
      </x:c>
    </x:row>
    <x:row r="1540">
      <x:c r="A1540" t="str">
        <x:v>UKHC010025912026</x:v>
      </x:c>
      <x:c r="B1540" t="str">
        <x:v>WPSS/523/2026 of ARCHANA GUSAIN Vs STATE OF UTTARAKHAND</x:v>
      </x:c>
      <x:c r="C1540" t="str">
        <x:v>2026-03-10</x:v>
      </x:c>
      <x:c r="D1540" t="str">
        <x:v>High Court of Uttarakhand</x:v>
      </x:c>
      <x:c r="E1540" t="str">
        <x:v>HON'BLE MR. JUSTICE MANOJ KUMAR TIWARI</x:v>
      </x:c>
      <x:c r="F1540" t="str">
        <x:v>DISPOSED</x:v>
      </x:c>
      <x:c r="G1540" t="str">
        <x:v>https://indian-high-court-judgments.s3.ap-south-1.amazonaws.com/data/pdf/year=2026/court=5_15/bench=ukhcucis_pg/UKHC010025912026_1_2026-03-10.pdf</x:v>
      </x:c>
    </x:row>
    <x:row r="1541">
      <x:c r="A1541" t="str">
        <x:v>UKHC010125242024</x:v>
      </x:c>
      <x:c r="B1541" t="str">
        <x:v>WPSS/1515/2024 of ANIL KUMAR SINGH Vs STATE OF UTTARAKHAND</x:v>
      </x:c>
      <x:c r="C1541" t="str">
        <x:v>2026-02-09</x:v>
      </x:c>
      <x:c r="D1541" t="str">
        <x:v>High Court of Uttarakhand</x:v>
      </x:c>
      <x:c r="E1541" t="str">
        <x:v>HON'BLE MR. JUSTICE MANOJ KUMAR TIWARI</x:v>
      </x:c>
      <x:c r="F1541" t="str">
        <x:v>DISMISSED AS INFRUCTUOUS</x:v>
      </x:c>
      <x:c r="G1541" t="str">
        <x:v>https://indian-high-court-judgments.s3.ap-south-1.amazonaws.com/data/pdf/year=2026/court=5_15/bench=ukhcucis_pg/UKHC010125242024_1_2026-02-09.pdf</x:v>
      </x:c>
    </x:row>
    <x:row r="1542">
      <x:c r="A1542" t="str">
        <x:v>UKHC010137792025</x:v>
      </x:c>
      <x:c r="B1542" t="str">
        <x:v>CLCON/444/2025 of SUNIL ASWAL Vs C RAVI SHANKAR</x:v>
      </x:c>
      <x:c r="C1542" t="str">
        <x:v>2026-04-06</x:v>
      </x:c>
      <x:c r="D1542" t="str">
        <x:v>High Court of Uttarakhand</x:v>
      </x:c>
      <x:c r="E1542" t="str">
        <x:v>HON'BLE MR. JUSTICE RAKESH THAPLIYAL</x:v>
      </x:c>
      <x:c r="F1542" t="str">
        <x:v>DISPOSED</x:v>
      </x:c>
      <x:c r="G1542" t="str">
        <x:v>https://indian-high-court-judgments.s3.ap-south-1.amazonaws.com/data/pdf/year=2026/court=5_15/bench=ukhcucis_pg/UKHC010137792025_1_2026-04-06.pdf</x:v>
      </x:c>
    </x:row>
    <x:row r="1543">
      <x:c r="A1543" t="str">
        <x:v>UKHC010024532026</x:v>
      </x:c>
      <x:c r="B1543" t="str">
        <x:v>WPSS/496/2026 of PRAVEEN SINGH RANA Vs STATE OF UTTARAKHAND</x:v>
      </x:c>
      <x:c r="C1543" t="str">
        <x:v>2026-02-20</x:v>
      </x:c>
      <x:c r="D1543" t="str">
        <x:v>High Court of Uttarakhand</x:v>
      </x:c>
      <x:c r="E1543" t="str">
        <x:v>HON'BLE MR. JUSTICE PANKAJ PUROHIT</x:v>
      </x:c>
      <x:c r="F1543" t="str">
        <x:v>DISMISSED</x:v>
      </x:c>
      <x:c r="G1543" t="str">
        <x:v>https://indian-high-court-judgments.s3.ap-south-1.amazonaws.com/data/pdf/year=2026/court=5_15/bench=ukhcucis_pg/UKHC010024532026_1_2026-02-20.pdf</x:v>
      </x:c>
    </x:row>
    <x:row r="1544">
      <x:c r="A1544" t="str">
        <x:v>UKHC010016162013</x:v>
      </x:c>
      <x:c r="B1544" t="str">
        <x:v>C482/184/2013 of VINOD CHANDRA BHANOT Vs STATE OF UTTARAKHAND</x:v>
      </x:c>
      <x:c r="C1544" t="str">
        <x:v>2026-03-31</x:v>
      </x:c>
      <x:c r="D1544" t="str">
        <x:v>High Court of Uttarakhand</x:v>
      </x:c>
      <x:c r="E1544" t="str">
        <x:v>HON'BLE MR. JUSTICE ALOK KUMAR VERMA</x:v>
      </x:c>
      <x:c r="F1544" t="str">
        <x:v>DISMISSED AS INFRUCTUOUS</x:v>
      </x:c>
      <x:c r="G1544" t="str">
        <x:v>https://indian-high-court-judgments.s3.ap-south-1.amazonaws.com/data/pdf/year=2026/court=5_15/bench=ukhcucis_pg/UKHC010016162013_1_2026-03-31.pdf</x:v>
      </x:c>
    </x:row>
    <x:row r="1545">
      <x:c r="A1545" t="str">
        <x:v>UKHC010106402025</x:v>
      </x:c>
      <x:c r="B1545" t="str">
        <x:v>ABA/792/2025 of KAPIL KUMAR TIWARI Vs STATE OF UTTARAKHAND</x:v>
      </x:c>
      <x:c r="C1545" t="str">
        <x:v>2026-02-12</x:v>
      </x:c>
      <x:c r="D1545" t="str">
        <x:v>High Court of Uttarakhand</x:v>
      </x:c>
      <x:c r="E1545" t="str">
        <x:v>HON'BLE MR. JUSTICE RAKESH THAPLIYAL</x:v>
      </x:c>
      <x:c r="F1545" t="str">
        <x:v>DISMISSED AS INFRUCTUOUS</x:v>
      </x:c>
      <x:c r="G1545" t="str">
        <x:v>https://indian-high-court-judgments.s3.ap-south-1.amazonaws.com/data/pdf/year=2026/court=5_15/bench=ukhcucis_pg/UKHC010106402025_1_2026-02-12.pdf</x:v>
      </x:c>
    </x:row>
    <x:row r="1546">
      <x:c r="A1546" t="str">
        <x:v>UKHC010019712025</x:v>
      </x:c>
      <x:c r="B1546" t="str">
        <x:v>WPMS/534/2025 of SARAVAN SINGH Vs COMPETENT AUTHORITY SPECIAL LAND ACQUISITION</x:v>
      </x:c>
      <x:c r="C1546" t="str">
        <x:v>2026-03-09</x:v>
      </x:c>
      <x:c r="D1546" t="str">
        <x:v>High Court of Uttarakhand</x:v>
      </x:c>
      <x:c r="E1546" t="str">
        <x:v>HON'BLE MR. JUSTICE RAKESH THAPLIYAL</x:v>
      </x:c>
      <x:c r="F1546" t="str">
        <x:v>DISPOSED</x:v>
      </x:c>
      <x:c r="G1546" t="str">
        <x:v>https://indian-high-court-judgments.s3.ap-south-1.amazonaws.com/data/pdf/year=2026/court=5_15/bench=ukhcucis_pg/UKHC010019712025_1_2026-03-09.pdf</x:v>
      </x:c>
    </x:row>
    <x:row r="1547">
      <x:c r="A1547" t="str">
        <x:v>UKHC010058552024</x:v>
      </x:c>
      <x:c r="B1547" t="str">
        <x:v>WPMS/1050/2024 of SANJAY BADONI Vs PRADEEP CHOPRA</x:v>
      </x:c>
      <x:c r="C1547" t="str">
        <x:v>2026-03-25</x:v>
      </x:c>
      <x:c r="D1547" t="str">
        <x:v>High Court of Uttarakhand</x:v>
      </x:c>
      <x:c r="E1547" t="str">
        <x:v>HON'BLE MR. JUSTICE ASHISH NAITHANI</x:v>
      </x:c>
      <x:c r="F1547" t="str">
        <x:v>ALLOWED</x:v>
      </x:c>
      <x:c r="G1547" t="str">
        <x:v>https://indian-high-court-judgments.s3.ap-south-1.amazonaws.com/data/pdf/year=2026/court=5_15/bench=ukhcucis_pg/UKHC010058552024_1_2026-03-25.pdf</x:v>
      </x:c>
    </x:row>
    <x:row r="1548">
      <x:c r="A1548" t="str">
        <x:v>UKHC010059842026</x:v>
      </x:c>
      <x:c r="B1548" t="str">
        <x:v>WPMB/272/2026 of SH SAKET BHAMBRI Vs STATE OF UTTARAKHAND</x:v>
      </x:c>
      <x:c r="C1548" t="str">
        <x:v>2026-04-17</x:v>
      </x:c>
      <x:c r="D1548" t="str">
        <x:v>High Court of Uttarakhand</x:v>
      </x:c>
      <x:c r="E1548" t="str">
        <x:v>HON'BLE MR. JUSTICE MANOJ KUMAR TIWARI,HON'BLE MR. JUSTICE PANKAJ PUROHIT</x:v>
      </x:c>
      <x:c r="F1548" t="str">
        <x:v>DISMISSED</x:v>
      </x:c>
      <x:c r="G1548" t="str">
        <x:v>https://indian-high-court-judgments.s3.ap-south-1.amazonaws.com/data/pdf/year=2026/court=5_15/bench=ukhcucis_pg/UKHC010059842026_1_2026-04-17.pdf</x:v>
      </x:c>
    </x:row>
    <x:row r="1549">
      <x:c r="A1549" t="str">
        <x:v>UKHC010025202026</x:v>
      </x:c>
      <x:c r="B1549" t="str">
        <x:v>BA3/4/2026 of SHIBBU Vs STATE OF UTTARAKHAND</x:v>
      </x:c>
      <x:c r="C1549" t="str">
        <x:v>2026-02-26</x:v>
      </x:c>
      <x:c r="D1549" t="str">
        <x:v>High Court of Uttarakhand</x:v>
      </x:c>
      <x:c r="E1549" t="str">
        <x:v>HON'BLE MR. JUSTICE RAVINDRA MAITHANI</x:v>
      </x:c>
      <x:c r="F1549" t="str">
        <x:v>DISMISSED</x:v>
      </x:c>
      <x:c r="G1549" t="str">
        <x:v>https://indian-high-court-judgments.s3.ap-south-1.amazonaws.com/data/pdf/year=2026/court=5_15/bench=ukhcucis_pg/UKHC010025202026_1_2026-02-26.pdf</x:v>
      </x:c>
    </x:row>
    <x:row r="1550">
      <x:c r="A1550" t="str">
        <x:v>UKHC010034332026</x:v>
      </x:c>
      <x:c r="B1550" t="str">
        <x:v>WPSS/708/2026 of ANUPRIYA RAJ Vs STATE OF UTTARAKHAND</x:v>
      </x:c>
      <x:c r="C1550" t="str">
        <x:v>2026-04-02</x:v>
      </x:c>
      <x:c r="D1550" t="str">
        <x:v>High Court of Uttarakhand</x:v>
      </x:c>
      <x:c r="E1550" t="str">
        <x:v>HON'BLE MR. JUSTICE MANOJ KUMAR TIWARI</x:v>
      </x:c>
      <x:c r="F1550" t="str">
        <x:v>DISPOSED</x:v>
      </x:c>
      <x:c r="G1550" t="str">
        <x:v>https://indian-high-court-judgments.s3.ap-south-1.amazonaws.com/data/pdf/year=2026/court=5_15/bench=ukhcucis_pg/UKHC010034332026_1_2026-04-02.pdf</x:v>
      </x:c>
    </x:row>
    <x:row r="1551">
      <x:c r="A1551" t="str">
        <x:v>UKHC010026102026</x:v>
      </x:c>
      <x:c r="B1551" t="str">
        <x:v>WPSS/528/2026 of SHAMBHOO NATH SINGH Vs STATE OF UTTARAKHAND</x:v>
      </x:c>
      <x:c r="C1551" t="str">
        <x:v>2026-02-26</x:v>
      </x:c>
      <x:c r="D1551" t="str">
        <x:v>High Court of Uttarakhand</x:v>
      </x:c>
      <x:c r="E1551" t="str">
        <x:v>HON'BLE MR. JUSTICE MANOJ KUMAR TIWARI</x:v>
      </x:c>
      <x:c r="F1551" t="str">
        <x:v>DISMISSED AS WITHDRAWN</x:v>
      </x:c>
      <x:c r="G1551" t="str">
        <x:v>https://indian-high-court-judgments.s3.ap-south-1.amazonaws.com/data/pdf/year=2026/court=5_15/bench=ukhcucis_pg/UKHC010026102026_1_2026-02-26.pdf</x:v>
      </x:c>
    </x:row>
    <x:row r="1552">
      <x:c r="A1552" t="str">
        <x:v>UKHC010158962024</x:v>
      </x:c>
      <x:c r="B1552" t="str">
        <x:v>WPSS/1908/2024 of PEEYUSH CHANDRA KAPIL Vs STATE OF UTTARAKHAND</x:v>
      </x:c>
      <x:c r="C1552" t="str">
        <x:v>2026-02-12</x:v>
      </x:c>
      <x:c r="D1552" t="str">
        <x:v>High Court of Uttarakhand</x:v>
      </x:c>
      <x:c r="E1552" t="str">
        <x:v>HON'BLE MR. JUSTICE MANOJ KUMAR TIWARI</x:v>
      </x:c>
      <x:c r="F1552" t="str">
        <x:v>DISMISSED</x:v>
      </x:c>
      <x:c r="G1552" t="str">
        <x:v>https://indian-high-court-judgments.s3.ap-south-1.amazonaws.com/data/pdf/year=2026/court=5_15/bench=ukhcucis_pg/UKHC010158962024_1_2026-02-12.pdf</x:v>
      </x:c>
    </x:row>
    <x:row r="1553">
      <x:c r="A1553" t="str">
        <x:v>UKHC010055072026</x:v>
      </x:c>
      <x:c r="B1553" t="str">
        <x:v>WPCRL/612/2026 of SHADAB ALIAS TILLI AND ANR Vs STATE OF UTTARAKHAND</x:v>
      </x:c>
      <x:c r="C1553" t="str">
        <x:v>2026-04-10</x:v>
      </x:c>
      <x:c r="D1553" t="str">
        <x:v>High Court of Uttarakhand</x:v>
      </x:c>
      <x:c r="E1553" t="str">
        <x:v>HON'BLE MR. JUSTICE RAKESH THAPLIYAL</x:v>
      </x:c>
      <x:c r="F1553" t="str">
        <x:v>DISPOSED</x:v>
      </x:c>
      <x:c r="G1553" t="str">
        <x:v>https://indian-high-court-judgments.s3.ap-south-1.amazonaws.com/data/pdf/year=2026/court=5_15/bench=ukhcucis_pg/UKHC010055072026_1_2026-04-10.pdf</x:v>
      </x:c>
    </x:row>
    <x:row r="1554">
      <x:c r="A1554" t="str">
        <x:v>UKHC010210312025</x:v>
      </x:c>
      <x:c r="B1554" t="str">
        <x:v>WPCRL/1800/2025 of NEHA BHARTI Vs STATE OF UTTARAKHAND</x:v>
      </x:c>
      <x:c r="C1554" t="str">
        <x:v>2026-01-02</x:v>
      </x:c>
      <x:c r="D1554" t="str">
        <x:v>High Court of Uttarakhand</x:v>
      </x:c>
      <x:c r="E1554" t="str">
        <x:v>HON'BLE MR JUSTICE G. NARENDAR,HON'BLE MR. JUSTICE SUBHASH UPADHYAY</x:v>
      </x:c>
      <x:c r="F1554" t="str">
        <x:v>DISPOSED</x:v>
      </x:c>
      <x:c r="G1554" t="str">
        <x:v>https://indian-high-court-judgments.s3.ap-south-1.amazonaws.com/data/pdf/year=2026/court=5_15/bench=ukhcucis_pg/UKHC010210312025_1_2026-01-02.pdf</x:v>
      </x:c>
    </x:row>
    <x:row r="1555">
      <x:c r="A1555" t="str">
        <x:v>UKHC010213312025</x:v>
      </x:c>
      <x:c r="B1555" t="str">
        <x:v>WPMS/3774/2025 of JANTA HIGHER SECONDARY SCHOOL DEVIDHAR Vs CHIEF EDUCATION OFFICER RUDRAPRAYAG</x:v>
      </x:c>
      <x:c r="C1555" t="str">
        <x:v>2026-01-03</x:v>
      </x:c>
      <x:c r="D1555" t="str">
        <x:v>High Court of Uttarakhand</x:v>
      </x:c>
      <x:c r="E1555" t="str">
        <x:v>HON'BLE MR. JUSTICE MANOJ KUMAR TIWARI</x:v>
      </x:c>
      <x:c r="F1555" t="str">
        <x:v>DISPOSED</x:v>
      </x:c>
      <x:c r="G1555" t="str">
        <x:v>https://indian-high-court-judgments.s3.ap-south-1.amazonaws.com/data/pdf/year=2026/court=5_15/bench=ukhcucis_pg/UKHC010213312025_1_2026-01-03.pdf</x:v>
      </x:c>
    </x:row>
    <x:row r="1556">
      <x:c r="A1556" t="str">
        <x:v>UKHC010001842026</x:v>
      </x:c>
      <x:c r="B1556" t="str">
        <x:v>BA1/12/2026 of ANCHAN DEVI Vs STATE OF UTTARAKHAND</x:v>
      </x:c>
      <x:c r="C1556" t="str">
        <x:v>2026-02-26</x:v>
      </x:c>
      <x:c r="D1556" t="str">
        <x:v>High Court of Uttarakhand</x:v>
      </x:c>
      <x:c r="E1556" t="str">
        <x:v>HON'BLE MR. JUSTICE ASHISH NAITHANI</x:v>
      </x:c>
      <x:c r="F1556" t="str">
        <x:v>ALLOWED</x:v>
      </x:c>
      <x:c r="G1556" t="str">
        <x:v>https://indian-high-court-judgments.s3.ap-south-1.amazonaws.com/data/pdf/year=2026/court=5_15/bench=ukhcucis_pg/UKHC010001842026_1_2026-02-26.pdf</x:v>
      </x:c>
    </x:row>
    <x:row r="1557">
      <x:c r="A1557" t="str">
        <x:v>UKHC010003102026</x:v>
      </x:c>
      <x:c r="B1557" t="str">
        <x:v>WPCRL/53/2026 of NAVNEET AGARWAL Vs DISTRICT MAGISTRATE,</x:v>
      </x:c>
      <x:c r="C1557" t="str">
        <x:v>2026-01-08</x:v>
      </x:c>
      <x:c r="D1557" t="str">
        <x:v>High Court of Uttarakhand</x:v>
      </x:c>
      <x:c r="E1557" t="str">
        <x:v>HON'BLE MR JUSTICE G. NARENDAR,HON'BLE MR. JUSTICE SUBHASH UPADHYAY</x:v>
      </x:c>
      <x:c r="F1557" t="str">
        <x:v>DISPOSED</x:v>
      </x:c>
      <x:c r="G1557" t="str">
        <x:v>https://indian-high-court-judgments.s3.ap-south-1.amazonaws.com/data/pdf/year=2026/court=5_15/bench=ukhcucis_pg/UKHC010003102026_1_2026-01-08.pdf</x:v>
      </x:c>
    </x:row>
    <x:row r="1558">
      <x:c r="A1558" t="str">
        <x:v>UKHC010011532026</x:v>
      </x:c>
      <x:c r="B1558" t="str">
        <x:v>TABA/1/2026 of BINDER KUMAR Vs STATE OF UTTARAKHAND</x:v>
      </x:c>
      <x:c r="C1558" t="str">
        <x:v>2026-02-12</x:v>
      </x:c>
      <x:c r="D1558" t="str">
        <x:v>High Court of Uttarakhand</x:v>
      </x:c>
      <x:c r="E1558" t="str">
        <x:v>HON'BLE MR. JUSTICE RAVINDRA MAITHANI</x:v>
      </x:c>
      <x:c r="F1558" t="str">
        <x:v>DISMISSED AS WITHDRAWN</x:v>
      </x:c>
      <x:c r="G1558" t="str">
        <x:v>https://indian-high-court-judgments.s3.ap-south-1.amazonaws.com/data/pdf/year=2026/court=5_15/bench=ukhcucis_pg/UKHC010011532026_1_2026-02-12.pdf</x:v>
      </x:c>
    </x:row>
    <x:row r="1559">
      <x:c r="A1559" t="str">
        <x:v>UKHC010002552026</x:v>
      </x:c>
      <x:c r="B1559" t="str">
        <x:v>WPPIL/6/2026 of MOHAMMAD ALAM Vs STATE OF UTTARAKHAND</x:v>
      </x:c>
      <x:c r="C1559" t="str">
        <x:v>2026-03-11</x:v>
      </x:c>
      <x:c r="D1559" t="str">
        <x:v>High Court of Uttarakhand</x:v>
      </x:c>
      <x:c r="E1559" t="str">
        <x:v>HON'BLE SHRI JUSTICE MANOJ KUMAR GUPTA,HON'BLE MR. JUSTICE SUBHASH UPADHYAY</x:v>
      </x:c>
      <x:c r="F1559" t="str">
        <x:v>DISPOSED</x:v>
      </x:c>
      <x:c r="G1559" t="str">
        <x:v>https://indian-high-court-judgments.s3.ap-south-1.amazonaws.com/data/pdf/year=2026/court=5_15/bench=ukhcucis_pg/UKHC010002552026_1_2026-03-11.pdf</x:v>
      </x:c>
    </x:row>
    <x:row r="1560">
      <x:c r="A1560" t="str">
        <x:v>UKHC010008032026</x:v>
      </x:c>
      <x:c r="B1560" t="str">
        <x:v>WPMS/178/2026 of PUSHPA DEVI Vs STATE OF UTTARAKHAND</x:v>
      </x:c>
      <x:c r="C1560" t="str">
        <x:v>2026-01-10</x:v>
      </x:c>
      <x:c r="D1560" t="str">
        <x:v>High Court of Uttarakhand</x:v>
      </x:c>
      <x:c r="E1560" t="str">
        <x:v>HON'BLE MR. JUSTICE SUBHASH UPADHYAY</x:v>
      </x:c>
      <x:c r="F1560" t="str">
        <x:v>DISPOSED</x:v>
      </x:c>
      <x:c r="G1560" t="str">
        <x:v>https://indian-high-court-judgments.s3.ap-south-1.amazonaws.com/data/pdf/year=2026/court=5_15/bench=ukhcucis_pg/UKHC010008032026_1_2026-01-10.pdf</x:v>
      </x:c>
    </x:row>
    <x:row r="1561">
      <x:c r="A1561" t="str">
        <x:v>UKHC010000412026</x:v>
      </x:c>
      <x:c r="B1561" t="str">
        <x:v>WPMS/12/2026 of COMMITTEE OF MANAGEMENT Vs STATE OF UTTARAKHAND</x:v>
      </x:c>
      <x:c r="C1561" t="str">
        <x:v>2026-01-08</x:v>
      </x:c>
      <x:c r="D1561" t="str">
        <x:v>High Court of Uttarakhand</x:v>
      </x:c>
      <x:c r="E1561" t="str">
        <x:v>HON'BLE MR. JUSTICE RAKESH THAPLIYAL</x:v>
      </x:c>
      <x:c r="F1561" t="str">
        <x:v>DISPOSED</x:v>
      </x:c>
      <x:c r="G1561" t="str">
        <x:v>https://indian-high-court-judgments.s3.ap-south-1.amazonaws.com/data/pdf/year=2026/court=5_15/bench=ukhcucis_pg/UKHC010000412026_1_2026-01-08.pdf</x:v>
      </x:c>
    </x:row>
    <x:row r="1562">
      <x:c r="A1562" t="str">
        <x:v>UKHC010007782026</x:v>
      </x:c>
      <x:c r="B1562" t="str">
        <x:v>WPSS/120/2026 of GEETA DEVI Vs STATE OF UTTARAKHAND</x:v>
      </x:c>
      <x:c r="C1562" t="str">
        <x:v>2026-04-16</x:v>
      </x:c>
      <x:c r="D1562" t="str">
        <x:v>High Court of Uttarakhand</x:v>
      </x:c>
      <x:c r="E1562" t="str">
        <x:v>HON'BLE MR. JUSTICE MANOJ KUMAR TIWARI</x:v>
      </x:c>
      <x:c r="F1562" t="str">
        <x:v>DISMISSED AS WITHDRAWN</x:v>
      </x:c>
      <x:c r="G1562" t="str">
        <x:v>https://indian-high-court-judgments.s3.ap-south-1.amazonaws.com/data/pdf/year=2026/court=5_15/bench=ukhcucis_pg/UKHC010007782026_1_2026-04-16.pdf</x:v>
      </x:c>
    </x:row>
    <x:row r="1563">
      <x:c r="A1563" t="str">
        <x:v>UKHC010052112026</x:v>
      </x:c>
      <x:c r="B1563" t="str">
        <x:v>BA1/518/2026 of GAYYUR Vs STATE OF UTTARAKHAND</x:v>
      </x:c>
      <x:c r="C1563" t="str">
        <x:v>2026-04-08</x:v>
      </x:c>
      <x:c r="D1563" t="str">
        <x:v>High Court of Uttarakhand</x:v>
      </x:c>
      <x:c r="E1563" t="str">
        <x:v>HON'BLE MR. JUSTICE ASHISH NAITHANI</x:v>
      </x:c>
      <x:c r="F1563" t="str">
        <x:v>ALLOWED</x:v>
      </x:c>
      <x:c r="G1563" t="str">
        <x:v>https://indian-high-court-judgments.s3.ap-south-1.amazonaws.com/data/pdf/year=2026/court=5_15/bench=ukhcucis_pg/UKHC010052112026_1_2026-04-08.pdf</x:v>
      </x:c>
    </x:row>
    <x:row r="1564">
      <x:c r="A1564" t="str">
        <x:v>UKHC010120122024</x:v>
      </x:c>
      <x:c r="B1564" t="str">
        <x:v>WPSS/1435/2024 of ARPIT VERMA Vs STATE OF UTTARAKHAND</x:v>
      </x:c>
      <x:c r="C1564" t="str">
        <x:v>2026-01-09</x:v>
      </x:c>
      <x:c r="D1564" t="str">
        <x:v>High Court of Uttarakhand</x:v>
      </x:c>
      <x:c r="E1564" t="str">
        <x:v>HON'BLE MR. JUSTICE MANOJ KUMAR TIWARI</x:v>
      </x:c>
      <x:c r="F1564" t="str">
        <x:v>DISMISSED</x:v>
      </x:c>
      <x:c r="G1564" t="str">
        <x:v>https://indian-high-court-judgments.s3.ap-south-1.amazonaws.com/data/pdf/year=2026/court=5_15/bench=ukhcucis_pg/UKHC010120122024_1_2026-01-09.pdf</x:v>
      </x:c>
    </x:row>
    <x:row r="1565">
      <x:c r="A1565" t="str">
        <x:v>UKHC010028892026</x:v>
      </x:c>
      <x:c r="B1565" t="str">
        <x:v>C528/289/2026 of PRAMOD KUMAR SINGH AND ORS Vs STATE OF UTTARAKHAND</x:v>
      </x:c>
      <x:c r="C1565" t="str">
        <x:v>2026-02-26</x:v>
      </x:c>
      <x:c r="D1565" t="str">
        <x:v>High Court of Uttarakhand</x:v>
      </x:c>
      <x:c r="E1565" t="str">
        <x:v>HON'BLE MR. JUSTICE ALOK MAHRA</x:v>
      </x:c>
      <x:c r="F1565" t="str">
        <x:v>DISMISSED AS WITHDRAWN</x:v>
      </x:c>
      <x:c r="G1565" t="str">
        <x:v>https://indian-high-court-judgments.s3.ap-south-1.amazonaws.com/data/pdf/year=2026/court=5_15/bench=ukhcucis_pg/UKHC010028892026_1_2026-02-26.pdf</x:v>
      </x:c>
    </x:row>
    <x:row r="1566">
      <x:c r="A1566" t="str">
        <x:v>UKHC010002062026</x:v>
      </x:c>
      <x:c r="B1566" t="str">
        <x:v>WPSS/32/2026 of AKASH KUMAR Vs UTTARAKHAND SUBORDINATE SERVICE SELECTION COMMISSION</x:v>
      </x:c>
      <x:c r="C1566" t="str">
        <x:v>2026-01-07</x:v>
      </x:c>
      <x:c r="D1566" t="str">
        <x:v>High Court of Uttarakhand</x:v>
      </x:c>
      <x:c r="E1566" t="str">
        <x:v>HON'BLE MR. JUSTICE MANOJ KUMAR TIWARI</x:v>
      </x:c>
      <x:c r="F1566" t="str">
        <x:v>DISPOSED</x:v>
      </x:c>
      <x:c r="G1566" t="str">
        <x:v>https://indian-high-court-judgments.s3.ap-south-1.amazonaws.com/data/pdf/year=2026/court=5_15/bench=ukhcucis_pg/UKHC010002062026_1_2026-01-07.pdf</x:v>
      </x:c>
    </x:row>
    <x:row r="1567">
      <x:c r="A1567" t="str">
        <x:v>UKHC010033502026</x:v>
      </x:c>
      <x:c r="B1567" t="str">
        <x:v>WPSS/685/2026 of CHANDRKALA Vs STATE OF UTTARAKHAND</x:v>
      </x:c>
      <x:c r="C1567" t="str">
        <x:v>2026-04-06</x:v>
      </x:c>
      <x:c r="D1567" t="str">
        <x:v>High Court of Uttarakhand</x:v>
      </x:c>
      <x:c r="E1567" t="str">
        <x:v>HON'BLE MR. JUSTICE MANOJ KUMAR TIWARI</x:v>
      </x:c>
      <x:c r="F1567" t="str">
        <x:v>DISPOSED</x:v>
      </x:c>
      <x:c r="G1567" t="str">
        <x:v>https://indian-high-court-judgments.s3.ap-south-1.amazonaws.com/data/pdf/year=2026/court=5_15/bench=ukhcucis_pg/UKHC010033502026_1_2026-04-06.pdf</x:v>
      </x:c>
    </x:row>
    <x:row r="1568">
      <x:c r="A1568" t="str">
        <x:v>UKHC010054672023</x:v>
      </x:c>
      <x:c r="B1568" t="str">
        <x:v>FA/59/2023 of CHANDI PRASAD DHYANI (DECEASED) Vs SURAJ PRAKASH GULATI</x:v>
      </x:c>
      <x:c r="C1568" t="str">
        <x:v>2026-04-16</x:v>
      </x:c>
      <x:c r="D1568" t="str">
        <x:v>High Court of Uttarakhand</x:v>
      </x:c>
      <x:c r="E1568" t="str">
        <x:v>HON'BLE MR. JUSTICE SIDDHARTHA SAH</x:v>
      </x:c>
      <x:c r="F1568" t="str">
        <x:v>DISPOSED</x:v>
      </x:c>
      <x:c r="G1568" t="str">
        <x:v>https://indian-high-court-judgments.s3.ap-south-1.amazonaws.com/data/pdf/year=2026/court=5_15/bench=ukhcucis_pg/UKHC010054672023_1_2026-04-16.pdf</x:v>
      </x:c>
    </x:row>
    <x:row r="1569">
      <x:c r="A1569" t="str">
        <x:v>UKHC010005972012</x:v>
      </x:c>
      <x:c r="B1569" t="str">
        <x:v>AO/285/2012 of HAYAT SINGH SAUN Vs SMT. MADHAVI DEVI</x:v>
      </x:c>
      <x:c r="C1569" t="str">
        <x:v>2026-04-17</x:v>
      </x:c>
      <x:c r="D1569" t="str">
        <x:v>High Court of Uttarakhand</x:v>
      </x:c>
      <x:c r="E1569" t="str">
        <x:v>HON'BLE MR. JUSTICE RAVINDRA MAITHANI</x:v>
      </x:c>
      <x:c r="F1569" t="str">
        <x:v>DISPOSED</x:v>
      </x:c>
      <x:c r="G1569" t="str">
        <x:v>https://indian-high-court-judgments.s3.ap-south-1.amazonaws.com/data/pdf/year=2026/court=5_15/bench=ukhcucis_pg/UKHC010005972012_1_2026-04-17.pdf</x:v>
      </x:c>
    </x:row>
    <x:row r="1570">
      <x:c r="A1570" t="str">
        <x:v>UKHC010204452025</x:v>
      </x:c>
      <x:c r="B1570" t="str">
        <x:v>BA1/2481/2025 of GAGANDEEP ALIAS GAGANRATANPURIYA Vs STATE OF UTTARAKHAND</x:v>
      </x:c>
      <x:c r="C1570" t="str">
        <x:v>2026-02-17</x:v>
      </x:c>
      <x:c r="D1570" t="str">
        <x:v>High Court of Uttarakhand</x:v>
      </x:c>
      <x:c r="E1570" t="str">
        <x:v>HON'BLE MR. JUSTICE ALOK MAHRA</x:v>
      </x:c>
      <x:c r="F1570" t="str">
        <x:v>ALLOWED</x:v>
      </x:c>
      <x:c r="G1570" t="str">
        <x:v>https://indian-high-court-judgments.s3.ap-south-1.amazonaws.com/data/pdf/year=2026/court=5_15/bench=ukhcucis_pg/UKHC010204452025_1_2026-02-17.pdf</x:v>
      </x:c>
    </x:row>
    <x:row r="1571">
      <x:c r="A1571" t="str">
        <x:v>UKHC010034442026</x:v>
      </x:c>
      <x:c r="B1571" t="str">
        <x:v>BA1/352/2026 of ANMOL SINGH Vs STATE OF UTTARAKHAND</x:v>
      </x:c>
      <x:c r="C1571" t="str">
        <x:v>2026-04-06</x:v>
      </x:c>
      <x:c r="D1571" t="str">
        <x:v>High Court of Uttarakhand</x:v>
      </x:c>
      <x:c r="E1571" t="str">
        <x:v>HON'BLE MR. JUSTICE ASHISH NAITHANI</x:v>
      </x:c>
      <x:c r="F1571" t="str">
        <x:v>ALLOWED</x:v>
      </x:c>
      <x:c r="G1571" t="str">
        <x:v>https://indian-high-court-judgments.s3.ap-south-1.amazonaws.com/data/pdf/year=2026/court=5_15/bench=ukhcucis_pg/UKHC010034442026_1_2026-04-06.pdf</x:v>
      </x:c>
    </x:row>
    <x:row r="1572">
      <x:c r="A1572" t="str">
        <x:v>UKHC010006412025</x:v>
      </x:c>
      <x:c r="B1572" t="str">
        <x:v>WPMB/11/2025 of M/S STRIDES HEIGHT L L P Vs STATE OF UTTARAKHAND</x:v>
      </x:c>
      <x:c r="C1572" t="str">
        <x:v>2026-01-07</x:v>
      </x:c>
      <x:c r="D1572" t="str">
        <x:v>High Court of Uttarakhand</x:v>
      </x:c>
      <x:c r="E1572" t="str">
        <x:v>HON'BLE MR JUSTICE G. NARENDAR,HON'BLE MR. JUSTICE SUBHASH UPADHYAY</x:v>
      </x:c>
      <x:c r="F1572" t="str">
        <x:v>DISPOSED</x:v>
      </x:c>
      <x:c r="G1572" t="str">
        <x:v>https://indian-high-court-judgments.s3.ap-south-1.amazonaws.com/data/pdf/year=2026/court=5_15/bench=ukhcucis_pg/UKHC010006412025_1_2026-01-07.pdf</x:v>
      </x:c>
    </x:row>
    <x:row r="1573">
      <x:c r="A1573" t="str">
        <x:v>UKHC010007692026</x:v>
      </x:c>
      <x:c r="B1573" t="str">
        <x:v>WPMS/155/2026 of MAA SHEETLA DISTRIBUTORS PVT LTD Vs INDIAN BANK</x:v>
      </x:c>
      <x:c r="C1573" t="str">
        <x:v>2026-01-10</x:v>
      </x:c>
      <x:c r="D1573" t="str">
        <x:v>High Court of Uttarakhand</x:v>
      </x:c>
      <x:c r="E1573" t="str">
        <x:v>HON'BLE MR. JUSTICE SUBHASH UPADHYAY</x:v>
      </x:c>
      <x:c r="F1573" t="str">
        <x:v>DISPOSED</x:v>
      </x:c>
      <x:c r="G1573" t="str">
        <x:v>https://indian-high-court-judgments.s3.ap-south-1.amazonaws.com/data/pdf/year=2026/court=5_15/bench=ukhcucis_pg/UKHC010007692026_1_2026-01-10.pdf</x:v>
      </x:c>
    </x:row>
    <x:row r="1574">
      <x:c r="A1574" t="str">
        <x:v>UKHC010054382026</x:v>
      </x:c>
      <x:c r="B1574" t="str">
        <x:v>WPSS/996/2026 of OMPAL Vs UTTARAKHAND POWER CORPORATION LIMITED UPCL</x:v>
      </x:c>
      <x:c r="C1574" t="str">
        <x:v>2026-04-09</x:v>
      </x:c>
      <x:c r="D1574" t="str">
        <x:v>High Court of Uttarakhand</x:v>
      </x:c>
      <x:c r="E1574" t="str">
        <x:v>HON'BLE MR. JUSTICE MANOJ KUMAR TIWARI</x:v>
      </x:c>
      <x:c r="F1574" t="str">
        <x:v>DISMISSED</x:v>
      </x:c>
      <x:c r="G1574" t="str">
        <x:v>https://indian-high-court-judgments.s3.ap-south-1.amazonaws.com/data/pdf/year=2026/court=5_15/bench=ukhcucis_pg/UKHC010054382026_1_2026-04-09.pdf</x:v>
      </x:c>
    </x:row>
    <x:row r="1575">
      <x:c r="A1575" t="str">
        <x:v>UKHC010003382026</x:v>
      </x:c>
      <x:c r="B1575" t="str">
        <x:v>BA1/21/2026 of JAVED Vs STATE OF UTTARAKHAND</x:v>
      </x:c>
      <x:c r="C1575" t="str">
        <x:v>2026-01-08</x:v>
      </x:c>
      <x:c r="D1575" t="str">
        <x:v>High Court of Uttarakhand</x:v>
      </x:c>
      <x:c r="E1575" t="str">
        <x:v>HON'BLE MR. JUSTICE ASHISH NAITHANI</x:v>
      </x:c>
      <x:c r="F1575" t="str">
        <x:v>ALLOWED</x:v>
      </x:c>
      <x:c r="G1575" t="str">
        <x:v>https://indian-high-court-judgments.s3.ap-south-1.amazonaws.com/data/pdf/year=2026/court=5_15/bench=ukhcucis_pg/UKHC010003382026_1_2026-01-08.pdf</x:v>
      </x:c>
    </x:row>
    <x:row r="1576">
      <x:c r="A1576" t="str">
        <x:v>UKHC010095172023</x:v>
      </x:c>
      <x:c r="B1576" t="str">
        <x:v>WPMB/130/2023 of BANK OF BARODA Vs DEBT RECOVERY TRIBUNAL THROUGH ITS PRESIDING OFFICER</x:v>
      </x:c>
      <x:c r="C1576" t="str">
        <x:v>2026-03-12</x:v>
      </x:c>
      <x:c r="D1576" t="str">
        <x:v>High Court of Uttarakhand</x:v>
      </x:c>
      <x:c r="E1576" t="str">
        <x:v>HON'BLE SHRI JUSTICE MANOJ KUMAR GUPTA,HON'BLE MR. JUSTICE SUBHASH UPADHYAY</x:v>
      </x:c>
      <x:c r="F1576" t="str">
        <x:v>DISMISSED AS WITHDRAWN</x:v>
      </x:c>
      <x:c r="G1576" t="str">
        <x:v>https://indian-high-court-judgments.s3.ap-south-1.amazonaws.com/data/pdf/year=2026/court=5_15/bench=ukhcucis_pg/UKHC010095172023_1_2026-03-12.pdf</x:v>
      </x:c>
    </x:row>
    <x:row r="1577">
      <x:c r="A1577" t="str">
        <x:v>UKHC010048232026</x:v>
      </x:c>
      <x:c r="B1577" t="str">
        <x:v>BA1/476/2026 of TAUFEEQ Vs STATE OF UTTARAKHAND</x:v>
      </x:c>
      <x:c r="C1577" t="str">
        <x:v>2026-04-08</x:v>
      </x:c>
      <x:c r="D1577" t="str">
        <x:v>High Court of Uttarakhand</x:v>
      </x:c>
      <x:c r="E1577" t="str">
        <x:v>HON'BLE MR. JUSTICE ASHISH NAITHANI</x:v>
      </x:c>
      <x:c r="F1577" t="str">
        <x:v>ALLOWED</x:v>
      </x:c>
      <x:c r="G1577" t="str">
        <x:v>https://indian-high-court-judgments.s3.ap-south-1.amazonaws.com/data/pdf/year=2026/court=5_15/bench=ukhcucis_pg/UKHC010048232026_1_2026-04-08.pdf</x:v>
      </x:c>
    </x:row>
    <x:row r="1578">
      <x:c r="A1578" t="str">
        <x:v>UKHC010046672023</x:v>
      </x:c>
      <x:c r="B1578" t="str">
        <x:v>SPLA/56/2023 of BHUVAN CHANDRA BHANDARI (NOW DECEASED) Vs STATE OF UTTARAKHAND THROUGH SECRETARY HOME, SECRETARIAT DEHRADUN</x:v>
      </x:c>
      <x:c r="C1578" t="str">
        <x:v>2026-04-01</x:v>
      </x:c>
      <x:c r="D1578" t="str">
        <x:v>High Court of Uttarakhand</x:v>
      </x:c>
      <x:c r="E1578" t="str">
        <x:v>HON'BLE MR. JUSTICE ASHISH NAITHANI</x:v>
      </x:c>
      <x:c r="F1578" t="str">
        <x:v>DISMISSED IN DEFAULT</x:v>
      </x:c>
      <x:c r="G1578" t="str">
        <x:v>https://indian-high-court-judgments.s3.ap-south-1.amazonaws.com/data/pdf/year=2026/court=5_15/bench=ukhcucis_pg/UKHC010046672023_1_2026-04-29.pdf</x:v>
      </x:c>
    </x:row>
    <x:row r="1579">
      <x:c r="A1579" t="str">
        <x:v>UKHC010053192026</x:v>
      </x:c>
      <x:c r="B1579" t="str">
        <x:v>C528/623/2026 of YOGESH AGRAWAL Vs STATE OF UTTARAKHAND</x:v>
      </x:c>
      <x:c r="C1579" t="str">
        <x:v>2026-04-08</x:v>
      </x:c>
      <x:c r="D1579" t="str">
        <x:v>High Court of Uttarakhand</x:v>
      </x:c>
      <x:c r="E1579" t="str">
        <x:v>HON'BLE MR. JUSTICE ALOK MAHRA</x:v>
      </x:c>
      <x:c r="F1579" t="str">
        <x:v>DISMISSED</x:v>
      </x:c>
      <x:c r="G1579" t="str">
        <x:v>https://indian-high-court-judgments.s3.ap-south-1.amazonaws.com/data/pdf/year=2026/court=5_15/bench=ukhcucis_pg/UKHC010053192026_1_2026-04-08.pdf</x:v>
      </x:c>
    </x:row>
    <x:row r="1580">
      <x:c r="A1580" t="str">
        <x:v>UKHC010053502026</x:v>
      </x:c>
      <x:c r="B1580" t="str">
        <x:v>WPMS/860/2026 of GOPAL SINGH Vs STATE OF UTTARAKHAND</x:v>
      </x:c>
      <x:c r="C1580" t="str">
        <x:v>2026-04-10</x:v>
      </x:c>
      <x:c r="D1580" t="str">
        <x:v>High Court of Uttarakhand</x:v>
      </x:c>
      <x:c r="E1580" t="str">
        <x:v>HON'BLE MR. JUSTICE ALOK KUMAR VERMA</x:v>
      </x:c>
      <x:c r="F1580" t="str">
        <x:v>DISPOSED</x:v>
      </x:c>
      <x:c r="G1580" t="str">
        <x:v>https://indian-high-court-judgments.s3.ap-south-1.amazonaws.com/data/pdf/year=2026/court=5_15/bench=ukhcucis_pg/UKHC010053502026_1_2026-04-10.pdf</x:v>
      </x:c>
    </x:row>
    <x:row r="1581">
      <x:c r="A1581" t="str">
        <x:v>UKHC010183122024</x:v>
      </x:c>
      <x:c r="B1581" t="str">
        <x:v>HABC/36/2024 of NAHID ALVI Vs STATE OF UTTARAKHAND</x:v>
      </x:c>
      <x:c r="C1581" t="str">
        <x:v>2026-02-10</x:v>
      </x:c>
      <x:c r="D1581" t="str">
        <x:v>High Court of Uttarakhand</x:v>
      </x:c>
      <x:c r="E1581" t="str">
        <x:v>HON'BLE MR. JUSTICE RAVINDRA MAITHANI,HON'BLE MR. JUSTICE SIDDHARTHA SAH</x:v>
      </x:c>
      <x:c r="F1581" t="str">
        <x:v>DISPOSED</x:v>
      </x:c>
      <x:c r="G1581" t="str">
        <x:v>https://indian-high-court-judgments.s3.ap-south-1.amazonaws.com/data/pdf/year=2026/court=5_15/bench=ukhcucis_pg/UKHC010183122024_1_2026-02-10.pdf</x:v>
      </x:c>
    </x:row>
    <x:row r="1582">
      <x:c r="A1582" t="str">
        <x:v>UKHC010213872025</x:v>
      </x:c>
      <x:c r="B1582" t="str">
        <x:v>WPMS/3794/2025 of TIKAM SINGH CHILWAL Vs DISTRICT MAGISTRATE DISTRICT UDHAM SINGH NAGAR</x:v>
      </x:c>
      <x:c r="C1582" t="str">
        <x:v>2026-01-06</x:v>
      </x:c>
      <x:c r="D1582" t="str">
        <x:v>High Court of Uttarakhand</x:v>
      </x:c>
      <x:c r="E1582" t="str">
        <x:v>HON'BLE MR. JUSTICE MANOJ KUMAR TIWARI</x:v>
      </x:c>
      <x:c r="F1582" t="str">
        <x:v>DISPOSED</x:v>
      </x:c>
      <x:c r="G1582" t="str">
        <x:v>https://indian-high-court-judgments.s3.ap-south-1.amazonaws.com/data/pdf/year=2026/court=5_15/bench=ukhcucis_pg/UKHC010213872025_1_2026-01-06.pdf</x:v>
      </x:c>
    </x:row>
    <x:row r="1583">
      <x:c r="A1583" t="str">
        <x:v>UKHC010009142026</x:v>
      </x:c>
      <x:c r="B1583" t="str">
        <x:v>ABA/8/2026 of SUKHPAL SINGH Vs STATE OF UTTARAKHAND</x:v>
      </x:c>
      <x:c r="C1583" t="str">
        <x:v>2026-01-13</x:v>
      </x:c>
      <x:c r="D1583" t="str">
        <x:v>High Court of Uttarakhand</x:v>
      </x:c>
      <x:c r="E1583" t="str">
        <x:v>HON'BLE MR. JUSTICE ASHISH NAITHANI</x:v>
      </x:c>
      <x:c r="F1583" t="str">
        <x:v>ALLOWED</x:v>
      </x:c>
      <x:c r="G1583" t="str">
        <x:v>https://indian-high-court-judgments.s3.ap-south-1.amazonaws.com/data/pdf/year=2026/court=5_15/bench=ukhcucis_pg/UKHC010009142026_1_2026-03-11.pdf</x:v>
      </x:c>
    </x:row>
    <x:row r="1584">
      <x:c r="A1584" t="str">
        <x:v>UKHC010204712025</x:v>
      </x:c>
      <x:c r="B1584" t="str">
        <x:v>SPA/433/2025 of SURAJ Vs STATE OF UTTARAKHAND</x:v>
      </x:c>
      <x:c r="C1584" t="str">
        <x:v>2026-04-01</x:v>
      </x:c>
      <x:c r="D1584" t="str">
        <x:v>High Court of Uttarakhand</x:v>
      </x:c>
      <x:c r="E1584" t="str">
        <x:v>HON'BLE SHRI JUSTICE MANOJ KUMAR GUPTA,HON'BLE MR. JUSTICE SUBHASH UPADHYAY</x:v>
      </x:c>
      <x:c r="F1584" t="str">
        <x:v>ALLOWED</x:v>
      </x:c>
      <x:c r="G1584" t="str">
        <x:v>https://indian-high-court-judgments.s3.ap-south-1.amazonaws.com/data/pdf/year=2026/court=5_15/bench=ukhcucis_pg/UKHC010204712025_1_2026-04-01.pdf</x:v>
      </x:c>
    </x:row>
    <x:row r="1585">
      <x:c r="A1585" t="str">
        <x:v>UKHC010002882005</x:v>
      </x:c>
      <x:c r="B1585" t="str">
        <x:v>CRLA/51/2005 of RAZMAT KHAN @ PALUWA AND OTHERS Vs STATE OF UTTARANCHAL</x:v>
      </x:c>
      <x:c r="C1585" t="str">
        <x:v>2026-04-21</x:v>
      </x:c>
      <x:c r="D1585" t="str">
        <x:v>High Court of Uttarakhand</x:v>
      </x:c>
      <x:c r="E1585" t="str">
        <x:v>HON'BLE MR. JUSTICE ASHISH NAITHANI</x:v>
      </x:c>
      <x:c r="F1585" t="str">
        <x:v>ALLOWED</x:v>
      </x:c>
      <x:c r="G1585" t="str">
        <x:v>https://indian-high-court-judgments.s3.ap-south-1.amazonaws.com/data/pdf/year=2026/court=5_15/bench=ukhcucis_pg/UKHC010002882005_1_2026-04-21.pdf</x:v>
      </x:c>
    </x:row>
    <x:row r="1586">
      <x:c r="A1586" t="str">
        <x:v>UKHC010116702023</x:v>
      </x:c>
      <x:c r="B1586" t="str">
        <x:v>WPSS/1281/2023 of MAHENDRA SINGH Vs FOOD CORPORATION OF INDIA</x:v>
      </x:c>
      <x:c r="C1586" t="str">
        <x:v>2026-03-27</x:v>
      </x:c>
      <x:c r="D1586" t="str">
        <x:v>High Court of Uttarakhand</x:v>
      </x:c>
      <x:c r="E1586" t="str">
        <x:v>REGISTRAR (JUDICIAL)</x:v>
      </x:c>
      <x:c r="F1586" t="str">
        <x:v>DISMISSED IN DEFAULT</x:v>
      </x:c>
      <x:c r="G1586" t="str">
        <x:v>https://indian-high-court-judgments.s3.ap-south-1.amazonaws.com/data/pdf/year=2026/court=5_15/bench=ukhcucis_pg/UKHC010116702023_1_2026-03-27.pdf</x:v>
      </x:c>
    </x:row>
    <x:row r="1587">
      <x:c r="A1587" t="str">
        <x:v>UKHC010041102026</x:v>
      </x:c>
      <x:c r="B1587" t="str">
        <x:v>WPMB/174/2026 of MS ALAM BATTERIES SERVICES Vs STATE TAX OFFICER</x:v>
      </x:c>
      <x:c r="C1587" t="str">
        <x:v>2026-03-24</x:v>
      </x:c>
      <x:c r="D1587" t="str">
        <x:v>High Court of Uttarakhand</x:v>
      </x:c>
      <x:c r="E1587" t="str">
        <x:v>HON'BLE SHRI JUSTICE MANOJ KUMAR GUPTA,HON'BLE MR. JUSTICE SUBHASH UPADHYAY</x:v>
      </x:c>
      <x:c r="F1587" t="str">
        <x:v>DISMISSED AS WITHDRAWN</x:v>
      </x:c>
      <x:c r="G1587" t="str">
        <x:v>https://indian-high-court-judgments.s3.ap-south-1.amazonaws.com/data/pdf/year=2026/court=5_15/bench=ukhcucis_pg/UKHC010041102026_1_2026-03-24.pdf</x:v>
      </x:c>
    </x:row>
    <x:row r="1588">
      <x:c r="A1588" t="str">
        <x:v>UKHC010002712026</x:v>
      </x:c>
      <x:c r="B1588" t="str">
        <x:v>WPCRL/47/2026 of SANJANA Vs STATE OF UTTARAKHAND</x:v>
      </x:c>
      <x:c r="C1588" t="str">
        <x:v>2026-01-07</x:v>
      </x:c>
      <x:c r="D1588" t="str">
        <x:v>High Court of Uttarakhand</x:v>
      </x:c>
      <x:c r="E1588" t="str">
        <x:v>HON'BLE MR. JUSTICE RAVINDRA MAITHANI,HON'BLE MR. JUSTICE ALOK MAHRA</x:v>
      </x:c>
      <x:c r="F1588" t="str">
        <x:v>DISPOSED</x:v>
      </x:c>
      <x:c r="G1588" t="str">
        <x:v>https://indian-high-court-judgments.s3.ap-south-1.amazonaws.com/data/pdf/year=2026/court=5_15/bench=ukhcucis_pg/UKHC010002712026_1_2026-01-07.pdf</x:v>
      </x:c>
    </x:row>
    <x:row r="1589">
      <x:c r="A1589" t="str">
        <x:v>UKHC010002352026</x:v>
      </x:c>
      <x:c r="B1589" t="str">
        <x:v>CRLR/12/2026 of DINESH KUMAR RANA Vs STATE OF UTTARAKHAND</x:v>
      </x:c>
      <x:c r="C1589" t="str">
        <x:v>2026-03-27</x:v>
      </x:c>
      <x:c r="D1589" t="str">
        <x:v>High Court of Uttarakhand</x:v>
      </x:c>
      <x:c r="E1589" t="str">
        <x:v>HON'BLE MR. JUSTICE RAKESH THAPLIYAL</x:v>
      </x:c>
      <x:c r="F1589" t="str">
        <x:v>DISPOSED</x:v>
      </x:c>
      <x:c r="G1589" t="str">
        <x:v>https://indian-high-court-judgments.s3.ap-south-1.amazonaws.com/data/pdf/year=2026/court=5_15/bench=ukhcucis_pg/UKHC010002352026_1_2026-03-27.pdf</x:v>
      </x:c>
    </x:row>
    <x:row r="1590">
      <x:c r="A1590" t="str">
        <x:v>UKHC010048392026</x:v>
      </x:c>
      <x:c r="B1590" t="str">
        <x:v>BA2/44/2026 of ARUN KUMAR BALMIKI Vs STATE OF UTTARAKHAND</x:v>
      </x:c>
      <x:c r="C1590" t="str">
        <x:v>2026-04-01</x:v>
      </x:c>
      <x:c r="D1590" t="str">
        <x:v>High Court of Uttarakhand</x:v>
      </x:c>
      <x:c r="E1590" t="str">
        <x:v>HON'BLE MR. JUSTICE RAKESH THAPLIYAL</x:v>
      </x:c>
      <x:c r="F1590" t="str">
        <x:v>DISMISSED AS WITHDRAWN</x:v>
      </x:c>
      <x:c r="G1590" t="str">
        <x:v>https://indian-high-court-judgments.s3.ap-south-1.amazonaws.com/data/pdf/year=2026/court=5_15/bench=ukhcucis_pg/UKHC010048392026_1_2026-04-01.pdf</x:v>
      </x:c>
    </x:row>
    <x:row r="1591">
      <x:c r="A1591" t="str">
        <x:v>UKHC010038922026</x:v>
      </x:c>
      <x:c r="B1591" t="str">
        <x:v>WPMS/626/2026 of ANUJ KUMAR RASTOGI Vs STATE OF UTTARAKHAND</x:v>
      </x:c>
      <x:c r="C1591" t="str">
        <x:v>2026-03-17</x:v>
      </x:c>
      <x:c r="D1591" t="str">
        <x:v>High Court of Uttarakhand</x:v>
      </x:c>
      <x:c r="E1591" t="str">
        <x:v>HON'BLE MR. JUSTICE PANKAJ PUROHIT</x:v>
      </x:c>
      <x:c r="F1591" t="str">
        <x:v>DISPOSED</x:v>
      </x:c>
      <x:c r="G1591" t="str">
        <x:v>https://indian-high-court-judgments.s3.ap-south-1.amazonaws.com/data/pdf/year=2026/court=5_15/bench=ukhcucis_pg/UKHC010038922026_1_2026-03-17.pdf</x:v>
      </x:c>
    </x:row>
    <x:row r="1592">
      <x:c r="A1592" t="str">
        <x:v>UKHC010102772025</x:v>
      </x:c>
      <x:c r="B1592" t="str">
        <x:v>WPPIL/128/2025 of ANI RANA Vs STATE OF UTTARAKHAND</x:v>
      </x:c>
      <x:c r="C1592" t="str">
        <x:v>2026-01-02</x:v>
      </x:c>
      <x:c r="D1592" t="str">
        <x:v>High Court of Uttarakhand</x:v>
      </x:c>
      <x:c r="E1592" t="str">
        <x:v>HON'BLE MR JUSTICE G. NARENDAR,HON'BLE MR. JUSTICE SUBHASH UPADHYAY</x:v>
      </x:c>
      <x:c r="F1592" t="str">
        <x:v>DISPOSED</x:v>
      </x:c>
      <x:c r="G1592" t="str">
        <x:v>https://indian-high-court-judgments.s3.ap-south-1.amazonaws.com/data/pdf/year=2026/court=5_15/bench=ukhcucis_pg/UKHC010102772025_1_2026-01-02.pdf</x:v>
      </x:c>
    </x:row>
    <x:row r="1593">
      <x:c r="A1593" t="str">
        <x:v>UKHC010047712026</x:v>
      </x:c>
      <x:c r="B1593" t="str">
        <x:v>WPSS/912/2026 of AJAY KEDIYAL Vs STATE OF UTTARAKHAND</x:v>
      </x:c>
      <x:c r="C1593" t="str">
        <x:v>2026-04-09</x:v>
      </x:c>
      <x:c r="D1593" t="str">
        <x:v>High Court of Uttarakhand</x:v>
      </x:c>
      <x:c r="E1593" t="str">
        <x:v>HON'BLE MR. JUSTICE MANOJ KUMAR TIWARI</x:v>
      </x:c>
      <x:c r="F1593" t="str">
        <x:v>DISPOSED</x:v>
      </x:c>
      <x:c r="G1593" t="str">
        <x:v>https://indian-high-court-judgments.s3.ap-south-1.amazonaws.com/data/pdf/year=2026/court=5_15/bench=ukhcucis_pg/UKHC010047712026_1_2026-04-09.pdf</x:v>
      </x:c>
    </x:row>
    <x:row r="1594">
      <x:c r="A1594" t="str">
        <x:v>UKHC010015652014</x:v>
      </x:c>
      <x:c r="B1594" t="str">
        <x:v>FA/98/2014 of Madhav Singh Rawat Vs Virendra Pal</x:v>
      </x:c>
      <x:c r="C1594" t="str">
        <x:v>2026-02-16</x:v>
      </x:c>
      <x:c r="D1594" t="str">
        <x:v>High Court of Uttarakhand</x:v>
      </x:c>
      <x:c r="E1594" t="str">
        <x:v>HON'BLE MR. JUSTICE SIDDHARTHA SAH</x:v>
      </x:c>
      <x:c r="F1594" t="str">
        <x:v>DISMISSED IN DEFAULT</x:v>
      </x:c>
      <x:c r="G1594" t="str">
        <x:v>https://indian-high-court-judgments.s3.ap-south-1.amazonaws.com/data/pdf/year=2026/court=5_15/bench=ukhcucis_pg/UKHC010015652014_1_2026-02-16.pdf</x:v>
      </x:c>
    </x:row>
    <x:row r="1595">
      <x:c r="A1595" t="str">
        <x:v>UKHC010042142026</x:v>
      </x:c>
      <x:c r="B1595" t="str">
        <x:v>WPMB/178/2026 of MAHESH VERMA Vs STATE OF UTTARAKHAND</x:v>
      </x:c>
      <x:c r="C1595" t="str">
        <x:v>2026-03-20</x:v>
      </x:c>
      <x:c r="D1595" t="str">
        <x:v>High Court of Uttarakhand</x:v>
      </x:c>
      <x:c r="E1595" t="str">
        <x:v>HON'BLE SHRI JUSTICE MANOJ KUMAR GUPTA,HON'BLE MR. JUSTICE SUBHASH UPADHYAY</x:v>
      </x:c>
      <x:c r="F1595" t="str">
        <x:v>DISMISSED</x:v>
      </x:c>
      <x:c r="G1595" t="str">
        <x:v>https://indian-high-court-judgments.s3.ap-south-1.amazonaws.com/data/pdf/year=2026/court=5_15/bench=ukhcucis_pg/UKHC010042142026_1_2026-03-20.pdf</x:v>
      </x:c>
    </x:row>
    <x:row r="1596">
      <x:c r="A1596" t="str">
        <x:v>UKHC010027092026</x:v>
      </x:c>
      <x:c r="B1596" t="str">
        <x:v>WPMS/427/2026 of BIJENDRA SINGH Vs SHYAM SINGH</x:v>
      </x:c>
      <x:c r="C1596" t="str">
        <x:v>2026-02-24</x:v>
      </x:c>
      <x:c r="D1596" t="str">
        <x:v>High Court of Uttarakhand</x:v>
      </x:c>
      <x:c r="E1596" t="str">
        <x:v>HON'BLE MR. JUSTICE ALOK KUMAR VERMA</x:v>
      </x:c>
      <x:c r="F1596" t="str">
        <x:v>DISPOSED</x:v>
      </x:c>
      <x:c r="G1596" t="str">
        <x:v>https://indian-high-court-judgments.s3.ap-south-1.amazonaws.com/data/pdf/year=2026/court=5_15/bench=ukhcucis_pg/UKHC010027092026_1_2026-02-24.pdf</x:v>
      </x:c>
    </x:row>
    <x:row r="1597">
      <x:c r="A1597" t="str">
        <x:v>UKHC010029212026</x:v>
      </x:c>
      <x:c r="B1597" t="str">
        <x:v>WPSS/601/2026 of NITIN KUMAR Vs STATE OF UTTARAKHAND</x:v>
      </x:c>
      <x:c r="C1597" t="str">
        <x:v>2026-02-26</x:v>
      </x:c>
      <x:c r="D1597" t="str">
        <x:v>High Court of Uttarakhand</x:v>
      </x:c>
      <x:c r="E1597" t="str">
        <x:v>HON'BLE MR. JUSTICE MANOJ KUMAR TIWARI</x:v>
      </x:c>
      <x:c r="F1597" t="str">
        <x:v>DISPOSED</x:v>
      </x:c>
      <x:c r="G1597" t="str">
        <x:v>https://indian-high-court-judgments.s3.ap-south-1.amazonaws.com/data/pdf/year=2026/court=5_15/bench=ukhcucis_pg/UKHC010029212026_1_2026-02-26.pdf</x:v>
      </x:c>
    </x:row>
    <x:row r="1598">
      <x:c r="A1598" t="str">
        <x:v>UKHC010142462024</x:v>
      </x:c>
      <x:c r="B1598" t="str">
        <x:v>C528/451/2024 of SHRAVAN KUMAR JAIN Vs STATE OF UTTARAKHAND</x:v>
      </x:c>
      <x:c r="C1598" t="str">
        <x:v>2026-04-20</x:v>
      </x:c>
      <x:c r="D1598" t="str">
        <x:v>High Court of Uttarakhand</x:v>
      </x:c>
      <x:c r="E1598" t="str">
        <x:v>HON'BLE MR. JUSTICE ALOK MAHRA</x:v>
      </x:c>
      <x:c r="F1598" t="str">
        <x:v>DISPOSED</x:v>
      </x:c>
      <x:c r="G1598" t="str">
        <x:v>https://indian-high-court-judgments.s3.ap-south-1.amazonaws.com/data/pdf/year=2026/court=5_15/bench=ukhcucis_pg/UKHC010142462024_1_2026-04-20.pdf</x:v>
      </x:c>
    </x:row>
    <x:row r="1599">
      <x:c r="A1599" t="str">
        <x:v>UKHC010029922026</x:v>
      </x:c>
      <x:c r="B1599" t="str">
        <x:v>BA1/306/2026 of NAND KISHOR ALIAS NANDU Vs STATE OF UTTARAKHAND</x:v>
      </x:c>
      <x:c r="C1599" t="str">
        <x:v>2026-02-26</x:v>
      </x:c>
      <x:c r="D1599" t="str">
        <x:v>High Court of Uttarakhand</x:v>
      </x:c>
      <x:c r="E1599" t="str">
        <x:v>HON'BLE MR. JUSTICE ASHISH NAITHANI</x:v>
      </x:c>
      <x:c r="F1599" t="str">
        <x:v>ALLOWED</x:v>
      </x:c>
      <x:c r="G1599" t="str">
        <x:v>https://indian-high-court-judgments.s3.ap-south-1.amazonaws.com/data/pdf/year=2026/court=5_15/bench=ukhcucis_pg/UKHC010029922026_1_2026-02-26.pdf</x:v>
      </x:c>
    </x:row>
    <x:row r="1600">
      <x:c r="A1600" t="str">
        <x:v>UKHC010028102026</x:v>
      </x:c>
      <x:c r="B1600" t="str">
        <x:v>WPMS/460/2026 of SURINDER KAUR Vs STATE OF UTTARAKHAND</x:v>
      </x:c>
      <x:c r="C1600" t="str">
        <x:v>2026-04-06</x:v>
      </x:c>
      <x:c r="D1600" t="str">
        <x:v>High Court of Uttarakhand</x:v>
      </x:c>
      <x:c r="E1600" t="str">
        <x:v>HON'BLE MR. JUSTICE RAKESH THAPLIYAL</x:v>
      </x:c>
      <x:c r="F1600" t="str">
        <x:v>DISPOSED</x:v>
      </x:c>
      <x:c r="G1600" t="str">
        <x:v>https://indian-high-court-judgments.s3.ap-south-1.amazonaws.com/data/pdf/year=2026/court=5_15/bench=ukhcucis_pg/UKHC010028102026_1_2026-04-06.pdf</x:v>
      </x:c>
    </x:row>
    <x:row r="1601">
      <x:c r="A1601" t="str">
        <x:v>UKHC010082612025</x:v>
      </x:c>
      <x:c r="B1601" t="str">
        <x:v>WPSS/947/2025 of VINAYA KUMAR TYAGI Vs DIRECTOR GENERAL UTTARAKHAND HOME GUARD AND CIVIL DEFENCE</x:v>
      </x:c>
      <x:c r="C1601" t="str">
        <x:v>2026-02-17</x:v>
      </x:c>
      <x:c r="D1601" t="str">
        <x:v>High Court of Uttarakhand</x:v>
      </x:c>
      <x:c r="E1601" t="str">
        <x:v>HON'BLE MR. JUSTICE MANOJ KUMAR TIWARI</x:v>
      </x:c>
      <x:c r="F1601" t="str">
        <x:v>DISMISSED AS WITHDRAWN</x:v>
      </x:c>
      <x:c r="G1601" t="str">
        <x:v>https://indian-high-court-judgments.s3.ap-south-1.amazonaws.com/data/pdf/year=2026/court=5_15/bench=ukhcucis_pg/UKHC010082612025_1_2026-02-17.pdf</x:v>
      </x:c>
    </x:row>
    <x:row r="1602">
      <x:c r="A1602" t="str">
        <x:v>UKHC010038242026</x:v>
      </x:c>
      <x:c r="B1602" t="str">
        <x:v>C528/425/2026 of UDIT ARORA Vs STATE OF UTTARAKHAND</x:v>
      </x:c>
      <x:c r="C1602" t="str">
        <x:v>2026-03-16</x:v>
      </x:c>
      <x:c r="D1602" t="str">
        <x:v>High Court of Uttarakhand</x:v>
      </x:c>
      <x:c r="E1602" t="str">
        <x:v>HON'BLE MR. JUSTICE ALOK MAHRA</x:v>
      </x:c>
      <x:c r="F1602" t="str">
        <x:v>DISPOSED</x:v>
      </x:c>
      <x:c r="G1602" t="str">
        <x:v>https://indian-high-court-judgments.s3.ap-south-1.amazonaws.com/data/pdf/year=2026/court=5_15/bench=ukhcucis_pg/UKHC010038242026_1_2026-03-16.pdf</x:v>
      </x:c>
    </x:row>
    <x:row r="1603">
      <x:c r="A1603" t="str">
        <x:v>UKHC010024312026</x:v>
      </x:c>
      <x:c r="B1603" t="str">
        <x:v>WPMS/382/2026 of ROHIT KUNDU Vs INDIAN INSTITUTE OF MANAGEMENT</x:v>
      </x:c>
      <x:c r="C1603" t="str">
        <x:v>2026-02-24</x:v>
      </x:c>
      <x:c r="D1603" t="str">
        <x:v>High Court of Uttarakhand</x:v>
      </x:c>
      <x:c r="E1603" t="str">
        <x:v>HON'BLE MR. JUSTICE PANKAJ PUROHIT</x:v>
      </x:c>
      <x:c r="F1603" t="str">
        <x:v>DISPOSED</x:v>
      </x:c>
      <x:c r="G1603" t="str">
        <x:v>https://indian-high-court-judgments.s3.ap-south-1.amazonaws.com/data/pdf/year=2026/court=5_15/bench=ukhcucis_pg/UKHC010024312026_1_2026-02-24.pdf</x:v>
      </x:c>
    </x:row>
    <x:row r="1604">
      <x:c r="A1604" t="str">
        <x:v>UKHC010014712026</x:v>
      </x:c>
      <x:c r="B1604" t="str">
        <x:v>WPMB/65/2026 of MS NIRVANA INFRATECH Vs STATE OF UTTARAKHAND</x:v>
      </x:c>
      <x:c r="C1604" t="str">
        <x:v>2026-04-16</x:v>
      </x:c>
      <x:c r="D1604" t="str">
        <x:v>High Court of Uttarakhand</x:v>
      </x:c>
      <x:c r="E1604" t="str">
        <x:v>HON'BLE SHRI JUSTICE MANOJ KUMAR GUPTA,HON'BLE MR. JUSTICE SUBHASH UPADHYAY</x:v>
      </x:c>
      <x:c r="F1604" t="str">
        <x:v>DISMISSED AS WITHDRAWN</x:v>
      </x:c>
      <x:c r="G1604" t="str">
        <x:v>https://indian-high-court-judgments.s3.ap-south-1.amazonaws.com/data/pdf/year=2026/court=5_15/bench=ukhcucis_pg/UKHC010014712026_1_2026-04-16.pdf</x:v>
      </x:c>
    </x:row>
    <x:row r="1605">
      <x:c r="A1605" t="str">
        <x:v>UKHC010052192026</x:v>
      </x:c>
      <x:c r="B1605" t="str">
        <x:v>BA3/15/2026 of LAKHA SINGH Vs STATE OF UTTARAKHAND</x:v>
      </x:c>
      <x:c r="C1605" t="str">
        <x:v>2026-04-09</x:v>
      </x:c>
      <x:c r="D1605" t="str">
        <x:v>High Court of Uttarakhand</x:v>
      </x:c>
      <x:c r="E1605" t="str">
        <x:v>HON'BLE MR. JUSTICE ASHISH NAITHANI</x:v>
      </x:c>
      <x:c r="F1605" t="str">
        <x:v>ALLOWED</x:v>
      </x:c>
      <x:c r="G1605" t="str">
        <x:v>https://indian-high-court-judgments.s3.ap-south-1.amazonaws.com/data/pdf/year=2026/court=5_15/bench=ukhcucis_pg/UKHC010052192026_1_2026-04-09.pdf</x:v>
      </x:c>
    </x:row>
    <x:row r="1606">
      <x:c r="A1606" t="str">
        <x:v>UKHC010150152025</x:v>
      </x:c>
      <x:c r="B1606" t="str">
        <x:v>WPSS/1574/2025 of NEERAJ SAINI Vs STATE OF UTTARAKHAND</x:v>
      </x:c>
      <x:c r="C1606" t="str">
        <x:v>2026-04-15</x:v>
      </x:c>
      <x:c r="D1606" t="str">
        <x:v>High Court of Uttarakhand</x:v>
      </x:c>
      <x:c r="E1606" t="str">
        <x:v>HON'BLE MR. JUSTICE MANOJ KUMAR TIWARI</x:v>
      </x:c>
      <x:c r="F1606" t="str">
        <x:v>DISMISSED AS WITHDRAWN</x:v>
      </x:c>
      <x:c r="G1606" t="str">
        <x:v>https://indian-high-court-judgments.s3.ap-south-1.amazonaws.com/data/pdf/year=2026/court=5_15/bench=ukhcucis_pg/UKHC010150152025_1_2026-04-15.pdf</x:v>
      </x:c>
    </x:row>
    <x:row r="1607">
      <x:c r="A1607" t="str">
        <x:v>UKHC010017862026</x:v>
      </x:c>
      <x:c r="B1607" t="str">
        <x:v>HABC/1/2026 of VIKAS DHAKA Vs STATE OF UTTARAKHAND THROUGH PRINCIPAL SECRETARY HOME, GOVT. DEHRADUN</x:v>
      </x:c>
      <x:c r="C1607" t="str">
        <x:v>2026-02-23</x:v>
      </x:c>
      <x:c r="D1607" t="str">
        <x:v>High Court of Uttarakhand</x:v>
      </x:c>
      <x:c r="E1607" t="str">
        <x:v>HON'BLE MR. JUSTICE RAVINDRA MAITHANI,HON'BLE MR. JUSTICE ASHISH NAITHANI</x:v>
      </x:c>
      <x:c r="F1607" t="str">
        <x:v>DISPOSED</x:v>
      </x:c>
      <x:c r="G1607" t="str">
        <x:v>https://indian-high-court-judgments.s3.ap-south-1.amazonaws.com/data/pdf/year=2026/court=5_15/bench=ukhcucis_pg/UKHC010017862026_1_2026-02-23.pdf</x:v>
      </x:c>
    </x:row>
    <x:row r="1608">
      <x:c r="A1608" t="str">
        <x:v>UKHC010038162026</x:v>
      </x:c>
      <x:c r="B1608" t="str">
        <x:v>BA1/387/2026 of FAEEM Vs STATE OF UTTARAKHAND</x:v>
      </x:c>
      <x:c r="C1608" t="str">
        <x:v>2026-03-31</x:v>
      </x:c>
      <x:c r="D1608" t="str">
        <x:v>High Court of Uttarakhand</x:v>
      </x:c>
      <x:c r="E1608" t="str">
        <x:v>HON'BLE MR. JUSTICE ASHISH NAITHANI</x:v>
      </x:c>
      <x:c r="F1608" t="str">
        <x:v>ALLOWED</x:v>
      </x:c>
      <x:c r="G1608" t="str">
        <x:v>https://indian-high-court-judgments.s3.ap-south-1.amazonaws.com/data/pdf/year=2026/court=5_15/bench=ukhcucis_pg/UKHC010038162026_1_2026-03-31.pdf</x:v>
      </x:c>
    </x:row>
    <x:row r="1609">
      <x:c r="A1609" t="str">
        <x:v>UKHC010177542025</x:v>
      </x:c>
      <x:c r="B1609" t="str">
        <x:v>CLCON/590/2025 of GIRISH CHAND PANDEY Vs MS SARSWATI KHETWAL CHAIRMAN</x:v>
      </x:c>
      <x:c r="C1609" t="str">
        <x:v>2026-02-12</x:v>
      </x:c>
      <x:c r="D1609" t="str">
        <x:v>High Court of Uttarakhand</x:v>
      </x:c>
      <x:c r="E1609" t="str">
        <x:v>HON'BLE MR. JUSTICE ALOK KUMAR VERMA</x:v>
      </x:c>
      <x:c r="F1609" t="str">
        <x:v>CLOSED</x:v>
      </x:c>
      <x:c r="G1609" t="str">
        <x:v>https://indian-high-court-judgments.s3.ap-south-1.amazonaws.com/data/pdf/year=2026/court=5_15/bench=ukhcucis_pg/UKHC010177542025_1_2026-02-12.pdf</x:v>
      </x:c>
    </x:row>
    <x:row r="1610">
      <x:c r="A1610" t="str">
        <x:v>UKHC010124402025</x:v>
      </x:c>
      <x:c r="B1610" t="str">
        <x:v>WPSS/1345/2025 of AJEET RAWAT Vs STATE OF UTTARAKHAND</x:v>
      </x:c>
      <x:c r="C1610" t="str">
        <x:v>2026-04-21</x:v>
      </x:c>
      <x:c r="D1610" t="str">
        <x:v>High Court of Uttarakhand</x:v>
      </x:c>
      <x:c r="E1610" t="str">
        <x:v>HON'BLE MR. JUSTICE MANOJ KUMAR TIWARI</x:v>
      </x:c>
      <x:c r="F1610" t="str">
        <x:v>DISMISSED</x:v>
      </x:c>
      <x:c r="G1610" t="str">
        <x:v>https://indian-high-court-judgments.s3.ap-south-1.amazonaws.com/data/pdf/year=2026/court=5_15/bench=ukhcucis_pg/UKHC010124402025_1_2026-04-21.pdf</x:v>
      </x:c>
    </x:row>
    <x:row r="1611">
      <x:c r="A1611" t="str">
        <x:v>UKHC010090552023</x:v>
      </x:c>
      <x:c r="B1611" t="str">
        <x:v>SPLA/132/2023 of AMAN THAKUR Vs STATE OF UTTARAKHAND</x:v>
      </x:c>
      <x:c r="C1611" t="str">
        <x:v>2026-04-21</x:v>
      </x:c>
      <x:c r="D1611" t="str">
        <x:v>High Court of Uttarakhand</x:v>
      </x:c>
      <x:c r="E1611" t="str">
        <x:v>HON'BLE MR. JUSTICE ASHISH NAITHANI</x:v>
      </x:c>
      <x:c r="F1611" t="str">
        <x:v>GRANTED</x:v>
      </x:c>
      <x:c r="G1611" t="str">
        <x:v>https://indian-high-court-judgments.s3.ap-south-1.amazonaws.com/data/pdf/year=2026/court=5_15/bench=ukhcucis_pg/UKHC010090552023_1_2026-04-21.pdf</x:v>
      </x:c>
    </x:row>
    <x:row r="1612">
      <x:c r="A1612" t="str">
        <x:v>UKHC010123312025</x:v>
      </x:c>
      <x:c r="B1612" t="str">
        <x:v>C528/1377/2025 of NAVEEN CHANDRA KANDPAL AND ORS Vs STATE OF UTTARAKHAND</x:v>
      </x:c>
      <x:c r="C1612" t="str">
        <x:v>2026-02-11</x:v>
      </x:c>
      <x:c r="D1612" t="str">
        <x:v>High Court of Uttarakhand</x:v>
      </x:c>
      <x:c r="E1612" t="str">
        <x:v>HON'BLE MR. JUSTICE ALOK MAHRA</x:v>
      </x:c>
      <x:c r="F1612" t="str">
        <x:v>ALLOWED</x:v>
      </x:c>
      <x:c r="G1612" t="str">
        <x:v>https://indian-high-court-judgments.s3.ap-south-1.amazonaws.com/data/pdf/year=2026/court=5_15/bench=ukhcucis_pg/UKHC010123312025_1_2026-02-11.pdf</x:v>
      </x:c>
    </x:row>
    <x:row r="1613">
      <x:c r="A1613" t="str">
        <x:v>UKHC010156912021</x:v>
      </x:c>
      <x:c r="B1613" t="str">
        <x:v>WPMS/2685/2021 of BABU SINGH Vs STATE OF UTTARAKHAND</x:v>
      </x:c>
      <x:c r="C1613" t="str">
        <x:v>2026-03-10</x:v>
      </x:c>
      <x:c r="D1613" t="str">
        <x:v>High Court of Uttarakhand</x:v>
      </x:c>
      <x:c r="E1613" t="str">
        <x:v>HON'BLE MR. JUSTICE RAKESH THAPLIYAL</x:v>
      </x:c>
      <x:c r="F1613" t="str">
        <x:v>DISPOSED</x:v>
      </x:c>
      <x:c r="G1613" t="str">
        <x:v>https://indian-high-court-judgments.s3.ap-south-1.amazonaws.com/data/pdf/year=2026/court=5_15/bench=ukhcucis_pg/UKHC010156912021_1_2026-03-10.pdf</x:v>
      </x:c>
    </x:row>
    <x:row r="1614">
      <x:c r="A1614" t="str">
        <x:v>UKHC010015972026</x:v>
      </x:c>
      <x:c r="B1614" t="str">
        <x:v>WPMS/266/2026 of BASID Vs STATE OF UTTARAKHAND</x:v>
      </x:c>
      <x:c r="C1614" t="str">
        <x:v>2026-02-04</x:v>
      </x:c>
      <x:c r="D1614" t="str">
        <x:v>High Court of Uttarakhand</x:v>
      </x:c>
      <x:c r="E1614" t="str">
        <x:v>HON'BLE MR. JUSTICE SIDDHARTHA SAH</x:v>
      </x:c>
      <x:c r="F1614" t="str">
        <x:v>DISPOSED</x:v>
      </x:c>
      <x:c r="G1614" t="str">
        <x:v>https://indian-high-court-judgments.s3.ap-south-1.amazonaws.com/data/pdf/year=2026/court=5_15/bench=ukhcucis_pg/UKHC010015972026_1_2026-02-04.pdf</x:v>
      </x:c>
    </x:row>
    <x:row r="1615">
      <x:c r="A1615" t="str">
        <x:v>UKHC010048682026</x:v>
      </x:c>
      <x:c r="B1615" t="str">
        <x:v>WPCRL/557/2026 of SARFARAZ AHMED AND OTHERS Vs STATE OF UTTARAKHAND</x:v>
      </x:c>
      <x:c r="C1615" t="str">
        <x:v>2026-04-08</x:v>
      </x:c>
      <x:c r="D1615" t="str">
        <x:v>High Court of Uttarakhand</x:v>
      </x:c>
      <x:c r="E1615" t="str">
        <x:v>HON'BLE MR. JUSTICE RAKESH THAPLIYAL</x:v>
      </x:c>
      <x:c r="F1615" t="str">
        <x:v>DISPOSED</x:v>
      </x:c>
      <x:c r="G1615" t="str">
        <x:v>https://indian-high-court-judgments.s3.ap-south-1.amazonaws.com/data/pdf/year=2026/court=5_15/bench=ukhcucis_pg/UKHC010048682026_1_2026-04-08.pdf</x:v>
      </x:c>
    </x:row>
    <x:row r="1616">
      <x:c r="A1616" t="str">
        <x:v>UKHC010127672024</x:v>
      </x:c>
      <x:c r="B1616" t="str">
        <x:v>CRLR/570/2024 of JAY KUMAR UPADHYAY Vs SUMAN MISHRA</x:v>
      </x:c>
      <x:c r="C1616" t="str">
        <x:v>2026-04-02</x:v>
      </x:c>
      <x:c r="D1616" t="str">
        <x:v>High Court of Uttarakhand</x:v>
      </x:c>
      <x:c r="E1616" t="str">
        <x:v>HON'BLE MR. JUSTICE RAKESH THAPLIYAL</x:v>
      </x:c>
      <x:c r="F1616" t="str">
        <x:v>DISMISSED</x:v>
      </x:c>
      <x:c r="G1616" t="str">
        <x:v>https://indian-high-court-judgments.s3.ap-south-1.amazonaws.com/data/pdf/year=2026/court=5_15/bench=ukhcucis_pg/UKHC010127672024_1_2026-04-02.pdf</x:v>
      </x:c>
    </x:row>
    <x:row r="1617">
      <x:c r="A1617" t="str">
        <x:v>UKHC010094462019</x:v>
      </x:c>
      <x:c r="B1617" t="str">
        <x:v>WPMS/1837/2019 of BHAGWAN SINGH Vs PRESIDING OFFICER LABOUR COURT KASHIPUR DISTRICT UDHAM SINGH NAGAR</x:v>
      </x:c>
      <x:c r="C1617" t="str">
        <x:v>2026-04-09</x:v>
      </x:c>
      <x:c r="D1617" t="str">
        <x:v>High Court of Uttarakhand</x:v>
      </x:c>
      <x:c r="E1617" t="str">
        <x:v>HON'BLE MR. JUSTICE ALOK KUMAR VERMA</x:v>
      </x:c>
      <x:c r="F1617" t="str">
        <x:v>DISPOSED</x:v>
      </x:c>
      <x:c r="G1617" t="str">
        <x:v>https://indian-high-court-judgments.s3.ap-south-1.amazonaws.com/data/pdf/year=2026/court=5_15/bench=ukhcucis_pg/UKHC010094462019_1_2026-04-09.pdf</x:v>
      </x:c>
    </x:row>
    <x:row r="1618">
      <x:c r="A1618" t="str">
        <x:v>UKHC010018472026</x:v>
      </x:c>
      <x:c r="B1618" t="str">
        <x:v>BA1/179/2026 of SALEEM Vs STATE OF UTTARAKHAND</x:v>
      </x:c>
      <x:c r="C1618" t="str">
        <x:v>2026-02-11</x:v>
      </x:c>
      <x:c r="D1618" t="str">
        <x:v>High Court of Uttarakhand</x:v>
      </x:c>
      <x:c r="E1618" t="str">
        <x:v>HON'BLE MR. JUSTICE ASHISH NAITHANI</x:v>
      </x:c>
      <x:c r="F1618" t="str">
        <x:v>ALLOWED</x:v>
      </x:c>
      <x:c r="G1618" t="str">
        <x:v>https://indian-high-court-judgments.s3.ap-south-1.amazonaws.com/data/pdf/year=2026/court=5_15/bench=ukhcucis_pg/UKHC010018472026_1_2026-02-11.pdf</x:v>
      </x:c>
    </x:row>
    <x:row r="1619">
      <x:c r="A1619" t="str">
        <x:v>UKHC010204082025</x:v>
      </x:c>
      <x:c r="B1619" t="str">
        <x:v>WPSS/2247/2025 of ANAMIKA Vs STATE OF UTTARAKHAND</x:v>
      </x:c>
      <x:c r="C1619" t="str">
        <x:v>2026-01-09</x:v>
      </x:c>
      <x:c r="D1619" t="str">
        <x:v>High Court of Uttarakhand</x:v>
      </x:c>
      <x:c r="E1619" t="str">
        <x:v>HON'BLE MR. JUSTICE ALOK MAHRA</x:v>
      </x:c>
      <x:c r="F1619" t="str">
        <x:v>DISPOSED</x:v>
      </x:c>
      <x:c r="G1619" t="str">
        <x:v>https://indian-high-court-judgments.s3.ap-south-1.amazonaws.com/data/pdf/year=2026/court=5_15/bench=ukhcucis_pg/UKHC010204082025_1_2026-01-09.pdf</x:v>
      </x:c>
    </x:row>
    <x:row r="1620">
      <x:c r="A1620" t="str">
        <x:v>UKHC010020782026</x:v>
      </x:c>
      <x:c r="B1620" t="str">
        <x:v>BA1/215/2026 of ASIF KURESHI Vs STATE OF UTTARAKHAND</x:v>
      </x:c>
      <x:c r="C1620" t="str">
        <x:v>2026-03-19</x:v>
      </x:c>
      <x:c r="D1620" t="str">
        <x:v>High Court of Uttarakhand</x:v>
      </x:c>
      <x:c r="E1620" t="str">
        <x:v>HON'BLE MR. JUSTICE ALOK MAHRA</x:v>
      </x:c>
      <x:c r="F1620" t="str">
        <x:v>ALLOWED</x:v>
      </x:c>
      <x:c r="G1620" t="str">
        <x:v>https://indian-high-court-judgments.s3.ap-south-1.amazonaws.com/data/pdf/year=2026/court=5_15/bench=ukhcucis_pg/UKHC010020782026_1_2026-03-19.pdf</x:v>
      </x:c>
    </x:row>
    <x:row r="1621">
      <x:c r="A1621" t="str">
        <x:v>UKHC010124382025</x:v>
      </x:c>
      <x:c r="B1621" t="str">
        <x:v>WPSS/1342/2025 of MAHIMA RANA Vs STATE OF UTTARAKHAND</x:v>
      </x:c>
      <x:c r="C1621" t="str">
        <x:v>2026-04-21</x:v>
      </x:c>
      <x:c r="D1621" t="str">
        <x:v>High Court of Uttarakhand</x:v>
      </x:c>
      <x:c r="E1621" t="str">
        <x:v>HON'BLE MR. JUSTICE MANOJ KUMAR TIWARI</x:v>
      </x:c>
      <x:c r="F1621" t="str">
        <x:v>DISMISSED</x:v>
      </x:c>
      <x:c r="G1621" t="str">
        <x:v>https://indian-high-court-judgments.s3.ap-south-1.amazonaws.com/data/pdf/year=2026/court=5_15/bench=ukhcucis_pg/UKHC010124382025_1_2026-04-21.pdf</x:v>
      </x:c>
    </x:row>
    <x:row r="1622">
      <x:c r="A1622" t="str">
        <x:v>UKHC010011622026</x:v>
      </x:c>
      <x:c r="B1622" t="str">
        <x:v>BA1/118/2026 of SUBHASH BOHARA Vs STATE OF UTTARAKHAND</x:v>
      </x:c>
      <x:c r="C1622" t="str">
        <x:v>2026-03-20</x:v>
      </x:c>
      <x:c r="D1622" t="str">
        <x:v>High Court of Uttarakhand</x:v>
      </x:c>
      <x:c r="E1622" t="str">
        <x:v>HON'BLE MR. JUSTICE ASHISH NAITHANI</x:v>
      </x:c>
      <x:c r="F1622" t="str">
        <x:v>ALLOWED</x:v>
      </x:c>
      <x:c r="G1622" t="str">
        <x:v>https://indian-high-court-judgments.s3.ap-south-1.amazonaws.com/data/pdf/year=2026/court=5_15/bench=ukhcucis_pg/UKHC010011622026_1_2026-03-20.pdf</x:v>
      </x:c>
    </x:row>
    <x:row r="1623">
      <x:c r="A1623" t="str">
        <x:v>UKHC010062352026</x:v>
      </x:c>
      <x:c r="B1623" t="str">
        <x:v>C528/758/2026 of KUNAL KHETARPAL Vs STATE OF UTTARAKHAND</x:v>
      </x:c>
      <x:c r="C1623" t="str">
        <x:v>2026-04-21</x:v>
      </x:c>
      <x:c r="D1623" t="str">
        <x:v>High Court of Uttarakhand</x:v>
      </x:c>
      <x:c r="E1623" t="str">
        <x:v>HON'BLE MR. JUSTICE ALOK MAHRA</x:v>
      </x:c>
      <x:c r="F1623" t="str">
        <x:v>DISPOSED</x:v>
      </x:c>
      <x:c r="G1623" t="str">
        <x:v>https://indian-high-court-judgments.s3.ap-south-1.amazonaws.com/data/pdf/year=2026/court=5_15/bench=ukhcucis_pg/UKHC010062352026_1_2026-04-21.pdf</x:v>
      </x:c>
    </x:row>
    <x:row r="1624">
      <x:c r="A1624" t="str">
        <x:v>UKHC010000962023</x:v>
      </x:c>
      <x:c r="B1624" t="str">
        <x:v>WPSS/8/2023 of SANTOSH KUMAR PANDEY Vs STATE OF UTTARAKHAND</x:v>
      </x:c>
      <x:c r="C1624" t="str">
        <x:v>2026-01-08</x:v>
      </x:c>
      <x:c r="D1624" t="str">
        <x:v>High Court of Uttarakhand</x:v>
      </x:c>
      <x:c r="E1624" t="str">
        <x:v>HON'BLE MR. JUSTICE MANOJ KUMAR TIWARI</x:v>
      </x:c>
      <x:c r="F1624" t="str">
        <x:v>DISPOSED</x:v>
      </x:c>
      <x:c r="G1624" t="str">
        <x:v>https://indian-high-court-judgments.s3.ap-south-1.amazonaws.com/data/pdf/year=2026/court=5_15/bench=ukhcucis_pg/UKHC010000962023_1_2026-01-08.pdf</x:v>
      </x:c>
    </x:row>
    <x:row r="1625">
      <x:c r="A1625" t="str">
        <x:v>UKHC010022802026</x:v>
      </x:c>
      <x:c r="B1625" t="str">
        <x:v>WPMB/95/2026 of ABHAY BIST Vs SUPERINTENDENT CENTRAL GOODS AND SERVICES TAX</x:v>
      </x:c>
      <x:c r="C1625" t="str">
        <x:v>2026-02-24</x:v>
      </x:c>
      <x:c r="D1625" t="str">
        <x:v>High Court of Uttarakhand</x:v>
      </x:c>
      <x:c r="E1625" t="str">
        <x:v>HON'BLE SHRI JUSTICE MANOJ KUMAR GUPTA,HON'BLE MR. JUSTICE SUBHASH UPADHYAY</x:v>
      </x:c>
      <x:c r="F1625" t="str">
        <x:v>DISPOSED</x:v>
      </x:c>
      <x:c r="G1625" t="str">
        <x:v>https://indian-high-court-judgments.s3.ap-south-1.amazonaws.com/data/pdf/year=2026/court=5_15/bench=ukhcucis_pg/UKHC010022802026_1_2026-02-24.pdf</x:v>
      </x:c>
    </x:row>
    <x:row r="1626">
      <x:c r="A1626" t="str">
        <x:v>UKHC010103142021</x:v>
      </x:c>
      <x:c r="B1626" t="str">
        <x:v>CRLA/253/2021 of SHRI PRAMOD SEHRA Vs STATE OF UTTARAKHAND AND ANOTHER</x:v>
      </x:c>
      <x:c r="C1626" t="str">
        <x:v>2026-04-01</x:v>
      </x:c>
      <x:c r="D1626" t="str">
        <x:v>High Court of Uttarakhand</x:v>
      </x:c>
      <x:c r="E1626" t="str">
        <x:v>HON'BLE MR. JUSTICE ASHISH NAITHANI</x:v>
      </x:c>
      <x:c r="F1626" t="str">
        <x:v>DISMISSED IN DEFAULT</x:v>
      </x:c>
      <x:c r="G1626" t="str">
        <x:v>https://indian-high-court-judgments.s3.ap-south-1.amazonaws.com/data/pdf/year=2026/court=5_15/bench=ukhcucis_pg/UKHC010103142021_1_2026-04-01.pdf</x:v>
      </x:c>
    </x:row>
    <x:row r="1627">
      <x:c r="A1627" t="str">
        <x:v>UKHC010084972025</x:v>
      </x:c>
      <x:c r="B1627" t="str">
        <x:v>CLCON/267/2025 of Ajit Singh Vs Suresh Kumar Tomar</x:v>
      </x:c>
      <x:c r="C1627" t="str">
        <x:v>2026-02-10</x:v>
      </x:c>
      <x:c r="D1627" t="str">
        <x:v>High Court of Uttarakhand</x:v>
      </x:c>
      <x:c r="E1627" t="str">
        <x:v>HON'BLE MR. JUSTICE ALOK KUMAR VERMA</x:v>
      </x:c>
      <x:c r="F1627" t="str">
        <x:v>CLOSED</x:v>
      </x:c>
      <x:c r="G1627" t="str">
        <x:v>https://indian-high-court-judgments.s3.ap-south-1.amazonaws.com/data/pdf/year=2026/court=5_15/bench=ukhcucis_pg/UKHC010084972025_1_2026-02-10.pdf</x:v>
      </x:c>
    </x:row>
    <x:row r="1628">
      <x:c r="A1628" t="str">
        <x:v>UKHC010035092022</x:v>
      </x:c>
      <x:c r="B1628" t="str">
        <x:v>WPMS/568/2022 of DEVENDRA SINGH Vs RAJDEEP SINGH</x:v>
      </x:c>
      <x:c r="C1628" t="str">
        <x:v>2026-03-19</x:v>
      </x:c>
      <x:c r="D1628" t="str">
        <x:v>High Court of Uttarakhand</x:v>
      </x:c>
      <x:c r="E1628" t="str">
        <x:v>HON'BLE MR. JUSTICE ALOK KUMAR VERMA</x:v>
      </x:c>
      <x:c r="F1628" t="str">
        <x:v>GRANTED</x:v>
      </x:c>
      <x:c r="G1628" t="str">
        <x:v>https://indian-high-court-judgments.s3.ap-south-1.amazonaws.com/data/pdf/year=2026/court=5_15/bench=ukhcucis_pg/UKHC010035092022_1_2026-03-19.pdf</x:v>
      </x:c>
    </x:row>
    <x:row r="1629">
      <x:c r="A1629" t="str">
        <x:v>UKHC010038822026</x:v>
      </x:c>
      <x:c r="B1629" t="str">
        <x:v>WPMB/162/2026 of MS ARYAN TRADINGH Vs THE COMMISSIONER STATE TAX</x:v>
      </x:c>
      <x:c r="C1629" t="str">
        <x:v>2026-03-17</x:v>
      </x:c>
      <x:c r="D1629" t="str">
        <x:v>High Court of Uttarakhand</x:v>
      </x:c>
      <x:c r="E1629" t="str">
        <x:v>HON'BLE SHRI JUSTICE MANOJ KUMAR GUPTA,HON'BLE MR. JUSTICE SUBHASH UPADHYAY</x:v>
      </x:c>
      <x:c r="F1629" t="str">
        <x:v>DISPOSED</x:v>
      </x:c>
      <x:c r="G1629" t="str">
        <x:v>https://indian-high-court-judgments.s3.ap-south-1.amazonaws.com/data/pdf/year=2026/court=5_15/bench=ukhcucis_pg/UKHC010038822026_1_2026-03-17.pdf</x:v>
      </x:c>
    </x:row>
    <x:row r="1630">
      <x:c r="A1630" t="str">
        <x:v>UKHC010162102024</x:v>
      </x:c>
      <x:c r="B1630" t="str">
        <x:v>WPSS/1941/2024 of MAHENDRA KUMAR SHARMA Vs STATE OF UTTARAKHAND</x:v>
      </x:c>
      <x:c r="C1630" t="str">
        <x:v>2026-02-13</x:v>
      </x:c>
      <x:c r="D1630" t="str">
        <x:v>High Court of Uttarakhand</x:v>
      </x:c>
      <x:c r="E1630" t="str">
        <x:v>HON'BLE MR. JUSTICE MANOJ KUMAR TIWARI</x:v>
      </x:c>
      <x:c r="F1630" t="str">
        <x:v>DISPOSED</x:v>
      </x:c>
      <x:c r="G1630" t="str">
        <x:v>https://indian-high-court-judgments.s3.ap-south-1.amazonaws.com/data/pdf/year=2026/court=5_15/bench=ukhcucis_pg/UKHC010162102024_1_2026-02-13.pdf</x:v>
      </x:c>
    </x:row>
    <x:row r="1631">
      <x:c r="A1631" t="str">
        <x:v>UKHC010031752026</x:v>
      </x:c>
      <x:c r="B1631" t="str">
        <x:v>WPMS/514/2026 of RAHUL SINGH RANA Vs STATE OF UTTARAKHAND</x:v>
      </x:c>
      <x:c r="C1631" t="str">
        <x:v>2026-02-27</x:v>
      </x:c>
      <x:c r="D1631" t="str">
        <x:v>High Court of Uttarakhand</x:v>
      </x:c>
      <x:c r="E1631" t="str">
        <x:v>HON'BLE MR. JUSTICE PANKAJ PUROHIT</x:v>
      </x:c>
      <x:c r="F1631" t="str">
        <x:v>DISPOSED</x:v>
      </x:c>
      <x:c r="G1631" t="str">
        <x:v>https://indian-high-court-judgments.s3.ap-south-1.amazonaws.com/data/pdf/year=2026/court=5_15/bench=ukhcucis_pg/UKHC010031752026_1_2026-02-27.pdf</x:v>
      </x:c>
    </x:row>
    <x:row r="1632">
      <x:c r="A1632" t="str">
        <x:v>UKHC010046862026</x:v>
      </x:c>
      <x:c r="B1632" t="str">
        <x:v>WPMB/206/2026 of MS AL SHERIA FURNITURE HOUSE Vs COMMISSIONER STATE GOODS AND SERVICE TAX</x:v>
      </x:c>
      <x:c r="C1632" t="str">
        <x:v>2026-03-27</x:v>
      </x:c>
      <x:c r="D1632" t="str">
        <x:v>High Court of Uttarakhand</x:v>
      </x:c>
      <x:c r="E1632" t="str">
        <x:v>HON'BLE SHRI JUSTICE MANOJ KUMAR GUPTA,HON'BLE MR. JUSTICE SUBHASH UPADHYAY</x:v>
      </x:c>
      <x:c r="F1632" t="str">
        <x:v>DISPOSED</x:v>
      </x:c>
      <x:c r="G1632" t="str">
        <x:v>https://indian-high-court-judgments.s3.ap-south-1.amazonaws.com/data/pdf/year=2026/court=5_15/bench=ukhcucis_pg/UKHC010046862026_1_2026-03-27.pdf</x:v>
      </x:c>
    </x:row>
    <x:row r="1633">
      <x:c r="A1633" t="str">
        <x:v>UKHC010143972018</x:v>
      </x:c>
      <x:c r="B1633" t="str">
        <x:v>WPMS/2702/2018 of NATHI RAM Vs STATE OF UTTARAKHAND</x:v>
      </x:c>
      <x:c r="C1633" t="str">
        <x:v>2026-03-17</x:v>
      </x:c>
      <x:c r="D1633" t="str">
        <x:v>High Court of Uttarakhand</x:v>
      </x:c>
      <x:c r="E1633" t="str">
        <x:v>HON'BLE MR. JUSTICE PANKAJ PUROHIT</x:v>
      </x:c>
      <x:c r="F1633" t="str">
        <x:v>DISMISSED AS INFRUCTUOUS</x:v>
      </x:c>
      <x:c r="G1633" t="str">
        <x:v>https://indian-high-court-judgments.s3.ap-south-1.amazonaws.com/data/pdf/year=2026/court=5_15/bench=ukhcucis_pg/UKHC010143972018_1_2026-03-17.pdf</x:v>
      </x:c>
    </x:row>
    <x:row r="1634">
      <x:c r="A1634" t="str">
        <x:v>UKHC010046982022</x:v>
      </x:c>
      <x:c r="B1634" t="str">
        <x:v>WPSS/663/2022 of POOJA DEVI Vs STATE OF UTTARAKHAND</x:v>
      </x:c>
      <x:c r="C1634" t="str">
        <x:v>2026-03-09</x:v>
      </x:c>
      <x:c r="D1634" t="str">
        <x:v>High Court of Uttarakhand</x:v>
      </x:c>
      <x:c r="E1634" t="str">
        <x:v>HON'BLE MR. JUSTICE MANOJ KUMAR TIWARI</x:v>
      </x:c>
      <x:c r="F1634" t="str">
        <x:v>DISPOSED</x:v>
      </x:c>
      <x:c r="G1634" t="str">
        <x:v>https://indian-high-court-judgments.s3.ap-south-1.amazonaws.com/data/pdf/year=2026/court=5_15/bench=ukhcucis_pg/UKHC010046982022_1_2026-03-09.pdf</x:v>
      </x:c>
    </x:row>
    <x:row r="1635">
      <x:c r="A1635" t="str">
        <x:v>UKHC010054642026</x:v>
      </x:c>
      <x:c r="B1635" t="str">
        <x:v>WPMS/881/2026 of SUKHJEET KAUR Vs STATE OF UTTARAKHAND</x:v>
      </x:c>
      <x:c r="C1635" t="str">
        <x:v>2026-04-09</x:v>
      </x:c>
      <x:c r="D1635" t="str">
        <x:v>High Court of Uttarakhand</x:v>
      </x:c>
      <x:c r="E1635" t="str">
        <x:v>HON'BLE MR. JUSTICE PANKAJ PUROHIT</x:v>
      </x:c>
      <x:c r="F1635" t="str">
        <x:v>DISPOSED</x:v>
      </x:c>
      <x:c r="G1635" t="str">
        <x:v>https://indian-high-court-judgments.s3.ap-south-1.amazonaws.com/data/pdf/year=2026/court=5_15/bench=ukhcucis_pg/UKHC010054642026_1_2026-04-09.pdf</x:v>
      </x:c>
    </x:row>
    <x:row r="1636">
      <x:c r="A1636" t="str">
        <x:v>UKHC010213952025</x:v>
      </x:c>
      <x:c r="B1636" t="str">
        <x:v>WPMS/3799/2025 of DALVEER SINGH Vs DISTRICT MAGISTRATE DISTRICT UDHAM SINGH NAGAR</x:v>
      </x:c>
      <x:c r="C1636" t="str">
        <x:v>2026-01-03</x:v>
      </x:c>
      <x:c r="D1636" t="str">
        <x:v>High Court of Uttarakhand</x:v>
      </x:c>
      <x:c r="E1636" t="str">
        <x:v>HON'BLE MR. JUSTICE MANOJ KUMAR TIWARI</x:v>
      </x:c>
      <x:c r="F1636" t="str">
        <x:v>DISPOSED</x:v>
      </x:c>
      <x:c r="G1636" t="str">
        <x:v>https://indian-high-court-judgments.s3.ap-south-1.amazonaws.com/data/pdf/year=2026/court=5_15/bench=ukhcucis_pg/UKHC010213952025_1_2026-01-03.pdf</x:v>
      </x:c>
    </x:row>
    <x:row r="1637">
      <x:c r="A1637" t="str">
        <x:v>UKHC010024922026</x:v>
      </x:c>
      <x:c r="B1637" t="str">
        <x:v>WPSS/502/2026 of ROSHAN LAL Vs STATE OF UTTARAKHAND</x:v>
      </x:c>
      <x:c r="C1637" t="str">
        <x:v>2026-02-20</x:v>
      </x:c>
      <x:c r="D1637" t="str">
        <x:v>High Court of Uttarakhand</x:v>
      </x:c>
      <x:c r="E1637" t="str">
        <x:v>HON'BLE MR. JUSTICE PANKAJ PUROHIT</x:v>
      </x:c>
      <x:c r="F1637" t="str">
        <x:v>DISPOSED</x:v>
      </x:c>
      <x:c r="G1637" t="str">
        <x:v>https://indian-high-court-judgments.s3.ap-south-1.amazonaws.com/data/pdf/year=2026/court=5_15/bench=ukhcucis_pg/UKHC010024922026_1_2026-02-20.pdf</x:v>
      </x:c>
    </x:row>
    <x:row r="1638">
      <x:c r="A1638" t="str">
        <x:v>UKHC010038842026</x:v>
      </x:c>
      <x:c r="B1638" t="str">
        <x:v>WPMB/163/2026 of MS MS RA TRADERS Vs THE COMMISSIONER STATE TAX HEADQUARTERS</x:v>
      </x:c>
      <x:c r="C1638" t="str">
        <x:v>2026-03-17</x:v>
      </x:c>
      <x:c r="D1638" t="str">
        <x:v>High Court of Uttarakhand</x:v>
      </x:c>
      <x:c r="E1638" t="str">
        <x:v>HON'BLE SHRI JUSTICE MANOJ KUMAR GUPTA,HON'BLE MR. JUSTICE SUBHASH UPADHYAY</x:v>
      </x:c>
      <x:c r="F1638" t="str">
        <x:v>DISPOSED</x:v>
      </x:c>
      <x:c r="G1638" t="str">
        <x:v>https://indian-high-court-judgments.s3.ap-south-1.amazonaws.com/data/pdf/year=2026/court=5_15/bench=ukhcucis_pg/UKHC010038842026_1_2026-03-17.pdf</x:v>
      </x:c>
    </x:row>
    <x:row r="1639">
      <x:c r="A1639" t="str">
        <x:v>UKHC010139092025</x:v>
      </x:c>
      <x:c r="B1639" t="str">
        <x:v>BA1/1653/2025 of SULEMAN Vs STATE OF UTTARAKHAND</x:v>
      </x:c>
      <x:c r="C1639" t="str">
        <x:v>2026-04-20</x:v>
      </x:c>
      <x:c r="D1639" t="str">
        <x:v>High Court of Uttarakhand</x:v>
      </x:c>
      <x:c r="E1639" t="str">
        <x:v>HON'BLE MR. JUSTICE ASHISH NAITHANI</x:v>
      </x:c>
      <x:c r="F1639" t="str">
        <x:v>ALLOWED</x:v>
      </x:c>
      <x:c r="G1639" t="str">
        <x:v>https://indian-high-court-judgments.s3.ap-south-1.amazonaws.com/data/pdf/year=2026/court=5_15/bench=ukhcucis_pg/UKHC010139092025_1_2026-04-20.pdf</x:v>
      </x:c>
    </x:row>
    <x:row r="1640">
      <x:c r="A1640" t="str">
        <x:v>UKHC010046972026</x:v>
      </x:c>
      <x:c r="B1640" t="str">
        <x:v>WPMS/741/2026 of SHAILESH NATH GUPTA Vs STATE OF UTTARAKHAND</x:v>
      </x:c>
      <x:c r="C1640" t="str">
        <x:v>2026-04-01</x:v>
      </x:c>
      <x:c r="D1640" t="str">
        <x:v>High Court of Uttarakhand</x:v>
      </x:c>
      <x:c r="E1640" t="str">
        <x:v>HON'BLE MR. JUSTICE PANKAJ PUROHIT</x:v>
      </x:c>
      <x:c r="F1640" t="str">
        <x:v>DISMISSED</x:v>
      </x:c>
      <x:c r="G1640" t="str">
        <x:v>https://indian-high-court-judgments.s3.ap-south-1.amazonaws.com/data/pdf/year=2026/court=5_15/bench=ukhcucis_pg/UKHC010046972026_1_2026-04-01.pdf</x:v>
      </x:c>
    </x:row>
    <x:row r="1641">
      <x:c r="A1641" t="str">
        <x:v>UKHC010196932025</x:v>
      </x:c>
      <x:c r="B1641" t="str">
        <x:v>WPCRL/1655/2025 of PAYARA SINGH RATHOR Vs STATE OF UTTARAKHAND</x:v>
      </x:c>
      <x:c r="C1641" t="str">
        <x:v>2026-04-15</x:v>
      </x:c>
      <x:c r="D1641" t="str">
        <x:v>High Court of Uttarakhand</x:v>
      </x:c>
      <x:c r="E1641" t="str">
        <x:v>HON'BLE MR. JUSTICE RAKESH THAPLIYAL</x:v>
      </x:c>
      <x:c r="F1641" t="str">
        <x:v>DISMISSED AS INFRUCTUOUS</x:v>
      </x:c>
      <x:c r="G1641" t="str">
        <x:v>https://indian-high-court-judgments.s3.ap-south-1.amazonaws.com/data/pdf/year=2026/court=5_15/bench=ukhcucis_pg/UKHC010196932025_1_2026-04-15.pdf</x:v>
      </x:c>
    </x:row>
    <x:row r="1642">
      <x:c r="A1642" t="str">
        <x:v>UKHC010156202025</x:v>
      </x:c>
      <x:c r="B1642" t="str">
        <x:v>C528/1766/2025 of ISHU Vs STATE OF UTTARAKHAND</x:v>
      </x:c>
      <x:c r="C1642" t="str">
        <x:v>2026-04-10</x:v>
      </x:c>
      <x:c r="D1642" t="str">
        <x:v>High Court of Uttarakhand</x:v>
      </x:c>
      <x:c r="E1642" t="str">
        <x:v>HON'BLE MR. JUSTICE ALOK MAHRA</x:v>
      </x:c>
      <x:c r="F1642" t="str">
        <x:v>DISMISSED AS INFRUCTUOUS</x:v>
      </x:c>
      <x:c r="G1642" t="str">
        <x:v>https://indian-high-court-judgments.s3.ap-south-1.amazonaws.com/data/pdf/year=2026/court=5_15/bench=ukhcucis_pg/UKHC010156202025_1_2026-04-10.pdf</x:v>
      </x:c>
    </x:row>
    <x:row r="1643">
      <x:c r="A1643" t="str">
        <x:v>UKHC010023582026</x:v>
      </x:c>
      <x:c r="B1643" t="str">
        <x:v>WPMB/101/2026 of DEEPAK Vs COMMISSIONER STATE GOODS AND SERVICES TAX COMMISSIONERATE</x:v>
      </x:c>
      <x:c r="C1643" t="str">
        <x:v>2026-02-18</x:v>
      </x:c>
      <x:c r="D1643" t="str">
        <x:v>High Court of Uttarakhand</x:v>
      </x:c>
      <x:c r="E1643" t="str">
        <x:v>HON'BLE SHRI JUSTICE MANOJ KUMAR GUPTA,HON'BLE MR. JUSTICE SUBHASH UPADHYAY</x:v>
      </x:c>
      <x:c r="F1643" t="str">
        <x:v>DISPOSED</x:v>
      </x:c>
      <x:c r="G1643" t="str">
        <x:v>https://indian-high-court-judgments.s3.ap-south-1.amazonaws.com/data/pdf/year=2026/court=5_15/bench=ukhcucis_pg/UKHC010023582026_1_2026-02-18.pdf</x:v>
      </x:c>
    </x:row>
    <x:row r="1644">
      <x:c r="A1644" t="str">
        <x:v>UKHC010159922025</x:v>
      </x:c>
      <x:c r="B1644" t="str">
        <x:v>WPCRL/1229/2025 of POONAM KHURANA AND ORS Vs STATE OF UTTARAKHAND</x:v>
      </x:c>
      <x:c r="C1644" t="str">
        <x:v>2026-02-16</x:v>
      </x:c>
      <x:c r="D1644" t="str">
        <x:v>High Court of Uttarakhand</x:v>
      </x:c>
      <x:c r="E1644" t="str">
        <x:v>HON'BLE MR. JUSTICE RAKESH THAPLIYAL</x:v>
      </x:c>
      <x:c r="F1644" t="str">
        <x:v>DISMISSED AS INFRUCTUOUS</x:v>
      </x:c>
      <x:c r="G1644" t="str">
        <x:v>https://indian-high-court-judgments.s3.ap-south-1.amazonaws.com/data/pdf/year=2026/court=5_15/bench=ukhcucis_pg/UKHC010159922025_1_2026-02-16.pdf</x:v>
      </x:c>
    </x:row>
    <x:row r="1645">
      <x:c r="A1645" t="str">
        <x:v>UKHC010088002017</x:v>
      </x:c>
      <x:c r="B1645" t="str">
        <x:v>WPSS/805/2017 of Awdhesh Kumar Vs Doiwala Sugar Company Ltd AND ANOTHER</x:v>
      </x:c>
      <x:c r="C1645" t="str">
        <x:v>2026-03-23</x:v>
      </x:c>
      <x:c r="D1645" t="str">
        <x:v>High Court of Uttarakhand</x:v>
      </x:c>
      <x:c r="E1645" t="str">
        <x:v>HON'BLE MR. JUSTICE MANOJ KUMAR TIWARI</x:v>
      </x:c>
      <x:c r="F1645" t="str">
        <x:v>DISPOSED</x:v>
      </x:c>
      <x:c r="G1645" t="str">
        <x:v>https://indian-high-court-judgments.s3.ap-south-1.amazonaws.com/data/pdf/year=2026/court=5_15/bench=ukhcucis_pg/UKHC010088002017_1_2026-03-23.pdf</x:v>
      </x:c>
    </x:row>
    <x:row r="1646">
      <x:c r="A1646" t="str">
        <x:v>UKHC010014562020</x:v>
      </x:c>
      <x:c r="B1646" t="str">
        <x:v>WPSS/248/2020 of PREM SINGH DHAMI Vs STATE OF UTTARAKHAND</x:v>
      </x:c>
      <x:c r="C1646" t="str">
        <x:v>2026-01-08</x:v>
      </x:c>
      <x:c r="D1646" t="str">
        <x:v>High Court of Uttarakhand</x:v>
      </x:c>
      <x:c r="E1646" t="str">
        <x:v>HON'BLE MR. JUSTICE MANOJ KUMAR TIWARI</x:v>
      </x:c>
      <x:c r="F1646" t="str">
        <x:v>DISPOSED</x:v>
      </x:c>
      <x:c r="G1646" t="str">
        <x:v>https://indian-high-court-judgments.s3.ap-south-1.amazonaws.com/data/pdf/year=2026/court=5_15/bench=ukhcucis_pg/UKHC010014562020_1_2026-01-08.pdf</x:v>
      </x:c>
    </x:row>
    <x:row r="1647">
      <x:c r="A1647" t="str">
        <x:v>UKHC010007242026</x:v>
      </x:c>
      <x:c r="B1647" t="str">
        <x:v>WPMB/35/2026 of VINISHMA TECHNOLOGIES Vs DIRECTORATE WOMEN EMPOWERMENT AND CHILD DEVELOPMENT DEPARTMENT</x:v>
      </x:c>
      <x:c r="C1647" t="str">
        <x:v>2026-01-10</x:v>
      </x:c>
      <x:c r="D1647" t="str">
        <x:v>High Court of Uttarakhand</x:v>
      </x:c>
      <x:c r="E1647" t="str">
        <x:v>HON'BLE MR. JUSTICE MANOJ KUMAR TIWARI,HON'BLE MR. JUSTICE SIDDHARTHA SAH</x:v>
      </x:c>
      <x:c r="F1647" t="str">
        <x:v>DISPOSED</x:v>
      </x:c>
      <x:c r="G1647" t="str">
        <x:v>https://indian-high-court-judgments.s3.ap-south-1.amazonaws.com/data/pdf/year=2026/court=5_15/bench=ukhcucis_pg/UKHC010007242026_1_2026-01-10.pdf</x:v>
      </x:c>
    </x:row>
    <x:row r="1648">
      <x:c r="A1648" t="str">
        <x:v>UKHC010025102026</x:v>
      </x:c>
      <x:c r="B1648" t="str">
        <x:v>WPMS/401/2026 of SHAKUNTALA DEVI Vs DISTRICT MAGISTRATE</x:v>
      </x:c>
      <x:c r="C1648" t="str">
        <x:v>2026-02-20</x:v>
      </x:c>
      <x:c r="D1648" t="str">
        <x:v>High Court of Uttarakhand</x:v>
      </x:c>
      <x:c r="E1648" t="str">
        <x:v>HON'BLE MR. JUSTICE PANKAJ PUROHIT</x:v>
      </x:c>
      <x:c r="F1648" t="str">
        <x:v>DISMISSED</x:v>
      </x:c>
      <x:c r="G1648" t="str">
        <x:v>https://indian-high-court-judgments.s3.ap-south-1.amazonaws.com/data/pdf/year=2026/court=5_15/bench=ukhcucis_pg/UKHC010025102026_1_2026-02-20.pdf</x:v>
      </x:c>
    </x:row>
    <x:row r="1649">
      <x:c r="A1649" t="str">
        <x:v>UKHC010197332025</x:v>
      </x:c>
      <x:c r="B1649" t="str">
        <x:v>WPMB/1117/2025 of JAGDISHWARI DEVI Vs STATE OF UTTARAKHAND</x:v>
      </x:c>
      <x:c r="C1649" t="str">
        <x:v>2026-02-09</x:v>
      </x:c>
      <x:c r="D1649" t="str">
        <x:v>High Court of Uttarakhand</x:v>
      </x:c>
      <x:c r="E1649" t="str">
        <x:v>HON'BLE SHRI JUSTICE MANOJ KUMAR GUPTA,HON'BLE MR. JUSTICE SUBHASH UPADHYAY</x:v>
      </x:c>
      <x:c r="F1649" t="str">
        <x:v>DISMISSED AS WITHDRAWN</x:v>
      </x:c>
      <x:c r="G1649" t="str">
        <x:v>https://indian-high-court-judgments.s3.ap-south-1.amazonaws.com/data/pdf/year=2026/court=5_15/bench=ukhcucis_pg/UKHC010197332025_1_2026-02-09.pdf</x:v>
      </x:c>
    </x:row>
    <x:row r="1650">
      <x:c r="A1650" t="str">
        <x:v>UKHC010001152026</x:v>
      </x:c>
      <x:c r="B1650" t="str">
        <x:v>BA1/8/2026 of PRAKASH JAIN Vs STATE OF UTTARAKHAND</x:v>
      </x:c>
      <x:c r="C1650" t="str">
        <x:v>2026-02-26</x:v>
      </x:c>
      <x:c r="D1650" t="str">
        <x:v>High Court of Uttarakhand</x:v>
      </x:c>
      <x:c r="E1650" t="str">
        <x:v>HON'BLE MR. JUSTICE ASHISH NAITHANI</x:v>
      </x:c>
      <x:c r="F1650" t="str">
        <x:v>DISMISSED AS WITHDRAWN</x:v>
      </x:c>
      <x:c r="G1650" t="str">
        <x:v>https://indian-high-court-judgments.s3.ap-south-1.amazonaws.com/data/pdf/year=2026/court=5_15/bench=ukhcucis_pg/UKHC010001152026_1_2026-02-26.pdf</x:v>
      </x:c>
    </x:row>
    <x:row r="1651">
      <x:c r="A1651" t="str">
        <x:v>UKHC010198762025</x:v>
      </x:c>
      <x:c r="B1651" t="str">
        <x:v>BA1/2422/2025 of KAMRAN Vs STATE OF UTTARAKHAND</x:v>
      </x:c>
      <x:c r="C1651" t="str">
        <x:v>2026-01-10</x:v>
      </x:c>
      <x:c r="D1651" t="str">
        <x:v>High Court of Uttarakhand</x:v>
      </x:c>
      <x:c r="E1651" t="str">
        <x:v>HON'BLE MR. JUSTICE RAKESH THAPLIYAL</x:v>
      </x:c>
      <x:c r="F1651" t="str">
        <x:v>ALLOWED</x:v>
      </x:c>
      <x:c r="G1651" t="str">
        <x:v>https://indian-high-court-judgments.s3.ap-south-1.amazonaws.com/data/pdf/year=2026/court=5_15/bench=ukhcucis_pg/UKHC010198762025_1_2026-01-10.pdf</x:v>
      </x:c>
    </x:row>
    <x:row r="1652">
      <x:c r="A1652" t="str">
        <x:v>UKHC010041692026</x:v>
      </x:c>
      <x:c r="B1652" t="str">
        <x:v>BA1/419/2026 of NASSIR HUSSAIN Vs STATE OF UTTARAKHAND</x:v>
      </x:c>
      <x:c r="C1652" t="str">
        <x:v>2026-03-20</x:v>
      </x:c>
      <x:c r="D1652" t="str">
        <x:v>High Court of Uttarakhand</x:v>
      </x:c>
      <x:c r="E1652" t="str">
        <x:v>HON'BLE MR. JUSTICE ASHISH NAITHANI</x:v>
      </x:c>
      <x:c r="F1652" t="str">
        <x:v>ALLOWED</x:v>
      </x:c>
      <x:c r="G1652" t="str">
        <x:v>https://indian-high-court-judgments.s3.ap-south-1.amazonaws.com/data/pdf/year=2026/court=5_15/bench=ukhcucis_pg/UKHC010041692026_1_2026-03-20.pdf</x:v>
      </x:c>
    </x:row>
    <x:row r="1653">
      <x:c r="A1653" t="str">
        <x:v>UKHC010152542019</x:v>
      </x:c>
      <x:c r="B1653" t="str">
        <x:v>WPSS/2202/2019 of ASTABHUJA DUBEY Vs STATE OF UTTARAKHAND</x:v>
      </x:c>
      <x:c r="C1653" t="str">
        <x:v>2026-01-08</x:v>
      </x:c>
      <x:c r="D1653" t="str">
        <x:v>High Court of Uttarakhand</x:v>
      </x:c>
      <x:c r="E1653" t="str">
        <x:v>HON'BLE MR. JUSTICE MANOJ KUMAR TIWARI</x:v>
      </x:c>
      <x:c r="F1653" t="str">
        <x:v>DISPOSED</x:v>
      </x:c>
      <x:c r="G1653" t="str">
        <x:v>https://indian-high-court-judgments.s3.ap-south-1.amazonaws.com/data/pdf/year=2026/court=5_15/bench=ukhcucis_pg/UKHC010152542019_1_2026-01-08.pdf</x:v>
      </x:c>
    </x:row>
    <x:row r="1654">
      <x:c r="A1654" t="str">
        <x:v>UKHC010173762025</x:v>
      </x:c>
      <x:c r="B1654" t="str">
        <x:v>BA1/2090/2025 of JANKI Vs STATE OF UTTARAKHAND</x:v>
      </x:c>
      <x:c r="C1654" t="str">
        <x:v>2026-02-25</x:v>
      </x:c>
      <x:c r="D1654" t="str">
        <x:v>High Court of Uttarakhand</x:v>
      </x:c>
      <x:c r="E1654" t="str">
        <x:v>HON'BLE MR. JUSTICE ALOK MAHRA</x:v>
      </x:c>
      <x:c r="F1654" t="str">
        <x:v>ALLOWED</x:v>
      </x:c>
      <x:c r="G1654" t="str">
        <x:v>https://indian-high-court-judgments.s3.ap-south-1.amazonaws.com/data/pdf/year=2026/court=5_15/bench=ukhcucis_pg/UKHC010173762025_1_2026-02-25.pdf</x:v>
      </x:c>
    </x:row>
    <x:row r="1655">
      <x:c r="A1655" t="str">
        <x:v>UKHC010006672026</x:v>
      </x:c>
      <x:c r="B1655" t="str">
        <x:v>WPMS/136/2026 of RAM PRASAD Vs STATE OF UTTARAKHAND</x:v>
      </x:c>
      <x:c r="C1655" t="str">
        <x:v>2026-02-26</x:v>
      </x:c>
      <x:c r="D1655" t="str">
        <x:v>High Court of Uttarakhand</x:v>
      </x:c>
      <x:c r="E1655" t="str">
        <x:v>HON'BLE MR. JUSTICE PANKAJ PUROHIT</x:v>
      </x:c>
      <x:c r="F1655" t="str">
        <x:v>DISPOSED</x:v>
      </x:c>
      <x:c r="G1655" t="str">
        <x:v>https://indian-high-court-judgments.s3.ap-south-1.amazonaws.com/data/pdf/year=2026/court=5_15/bench=ukhcucis_pg/UKHC010006672026_1_2026-02-26.pdf</x:v>
      </x:c>
    </x:row>
    <x:row r="1656">
      <x:c r="A1656" t="str">
        <x:v>UKHC010042102026</x:v>
      </x:c>
      <x:c r="B1656" t="str">
        <x:v>WPCRL/504/2026 of AYYUB Vs STATE OF UTTARAKHAND</x:v>
      </x:c>
      <x:c r="C1656" t="str">
        <x:v>2026-03-20</x:v>
      </x:c>
      <x:c r="D1656" t="str">
        <x:v>High Court of Uttarakhand</x:v>
      </x:c>
      <x:c r="E1656" t="str">
        <x:v>HON'BLE MR. JUSTICE RAKESH THAPLIYAL</x:v>
      </x:c>
      <x:c r="F1656" t="str">
        <x:v>DISPOSED</x:v>
      </x:c>
      <x:c r="G1656" t="str">
        <x:v>https://indian-high-court-judgments.s3.ap-south-1.amazonaws.com/data/pdf/year=2026/court=5_15/bench=ukhcucis_pg/UKHC010042102026_1_2026-03-20.pdf</x:v>
      </x:c>
    </x:row>
    <x:row r="1657">
      <x:c r="A1657" t="str">
        <x:v>UKHC010165322024</x:v>
      </x:c>
      <x:c r="B1657" t="str">
        <x:v>WPSS/1971/2024 of SHOORBIR SINGH Vs STATE OF UTTARAKHAND</x:v>
      </x:c>
      <x:c r="C1657" t="str">
        <x:v>2026-04-17</x:v>
      </x:c>
      <x:c r="D1657" t="str">
        <x:v>High Court of Uttarakhand</x:v>
      </x:c>
      <x:c r="E1657" t="str">
        <x:v>HON'BLE MR. JUSTICE MANOJ KUMAR TIWARI</x:v>
      </x:c>
      <x:c r="F1657" t="str">
        <x:v>DISPOSED</x:v>
      </x:c>
      <x:c r="G1657" t="str">
        <x:v>https://indian-high-court-judgments.s3.ap-south-1.amazonaws.com/data/pdf/year=2026/court=5_15/bench=ukhcucis_pg/UKHC010165322024_1_2026-04-17.pdf</x:v>
      </x:c>
    </x:row>
    <x:row r="1658">
      <x:c r="A1658" t="str">
        <x:v>UKHC010027352026</x:v>
      </x:c>
      <x:c r="B1658" t="str">
        <x:v>BA1/283/2026 of RIPUL CHAUHAN Vs STATE OF UTTARAKHAND</x:v>
      </x:c>
      <x:c r="C1658" t="str">
        <x:v>2026-03-20</x:v>
      </x:c>
      <x:c r="D1658" t="str">
        <x:v>High Court of Uttarakhand</x:v>
      </x:c>
      <x:c r="E1658" t="str">
        <x:v>HON'BLE MR. JUSTICE ASHISH NAITHANI</x:v>
      </x:c>
      <x:c r="F1658" t="str">
        <x:v>DISMISSED AS WITHDRAWN</x:v>
      </x:c>
      <x:c r="G1658" t="str">
        <x:v>https://indian-high-court-judgments.s3.ap-south-1.amazonaws.com/data/pdf/year=2026/court=5_15/bench=ukhcucis_pg/UKHC010027352026_1_2026-03-20.pdf</x:v>
      </x:c>
    </x:row>
    <x:row r="1659">
      <x:c r="A1659" t="str">
        <x:v>UKHC010155262024</x:v>
      </x:c>
      <x:c r="B1659" t="str">
        <x:v>WPSB/632/2024 of MANISHA DOBHAL Vs STATE OF UTTARAKHAND</x:v>
      </x:c>
      <x:c r="C1659" t="str">
        <x:v>2026-03-31</x:v>
      </x:c>
      <x:c r="D1659" t="str">
        <x:v>High Court of Uttarakhand</x:v>
      </x:c>
      <x:c r="E1659" t="str">
        <x:v>HON'BLE SHRI JUSTICE MANOJ KUMAR GUPTA,HON'BLE MR. JUSTICE SUBHASH UPADHYAY</x:v>
      </x:c>
      <x:c r="F1659" t="str">
        <x:v>DISMISSED AS WITHDRAWN</x:v>
      </x:c>
      <x:c r="G1659" t="str">
        <x:v>https://indian-high-court-judgments.s3.ap-south-1.amazonaws.com/data/pdf/year=2026/court=5_15/bench=ukhcucis_pg/UKHC010155262024_1_2026-03-31.pdf</x:v>
      </x:c>
    </x:row>
    <x:row r="1660">
      <x:c r="A1660" t="str">
        <x:v>UKHC010036252026</x:v>
      </x:c>
      <x:c r="B1660" t="str">
        <x:v>C528/392/2026 of RAJEEV SHAH Vs STATE OF UTTARAKHAND</x:v>
      </x:c>
      <x:c r="C1660" t="str">
        <x:v>2026-03-12</x:v>
      </x:c>
      <x:c r="D1660" t="str">
        <x:v>High Court of Uttarakhand</x:v>
      </x:c>
      <x:c r="E1660" t="str">
        <x:v>HON'BLE MR. JUSTICE ALOK MAHRA</x:v>
      </x:c>
      <x:c r="F1660" t="str">
        <x:v>DISPOSED</x:v>
      </x:c>
      <x:c r="G1660" t="str">
        <x:v>https://indian-high-court-judgments.s3.ap-south-1.amazonaws.com/data/pdf/year=2026/court=5_15/bench=ukhcucis_pg/UKHC010036252026_1_2026-03-12.pdf</x:v>
      </x:c>
    </x:row>
    <x:row r="1661">
      <x:c r="A1661" t="str">
        <x:v>UKHC010033162017</x:v>
      </x:c>
      <x:c r="B1661" t="str">
        <x:v>WPSS/2874/2017 of EHETESHAM HAIDER Vs State Of Uttarakhand AND OTHERS</x:v>
      </x:c>
      <x:c r="C1661" t="str">
        <x:v>2026-03-24</x:v>
      </x:c>
      <x:c r="D1661" t="str">
        <x:v>High Court of Uttarakhand</x:v>
      </x:c>
      <x:c r="E1661" t="str">
        <x:v>HON'BLE MR. JUSTICE MANOJ KUMAR TIWARI</x:v>
      </x:c>
      <x:c r="F1661" t="str">
        <x:v>ALLOWED</x:v>
      </x:c>
      <x:c r="G1661" t="str">
        <x:v>https://indian-high-court-judgments.s3.ap-south-1.amazonaws.com/data/pdf/year=2026/court=5_15/bench=ukhcucis_pg/UKHC010033162017_1_2026-03-24.pdf</x:v>
      </x:c>
    </x:row>
    <x:row r="1662">
      <x:c r="A1662" t="str">
        <x:v>UKHC010049782026</x:v>
      </x:c>
      <x:c r="B1662" t="str">
        <x:v>WPSS/933/2026 of VINOD KUMAR Vs STATE OF UTTARAKHAND</x:v>
      </x:c>
      <x:c r="C1662" t="str">
        <x:v>2026-04-02</x:v>
      </x:c>
      <x:c r="D1662" t="str">
        <x:v>High Court of Uttarakhand</x:v>
      </x:c>
      <x:c r="E1662" t="str">
        <x:v>HON'BLE MR. JUSTICE MANOJ KUMAR TIWARI</x:v>
      </x:c>
      <x:c r="F1662" t="str">
        <x:v>DISPOSED</x:v>
      </x:c>
      <x:c r="G1662" t="str">
        <x:v>https://indian-high-court-judgments.s3.ap-south-1.amazonaws.com/data/pdf/year=2026/court=5_15/bench=ukhcucis_pg/UKHC010049782026_1_2026-04-02.pdf</x:v>
      </x:c>
    </x:row>
    <x:row r="1663">
      <x:c r="A1663" t="str">
        <x:v>UKHC010007132026</x:v>
      </x:c>
      <x:c r="B1663" t="str">
        <x:v>C528/70/2026 of SURENDRA DEV ARYA Vs SATYA DEV ARYA</x:v>
      </x:c>
      <x:c r="C1663" t="str">
        <x:v>2026-01-10</x:v>
      </x:c>
      <x:c r="D1663" t="str">
        <x:v>High Court of Uttarakhand</x:v>
      </x:c>
      <x:c r="E1663" t="str">
        <x:v>HON'BLE MR. JUSTICE ALOK KUMAR VERMA</x:v>
      </x:c>
      <x:c r="F1663" t="str">
        <x:v>DISPOSED</x:v>
      </x:c>
      <x:c r="G1663" t="str">
        <x:v>https://indian-high-court-judgments.s3.ap-south-1.amazonaws.com/data/pdf/year=2026/court=5_15/bench=ukhcucis_pg/UKHC010007132026_1_2026-01-10.pdf</x:v>
      </x:c>
    </x:row>
    <x:row r="1664">
      <x:c r="A1664" t="str">
        <x:v>UKHC010008082024</x:v>
      </x:c>
      <x:c r="B1664" t="str">
        <x:v>WPMS/194/2024 of SUNIL SHAH Vs STATE OF UTTARAKHAND</x:v>
      </x:c>
      <x:c r="C1664" t="str">
        <x:v>2026-02-16</x:v>
      </x:c>
      <x:c r="D1664" t="str">
        <x:v>High Court of Uttarakhand</x:v>
      </x:c>
      <x:c r="E1664" t="str">
        <x:v>HON'BLE MR. JUSTICE PANKAJ PUROHIT</x:v>
      </x:c>
      <x:c r="F1664" t="str">
        <x:v>DISMISSED AS WITHDRAWN</x:v>
      </x:c>
      <x:c r="G1664" t="str">
        <x:v>https://indian-high-court-judgments.s3.ap-south-1.amazonaws.com/data/pdf/year=2026/court=5_15/bench=ukhcucis_pg/UKHC010008082024_1_2026-02-16.pdf</x:v>
      </x:c>
    </x:row>
    <x:row r="1665">
      <x:c r="A1665" t="str">
        <x:v>UKHC010021512026</x:v>
      </x:c>
      <x:c r="B1665" t="str">
        <x:v>WPCRL/313/2026 of KHUSNASEEB Vs STATE OF UTTARAKHAND</x:v>
      </x:c>
      <x:c r="C1665" t="str">
        <x:v>2026-03-17</x:v>
      </x:c>
      <x:c r="D1665" t="str">
        <x:v>High Court of Uttarakhand</x:v>
      </x:c>
      <x:c r="E1665" t="str">
        <x:v>HON'BLE MR. JUSTICE RAKESH THAPLIYAL</x:v>
      </x:c>
      <x:c r="F1665" t="str">
        <x:v>DISPOSED</x:v>
      </x:c>
      <x:c r="G1665" t="str">
        <x:v>https://indian-high-court-judgments.s3.ap-south-1.amazonaws.com/data/pdf/year=2026/court=5_15/bench=ukhcucis_pg/UKHC010021512026_1_2026-03-17.pdf</x:v>
      </x:c>
    </x:row>
    <x:row r="1666">
      <x:c r="A1666" t="str">
        <x:v>UKHC010050472026</x:v>
      </x:c>
      <x:c r="B1666" t="str">
        <x:v>BA1/497/2026 of FAEEM Vs STATE OF UTTARAKHAND</x:v>
      </x:c>
      <x:c r="C1666" t="str">
        <x:v>2026-04-02</x:v>
      </x:c>
      <x:c r="D1666" t="str">
        <x:v>High Court of Uttarakhand</x:v>
      </x:c>
      <x:c r="E1666" t="str">
        <x:v>HON'BLE MR. JUSTICE ASHISH NAITHANI</x:v>
      </x:c>
      <x:c r="F1666" t="str">
        <x:v>ALLOWED</x:v>
      </x:c>
      <x:c r="G1666" t="str">
        <x:v>https://indian-high-court-judgments.s3.ap-south-1.amazonaws.com/data/pdf/year=2026/court=5_15/bench=ukhcucis_pg/UKHC010050472026_1_2026-04-02.pdf</x:v>
      </x:c>
    </x:row>
    <x:row r="1667">
      <x:c r="A1667" t="str">
        <x:v>UKHC010089582024</x:v>
      </x:c>
      <x:c r="B1667" t="str">
        <x:v>C482/1099/2024 of MUNNU GIRI ALIAS MANNU GIRI Vs STATE OF UTTARAKHAND</x:v>
      </x:c>
      <x:c r="C1667" t="str">
        <x:v>2026-03-10</x:v>
      </x:c>
      <x:c r="D1667" t="str">
        <x:v>High Court of Uttarakhand</x:v>
      </x:c>
      <x:c r="E1667" t="str">
        <x:v>HON'BLE MR. JUSTICE ALOK MAHRA</x:v>
      </x:c>
      <x:c r="F1667" t="str">
        <x:v>ALLOWED</x:v>
      </x:c>
      <x:c r="G1667" t="str">
        <x:v>https://indian-high-court-judgments.s3.ap-south-1.amazonaws.com/data/pdf/year=2026/court=5_15/bench=ukhcucis_pg/UKHC010089582024_1_2026-03-10.pdf</x:v>
      </x:c>
    </x:row>
    <x:row r="1668">
      <x:c r="A1668" t="str">
        <x:v>UKHC010060352025</x:v>
      </x:c>
      <x:c r="B1668" t="str">
        <x:v>CRLA/284/2025 of MEHBOOB ALAM Vs STATE OF UTTARAKHAND</x:v>
      </x:c>
      <x:c r="C1668" t="str">
        <x:v>2026-02-24</x:v>
      </x:c>
      <x:c r="D1668" t="str">
        <x:v>High Court of Uttarakhand</x:v>
      </x:c>
      <x:c r="E1668" t="str">
        <x:v>HON'BLE MR. JUSTICE MANOJ KUMAR TIWARI,HON'BLE MR. JUSTICE PANKAJ PUROHIT</x:v>
      </x:c>
      <x:c r="F1668" t="str">
        <x:v>ALLOWED</x:v>
      </x:c>
      <x:c r="G1668" t="str">
        <x:v>https://indian-high-court-judgments.s3.ap-south-1.amazonaws.com/data/pdf/year=2026/court=5_15/bench=ukhcucis_pg/UKHC010060352025_1_2026-02-24.pdf</x:v>
      </x:c>
    </x:row>
    <x:row r="1669">
      <x:c r="A1669" t="str">
        <x:v>UKHC010207912025</x:v>
      </x:c>
      <x:c r="B1669" t="str">
        <x:v>WPMS/3669/2025 of GOPAL ANTHWAL Vs UNION OF INDIA</x:v>
      </x:c>
      <x:c r="C1669" t="str">
        <x:v>2026-01-02</x:v>
      </x:c>
      <x:c r="D1669" t="str">
        <x:v>High Court of Uttarakhand</x:v>
      </x:c>
      <x:c r="E1669" t="str">
        <x:v>HON'BLE MR. JUSTICE MANOJ KUMAR TIWARI</x:v>
      </x:c>
      <x:c r="F1669" t="str">
        <x:v>DISMISSED AS WITHDRAWN</x:v>
      </x:c>
      <x:c r="G1669" t="str">
        <x:v>https://indian-high-court-judgments.s3.ap-south-1.amazonaws.com/data/pdf/year=2026/court=5_15/bench=ukhcucis_pg/UKHC010207912025_1_2026-01-02.pdf</x:v>
      </x:c>
    </x:row>
    <x:row r="1670">
      <x:c r="A1670" t="str">
        <x:v>UKHC010043452026</x:v>
      </x:c>
      <x:c r="B1670" t="str">
        <x:v>WPCRL/521/2026 of HIMANSHU KUKRETI Vs STATE OF UTTARAKHAND</x:v>
      </x:c>
      <x:c r="C1670" t="str">
        <x:v>2026-03-25</x:v>
      </x:c>
      <x:c r="D1670" t="str">
        <x:v>High Court of Uttarakhand</x:v>
      </x:c>
      <x:c r="E1670" t="str">
        <x:v>HON'BLE MR. JUSTICE RAKESH THAPLIYAL</x:v>
      </x:c>
      <x:c r="F1670" t="str">
        <x:v>DISPOSED</x:v>
      </x:c>
      <x:c r="G1670" t="str">
        <x:v>https://indian-high-court-judgments.s3.ap-south-1.amazonaws.com/data/pdf/year=2026/court=5_15/bench=ukhcucis_pg/UKHC010043452026_1_2026-03-25.pdf</x:v>
      </x:c>
    </x:row>
    <x:row r="1671">
      <x:c r="A1671" t="str">
        <x:v>UKHC010034012026</x:v>
      </x:c>
      <x:c r="B1671" t="str">
        <x:v>BA1/339/2026 of JITENDRA SAHANI Vs STATE OF UTTARAKHAND</x:v>
      </x:c>
      <x:c r="C1671" t="str">
        <x:v>2026-04-08</x:v>
      </x:c>
      <x:c r="D1671" t="str">
        <x:v>High Court of Uttarakhand</x:v>
      </x:c>
      <x:c r="E1671" t="str">
        <x:v>HON'BLE MR. JUSTICE ASHISH NAITHANI</x:v>
      </x:c>
      <x:c r="F1671" t="str">
        <x:v>DISPOSED</x:v>
      </x:c>
      <x:c r="G1671" t="str">
        <x:v>https://indian-high-court-judgments.s3.ap-south-1.amazonaws.com/data/pdf/year=2026/court=5_15/bench=ukhcucis_pg/UKHC010034012026_1_2026-04-08.pdf</x:v>
      </x:c>
    </x:row>
    <x:row r="1672">
      <x:c r="A1672" t="str">
        <x:v>UKHC010011542026</x:v>
      </x:c>
      <x:c r="B1672" t="str">
        <x:v>BA1/113/2026 of HARISH DHAMI Vs STATE OF UTTARAKHAND</x:v>
      </x:c>
      <x:c r="C1672" t="str">
        <x:v>2026-02-25</x:v>
      </x:c>
      <x:c r="D1672" t="str">
        <x:v>High Court of Uttarakhand</x:v>
      </x:c>
      <x:c r="E1672" t="str">
        <x:v>HON'BLE MR. JUSTICE ASHISH NAITHANI</x:v>
      </x:c>
      <x:c r="F1672" t="str">
        <x:v>ALLOWED</x:v>
      </x:c>
      <x:c r="G1672" t="str">
        <x:v>https://indian-high-court-judgments.s3.ap-south-1.amazonaws.com/data/pdf/year=2026/court=5_15/bench=ukhcucis_pg/UKHC010011542026_1_2026-02-25.pdf</x:v>
      </x:c>
    </x:row>
    <x:row r="1673">
      <x:c r="A1673" t="str">
        <x:v>UKHC010007072026</x:v>
      </x:c>
      <x:c r="B1673" t="str">
        <x:v>WPCRL/107/2026 of DALIP SINGH BOHRA Vs STATE OF UTTARAKHAND</x:v>
      </x:c>
      <x:c r="C1673" t="str">
        <x:v>2026-01-10</x:v>
      </x:c>
      <x:c r="D1673" t="str">
        <x:v>High Court of Uttarakhand</x:v>
      </x:c>
      <x:c r="E1673" t="str">
        <x:v>HON'BLE MR. JUSTICE PANKAJ PUROHIT</x:v>
      </x:c>
      <x:c r="F1673" t="str">
        <x:v>DISPOSED</x:v>
      </x:c>
      <x:c r="G1673" t="str">
        <x:v>https://indian-high-court-judgments.s3.ap-south-1.amazonaws.com/data/pdf/year=2026/court=5_15/bench=ukhcucis_pg/UKHC010007072026_1_2026-01-10.pdf</x:v>
      </x:c>
    </x:row>
    <x:row r="1674">
      <x:c r="A1674" t="str">
        <x:v>UKHC010056832026</x:v>
      </x:c>
      <x:c r="B1674" t="str">
        <x:v>WPPIL/53/2026 of ANIL CHANDRA BALUNI Vs STATE OF UTTARAKHAND</x:v>
      </x:c>
      <x:c r="C1674" t="str">
        <x:v>2026-04-15</x:v>
      </x:c>
      <x:c r="D1674" t="str">
        <x:v>High Court of Uttarakhand</x:v>
      </x:c>
      <x:c r="E1674" t="str">
        <x:v>HON'BLE SHRI JUSTICE MANOJ KUMAR GUPTA,HON'BLE MR. JUSTICE SUBHASH UPADHYAY</x:v>
      </x:c>
      <x:c r="F1674" t="str">
        <x:v>DISMISSED</x:v>
      </x:c>
      <x:c r="G1674" t="str">
        <x:v>https://indian-high-court-judgments.s3.ap-south-1.amazonaws.com/data/pdf/year=2026/court=5_15/bench=ukhcucis_pg/UKHC010056832026_1_2026-04-29.pdf</x:v>
      </x:c>
    </x:row>
    <x:row r="1675">
      <x:c r="A1675" t="str">
        <x:v>UKHC010020092026</x:v>
      </x:c>
      <x:c r="B1675" t="str">
        <x:v>BA1/207/2026 of HEMLATA Vs STATE OF UTTARAKHAND</x:v>
      </x:c>
      <x:c r="C1675" t="str">
        <x:v>2026-04-06</x:v>
      </x:c>
      <x:c r="D1675" t="str">
        <x:v>High Court of Uttarakhand</x:v>
      </x:c>
      <x:c r="E1675" t="str">
        <x:v>HON'BLE MR. JUSTICE ASHISH NAITHANI</x:v>
      </x:c>
      <x:c r="F1675" t="str">
        <x:v>DISPOSED</x:v>
      </x:c>
      <x:c r="G1675" t="str">
        <x:v>https://indian-high-court-judgments.s3.ap-south-1.amazonaws.com/data/pdf/year=2026/court=5_15/bench=ukhcucis_pg/UKHC010020092026_1_2026-04-06.pdf</x:v>
      </x:c>
    </x:row>
    <x:row r="1676">
      <x:c r="A1676" t="str">
        <x:v>UKHC010160852022</x:v>
      </x:c>
      <x:c r="B1676" t="str">
        <x:v>WPMS/2742/2022 of TIRLOK SINGH RANA Vs DIRECTOR REHABILITATION TEHRI DAM PROJECT</x:v>
      </x:c>
      <x:c r="C1676" t="str">
        <x:v>2026-03-24</x:v>
      </x:c>
      <x:c r="D1676" t="str">
        <x:v>High Court of Uttarakhand</x:v>
      </x:c>
      <x:c r="E1676" t="str">
        <x:v>HON'BLE MR. JUSTICE PANKAJ PUROHIT</x:v>
      </x:c>
      <x:c r="F1676" t="str">
        <x:v>ALLOWED</x:v>
      </x:c>
      <x:c r="G1676" t="str">
        <x:v>https://indian-high-court-judgments.s3.ap-south-1.amazonaws.com/data/pdf/year=2026/court=5_15/bench=ukhcucis_pg/UKHC010160852022_1_2026-04-06.pdf</x:v>
      </x:c>
    </x:row>
    <x:row r="1677">
      <x:c r="A1677" t="str">
        <x:v>UKHC010161982025</x:v>
      </x:c>
      <x:c r="B1677" t="str">
        <x:v>CLCON/533/2025 of HARISH CHANDRA PANDEY Vs C RAVI SHANKAR SECRETARY</x:v>
      </x:c>
      <x:c r="C1677" t="str">
        <x:v>2026-04-06</x:v>
      </x:c>
      <x:c r="D1677" t="str">
        <x:v>High Court of Uttarakhand</x:v>
      </x:c>
      <x:c r="E1677" t="str">
        <x:v>HON'BLE MR. JUSTICE RAKESH THAPLIYAL</x:v>
      </x:c>
      <x:c r="F1677" t="str">
        <x:v>DISPOSED</x:v>
      </x:c>
      <x:c r="G1677" t="str">
        <x:v>https://indian-high-court-judgments.s3.ap-south-1.amazonaws.com/data/pdf/year=2026/court=5_15/bench=ukhcucis_pg/UKHC010161982025_1_2026-04-06.pdf</x:v>
      </x:c>
    </x:row>
    <x:row r="1678">
      <x:c r="A1678" t="str">
        <x:v>UKHC010161172025</x:v>
      </x:c>
      <x:c r="B1678" t="str">
        <x:v>BA2/264/2025 of KARAN SINGH VIRK Vs STATE OF UTTARAKHAND</x:v>
      </x:c>
      <x:c r="C1678" t="str">
        <x:v>2026-01-10</x:v>
      </x:c>
      <x:c r="D1678" t="str">
        <x:v>High Court of Uttarakhand</x:v>
      </x:c>
      <x:c r="E1678" t="str">
        <x:v>HON'BLE MR. JUSTICE RAKESH THAPLIYAL</x:v>
      </x:c>
      <x:c r="F1678" t="str">
        <x:v>ALLOWED</x:v>
      </x:c>
      <x:c r="G1678" t="str">
        <x:v>https://indian-high-court-judgments.s3.ap-south-1.amazonaws.com/data/pdf/year=2026/court=5_15/bench=ukhcucis_pg/UKHC010161172025_1_2026-01-10.pdf</x:v>
      </x:c>
    </x:row>
    <x:row r="1679">
      <x:c r="A1679" t="str">
        <x:v>UKHC010106212024</x:v>
      </x:c>
      <x:c r="B1679" t="str">
        <x:v>CLCON/176/2024 of BHAGWAN SINGH KARKI Vs SURENDRA NARAYAN PANDEY</x:v>
      </x:c>
      <x:c r="C1679" t="str">
        <x:v>2026-03-27</x:v>
      </x:c>
      <x:c r="D1679" t="str">
        <x:v>High Court of Uttarakhand</x:v>
      </x:c>
      <x:c r="E1679" t="str">
        <x:v>HON'BLE MR. JUSTICE ALOK KUMAR VERMA</x:v>
      </x:c>
      <x:c r="F1679" t="str">
        <x:v>DISMISSED AS WITHDRAWN</x:v>
      </x:c>
      <x:c r="G1679" t="str">
        <x:v>https://indian-high-court-judgments.s3.ap-south-1.amazonaws.com/data/pdf/year=2026/court=5_15/bench=ukhcucis_pg/UKHC010106212024_1_2026-03-27.pdf</x:v>
      </x:c>
    </x:row>
    <x:row r="1680">
      <x:c r="A1680" t="str">
        <x:v>UKHC010118442025</x:v>
      </x:c>
      <x:c r="B1680" t="str">
        <x:v>WPMS/2310/2025 of MAA SHEETLA DISTRIBUTORS PVT LTD Vs ASSISTANT COMMISSIONER II</x:v>
      </x:c>
      <x:c r="C1680" t="str">
        <x:v>2026-01-09</x:v>
      </x:c>
      <x:c r="D1680" t="str">
        <x:v>High Court of Uttarakhand</x:v>
      </x:c>
      <x:c r="E1680" t="str">
        <x:v>HON'BLE MR. JUSTICE RAKESH THAPLIYAL</x:v>
      </x:c>
      <x:c r="F1680" t="str">
        <x:v>DISMISSED AS INFRUCTUOUS</x:v>
      </x:c>
      <x:c r="G1680" t="str">
        <x:v>https://indian-high-court-judgments.s3.ap-south-1.amazonaws.com/data/pdf/year=2026/court=5_15/bench=ukhcucis_pg/UKHC010118442025_1_2026-01-09.pdf</x:v>
      </x:c>
    </x:row>
    <x:row r="1681">
      <x:c r="A1681" t="str">
        <x:v>UKHC010016732026</x:v>
      </x:c>
      <x:c r="B1681" t="str">
        <x:v>WPCRL/259/2026 of AXXXL Vs STATE OF UTTARAKHAND</x:v>
      </x:c>
      <x:c r="C1681" t="str">
        <x:v>2026-02-05</x:v>
      </x:c>
      <x:c r="D1681" t="str">
        <x:v>High Court of Uttarakhand</x:v>
      </x:c>
      <x:c r="E1681" t="str">
        <x:v>HON'BLE MR. JUSTICE RAKESH THAPLIYAL</x:v>
      </x:c>
      <x:c r="F1681" t="str">
        <x:v>DISMISSED AS WITHDRAWN</x:v>
      </x:c>
      <x:c r="G1681" t="str">
        <x:v>https://indian-high-court-judgments.s3.ap-south-1.amazonaws.com/data/pdf/year=2026/court=5_15/bench=ukhcucis_pg/UKHC010016732026_1_2026-02-05.pdf</x:v>
      </x:c>
    </x:row>
    <x:row r="1682">
      <x:c r="A1682" t="str">
        <x:v>UKHC010043982026</x:v>
      </x:c>
      <x:c r="B1682" t="str">
        <x:v>WPMS/696/2026 of YASMEEN BEGUM Vs UTTARAKHAND POWER CORPORATION LIMITED</x:v>
      </x:c>
      <x:c r="C1682" t="str">
        <x:v>2026-03-24</x:v>
      </x:c>
      <x:c r="D1682" t="str">
        <x:v>High Court of Uttarakhand</x:v>
      </x:c>
      <x:c r="E1682" t="str">
        <x:v>HON'BLE MR. JUSTICE PANKAJ PUROHIT</x:v>
      </x:c>
      <x:c r="F1682" t="str">
        <x:v>DISPOSED</x:v>
      </x:c>
      <x:c r="G1682" t="str">
        <x:v>https://indian-high-court-judgments.s3.ap-south-1.amazonaws.com/data/pdf/year=2026/court=5_15/bench=ukhcucis_pg/UKHC010043982026_1_2026-03-24.pdf</x:v>
      </x:c>
    </x:row>
    <x:row r="1683">
      <x:c r="A1683" t="str">
        <x:v>UKHC010048162019</x:v>
      </x:c>
      <x:c r="B1683" t="str">
        <x:v>C482/511/2019 of DIVYA JUYAL Vs STATE OF UTTARAKHAND THROUGH SECRETARY (HOME) GOVERNMENT OF UTTARAKHAND DEHRADUN, DISTRICT DEHRADUN</x:v>
      </x:c>
      <x:c r="C1683" t="str">
        <x:v>2026-04-01</x:v>
      </x:c>
      <x:c r="D1683" t="str">
        <x:v>High Court of Uttarakhand</x:v>
      </x:c>
      <x:c r="E1683" t="str">
        <x:v>HON'BLE MR. JUSTICE ALOK MAHRA</x:v>
      </x:c>
      <x:c r="F1683" t="str">
        <x:v>ALLOWED</x:v>
      </x:c>
      <x:c r="G1683" t="str">
        <x:v>https://indian-high-court-judgments.s3.ap-south-1.amazonaws.com/data/pdf/year=2026/court=5_15/bench=ukhcucis_pg/UKHC010048162019_1_2026-04-01.pdf</x:v>
      </x:c>
    </x:row>
    <x:row r="1684">
      <x:c r="A1684" t="str">
        <x:v>UKHC010052502026</x:v>
      </x:c>
      <x:c r="B1684" t="str">
        <x:v>C528/607/2026 of NAJIM HUSSAIN Vs PHOOLJAHAN</x:v>
      </x:c>
      <x:c r="C1684" t="str">
        <x:v>2026-04-07</x:v>
      </x:c>
      <x:c r="D1684" t="str">
        <x:v>High Court of Uttarakhand</x:v>
      </x:c>
      <x:c r="E1684" t="str">
        <x:v>HON'BLE MR. JUSTICE ALOK MAHRA</x:v>
      </x:c>
      <x:c r="F1684" t="str">
        <x:v>DISMISSED AS WITHDRAWN</x:v>
      </x:c>
      <x:c r="G1684" t="str">
        <x:v>https://indian-high-court-judgments.s3.ap-south-1.amazonaws.com/data/pdf/year=2026/court=5_15/bench=ukhcucis_pg/UKHC010052502026_1_2026-04-07.pdf</x:v>
      </x:c>
    </x:row>
    <x:row r="1685">
      <x:c r="A1685" t="str">
        <x:v>UKHC010042192026</x:v>
      </x:c>
      <x:c r="B1685" t="str">
        <x:v>WPMB/183/2026 of MS BRIJBIHARI CONCAST PRIVATE LTD Vs STATE TAX SGST</x:v>
      </x:c>
      <x:c r="C1685" t="str">
        <x:v>2026-04-16</x:v>
      </x:c>
      <x:c r="D1685" t="str">
        <x:v>High Court of Uttarakhand</x:v>
      </x:c>
      <x:c r="E1685" t="str">
        <x:v>HON'BLE SHRI JUSTICE MANOJ KUMAR GUPTA,HON'BLE MR. JUSTICE SUBHASH UPADHYAY</x:v>
      </x:c>
      <x:c r="F1685" t="str">
        <x:v>DISPOSED</x:v>
      </x:c>
      <x:c r="G1685" t="str">
        <x:v>https://indian-high-court-judgments.s3.ap-south-1.amazonaws.com/data/pdf/year=2026/court=5_15/bench=ukhcucis_pg/UKHC010042192026_1_2026-04-16.pdf</x:v>
      </x:c>
    </x:row>
    <x:row r="1686">
      <x:c r="A1686" t="str">
        <x:v>UKHC010015272024</x:v>
      </x:c>
      <x:c r="B1686" t="str">
        <x:v>WPMS/329/2024 of SUMAN Vs PHARMACY COUNCIL STATE OF UTTARAKHAND</x:v>
      </x:c>
      <x:c r="C1686" t="str">
        <x:v>2026-02-12</x:v>
      </x:c>
      <x:c r="D1686" t="str">
        <x:v>High Court of Uttarakhand</x:v>
      </x:c>
      <x:c r="E1686" t="str">
        <x:v>HON'BLE MR. JUSTICE PANKAJ PUROHIT</x:v>
      </x:c>
      <x:c r="F1686" t="str">
        <x:v>ALLOWED</x:v>
      </x:c>
      <x:c r="G1686" t="str">
        <x:v>https://indian-high-court-judgments.s3.ap-south-1.amazonaws.com/data/pdf/year=2026/court=5_15/bench=ukhcucis_pg/UKHC010015272024_1_2026-02-12.pdf</x:v>
      </x:c>
    </x:row>
    <x:row r="1687">
      <x:c r="A1687" t="str">
        <x:v>UKHC010008082026</x:v>
      </x:c>
      <x:c r="B1687" t="str">
        <x:v>SPA/25/2026 of STATE OF UTTARAKHAND Vs PREM RAM</x:v>
      </x:c>
      <x:c r="C1687" t="str">
        <x:v>2026-02-26</x:v>
      </x:c>
      <x:c r="D1687" t="str">
        <x:v>High Court of Uttarakhand</x:v>
      </x:c>
      <x:c r="E1687" t="str">
        <x:v>HON'BLE SHRI JUSTICE MANOJ KUMAR GUPTA,HON'BLE MR. JUSTICE SUBHASH UPADHYAY</x:v>
      </x:c>
      <x:c r="F1687" t="str">
        <x:v>DISMISSED</x:v>
      </x:c>
      <x:c r="G1687" t="str">
        <x:v>https://indian-high-court-judgments.s3.ap-south-1.amazonaws.com/data/pdf/year=2026/court=5_15/bench=ukhcucis_pg/UKHC010008082026_1_2026-02-26.pdf</x:v>
      </x:c>
    </x:row>
    <x:row r="1688">
      <x:c r="A1688" t="str">
        <x:v>UKHC010026602026</x:v>
      </x:c>
      <x:c r="B1688" t="str">
        <x:v>BA1/276/2026 of RENU Vs STATE OF UTTARAKHAND</x:v>
      </x:c>
      <x:c r="C1688" t="str">
        <x:v>2026-02-24</x:v>
      </x:c>
      <x:c r="D1688" t="str">
        <x:v>High Court of Uttarakhand</x:v>
      </x:c>
      <x:c r="E1688" t="str">
        <x:v>HON'BLE MR. JUSTICE ALOK KUMAR VERMA</x:v>
      </x:c>
      <x:c r="F1688" t="str">
        <x:v>GRANTED</x:v>
      </x:c>
      <x:c r="G1688" t="str">
        <x:v>https://indian-high-court-judgments.s3.ap-south-1.amazonaws.com/data/pdf/year=2026/court=5_15/bench=ukhcucis_pg/UKHC010026602026_1_2026-02-24.pdf</x:v>
      </x:c>
    </x:row>
    <x:row r="1689">
      <x:c r="A1689" t="str">
        <x:v>UKHC010029762026</x:v>
      </x:c>
      <x:c r="B1689" t="str">
        <x:v>WPMS/472/2026 of GOVIND SINGH Vs VIKAS BANSAL</x:v>
      </x:c>
      <x:c r="C1689" t="str">
        <x:v>2026-02-26</x:v>
      </x:c>
      <x:c r="D1689" t="str">
        <x:v>High Court of Uttarakhand</x:v>
      </x:c>
      <x:c r="E1689" t="str">
        <x:v>HON'BLE MR. JUSTICE ALOK KUMAR VERMA</x:v>
      </x:c>
      <x:c r="F1689" t="str">
        <x:v>DISPOSED</x:v>
      </x:c>
      <x:c r="G1689" t="str">
        <x:v>https://indian-high-court-judgments.s3.ap-south-1.amazonaws.com/data/pdf/year=2026/court=5_15/bench=ukhcucis_pg/UKHC010029762026_1_2026-02-26.pdf</x:v>
      </x:c>
    </x:row>
    <x:row r="1690">
      <x:c r="A1690" t="str">
        <x:v>UKHC010043132025</x:v>
      </x:c>
      <x:c r="B1690" t="str">
        <x:v>WPSS/463/2025 of AJAY SINGH CHAND AND ORS Vs STATE OF UTTARAKHAND</x:v>
      </x:c>
      <x:c r="C1690" t="str">
        <x:v>2026-04-09</x:v>
      </x:c>
      <x:c r="D1690" t="str">
        <x:v>High Court of Uttarakhand</x:v>
      </x:c>
      <x:c r="E1690" t="str">
        <x:v>HON'BLE MR. JUSTICE MANOJ KUMAR TIWARI</x:v>
      </x:c>
      <x:c r="F1690" t="str">
        <x:v>DISPOSED</x:v>
      </x:c>
      <x:c r="G1690" t="str">
        <x:v>https://indian-high-court-judgments.s3.ap-south-1.amazonaws.com/data/pdf/year=2026/court=5_15/bench=ukhcucis_pg/UKHC010043132025_1_2026-04-09.pdf</x:v>
      </x:c>
    </x:row>
    <x:row r="1691">
      <x:c r="A1691" t="str">
        <x:v>UKHC010018262026</x:v>
      </x:c>
      <x:c r="B1691" t="str">
        <x:v>WPMS/291/2026 of M/S MAHASUDEV SOLAR VUK Vs UNION OF INDIA</x:v>
      </x:c>
      <x:c r="C1691" t="str">
        <x:v>2026-03-12</x:v>
      </x:c>
      <x:c r="D1691" t="str">
        <x:v>High Court of Uttarakhand</x:v>
      </x:c>
      <x:c r="E1691" t="str">
        <x:v>HON'BLE MR. JUSTICE PANKAJ PUROHIT</x:v>
      </x:c>
      <x:c r="F1691" t="str">
        <x:v>DISPOSED</x:v>
      </x:c>
      <x:c r="G1691" t="str">
        <x:v>https://indian-high-court-judgments.s3.ap-south-1.amazonaws.com/data/pdf/year=2026/court=5_15/bench=ukhcucis_pg/UKHC010018262026_1_2026-03-12.pdf</x:v>
      </x:c>
    </x:row>
    <x:row r="1692">
      <x:c r="A1692" t="str">
        <x:v>UKHC010020402026</x:v>
      </x:c>
      <x:c r="B1692" t="str">
        <x:v>BA1/210/2026 of SANU KHAN Vs STATE OF UTTARAKHAND</x:v>
      </x:c>
      <x:c r="C1692" t="str">
        <x:v>2026-02-13</x:v>
      </x:c>
      <x:c r="D1692" t="str">
        <x:v>High Court of Uttarakhand</x:v>
      </x:c>
      <x:c r="E1692" t="str">
        <x:v>HON'BLE MR. JUSTICE ASHISH NAITHANI</x:v>
      </x:c>
      <x:c r="F1692" t="str">
        <x:v>ALLOWED</x:v>
      </x:c>
      <x:c r="G1692" t="str">
        <x:v>https://indian-high-court-judgments.s3.ap-south-1.amazonaws.com/data/pdf/year=2026/court=5_15/bench=ukhcucis_pg/UKHC010020402026_1_2026-02-13.pdf</x:v>
      </x:c>
    </x:row>
    <x:row r="1693">
      <x:c r="A1693" t="str">
        <x:v>UKHC010142402025</x:v>
      </x:c>
      <x:c r="B1693" t="str">
        <x:v>ABA/1032/2025 of SADDAM HUSSAIN Vs STATE OF UTTARAKHAND</x:v>
      </x:c>
      <x:c r="C1693" t="str">
        <x:v>2026-03-18</x:v>
      </x:c>
      <x:c r="D1693" t="str">
        <x:v>High Court of Uttarakhand</x:v>
      </x:c>
      <x:c r="E1693" t="str">
        <x:v>HON'BLE MR. JUSTICE RAKESH THAPLIYAL</x:v>
      </x:c>
      <x:c r="F1693" t="str">
        <x:v>REJECTED</x:v>
      </x:c>
      <x:c r="G1693" t="str">
        <x:v>https://indian-high-court-judgments.s3.ap-south-1.amazonaws.com/data/pdf/year=2026/court=5_15/bench=ukhcucis_pg/UKHC010142402025_1_2026-03-18.pdf</x:v>
      </x:c>
    </x:row>
    <x:row r="1694">
      <x:c r="A1694" t="str">
        <x:v>UKHC010157032021</x:v>
      </x:c>
      <x:c r="B1694" t="str">
        <x:v>WPMS/2690/2021 of REETA Vs STATE OF UTTARAKHAND</x:v>
      </x:c>
      <x:c r="C1694" t="str">
        <x:v>2026-03-10</x:v>
      </x:c>
      <x:c r="D1694" t="str">
        <x:v>High Court of Uttarakhand</x:v>
      </x:c>
      <x:c r="E1694" t="str">
        <x:v>HON'BLE MR. JUSTICE RAKESH THAPLIYAL</x:v>
      </x:c>
      <x:c r="F1694" t="str">
        <x:v>DISPOSED</x:v>
      </x:c>
      <x:c r="G1694" t="str">
        <x:v>https://indian-high-court-judgments.s3.ap-south-1.amazonaws.com/data/pdf/year=2026/court=5_15/bench=ukhcucis_pg/UKHC010157032021_1_2026-03-10.pdf</x:v>
      </x:c>
    </x:row>
    <x:row r="1695">
      <x:c r="A1695" t="str">
        <x:v>UKHC010190462023</x:v>
      </x:c>
      <x:c r="B1695" t="str">
        <x:v>SPLA/318/2023 of SURESH SINGH CHAUHAN Vs STATE OF UTTARAKHAND</x:v>
      </x:c>
      <x:c r="C1695" t="str">
        <x:v>2026-04-16</x:v>
      </x:c>
      <x:c r="D1695" t="str">
        <x:v>High Court of Uttarakhand</x:v>
      </x:c>
      <x:c r="E1695" t="str">
        <x:v>HON'BLE MR. JUSTICE ASHISH NAITHANI</x:v>
      </x:c>
      <x:c r="F1695" t="str">
        <x:v>GRANTED</x:v>
      </x:c>
      <x:c r="G1695" t="str">
        <x:v>https://indian-high-court-judgments.s3.ap-south-1.amazonaws.com/data/pdf/year=2026/court=5_15/bench=ukhcucis_pg/UKHC010190462023_1_2026-04-16.pdf</x:v>
      </x:c>
    </x:row>
    <x:row r="1696">
      <x:c r="A1696" t="str">
        <x:v>UKHC010127012023</x:v>
      </x:c>
      <x:c r="B1696" t="str">
        <x:v>WPSS/1433/2023 of GIRISH CHANDRA Vs STATE OF UTTARAKHAND</x:v>
      </x:c>
      <x:c r="C1696" t="str">
        <x:v>2026-04-17</x:v>
      </x:c>
      <x:c r="D1696" t="str">
        <x:v>High Court of Uttarakhand</x:v>
      </x:c>
      <x:c r="E1696" t="str">
        <x:v>HON'BLE MR. JUSTICE MANOJ KUMAR TIWARI</x:v>
      </x:c>
      <x:c r="F1696" t="str">
        <x:v>DISPOSED</x:v>
      </x:c>
      <x:c r="G1696" t="str">
        <x:v>https://indian-high-court-judgments.s3.ap-south-1.amazonaws.com/data/pdf/year=2026/court=5_15/bench=ukhcucis_pg/UKHC010127012023_1_2026-04-17.pdf</x:v>
      </x:c>
    </x:row>
    <x:row r="1697">
      <x:c r="A1697" t="str">
        <x:v>UKHC010041662026</x:v>
      </x:c>
      <x:c r="B1697" t="str">
        <x:v>BA1/418/2026 of MOHD AZAM Vs STATE OF UTTARAKHAND</x:v>
      </x:c>
      <x:c r="C1697" t="str">
        <x:v>2026-03-20</x:v>
      </x:c>
      <x:c r="D1697" t="str">
        <x:v>High Court of Uttarakhand</x:v>
      </x:c>
      <x:c r="E1697" t="str">
        <x:v>HON'BLE MR. JUSTICE ASHISH NAITHANI</x:v>
      </x:c>
      <x:c r="F1697" t="str">
        <x:v>ALLOWED</x:v>
      </x:c>
      <x:c r="G1697" t="str">
        <x:v>https://indian-high-court-judgments.s3.ap-south-1.amazonaws.com/data/pdf/year=2026/court=5_15/bench=ukhcucis_pg/UKHC010041662026_1_2026-03-20.pdf</x:v>
      </x:c>
    </x:row>
    <x:row r="1698">
      <x:c r="A1698" t="str">
        <x:v>UKHC010006222026</x:v>
      </x:c>
      <x:c r="B1698" t="str">
        <x:v>C528/63/2026 of SHAM SHER SINGH ALIAS SHERA AND ORS Vs STATE OF UTTARAKHAND</x:v>
      </x:c>
      <x:c r="C1698" t="str">
        <x:v>2026-01-09</x:v>
      </x:c>
      <x:c r="D1698" t="str">
        <x:v>High Court of Uttarakhand</x:v>
      </x:c>
      <x:c r="E1698" t="str">
        <x:v>HON'BLE MR. JUSTICE ALOK KUMAR VERMA</x:v>
      </x:c>
      <x:c r="F1698" t="str">
        <x:v>ALLOWED</x:v>
      </x:c>
      <x:c r="G1698" t="str">
        <x:v>https://indian-high-court-judgments.s3.ap-south-1.amazonaws.com/data/pdf/year=2026/court=5_15/bench=ukhcucis_pg/UKHC010006222026_1_2026-01-09.pdf</x:v>
      </x:c>
    </x:row>
    <x:row r="1699">
      <x:c r="A1699" t="str">
        <x:v>UKHC010062212026</x:v>
      </x:c>
      <x:c r="B1699" t="str">
        <x:v>WPMS/1008/2026 of THE NAINITAL BANK LIMITED Vs DISTRICT MAGISTRATE UDHAM SINGH NAGAR</x:v>
      </x:c>
      <x:c r="C1699" t="str">
        <x:v>2026-04-21</x:v>
      </x:c>
      <x:c r="D1699" t="str">
        <x:v>High Court of Uttarakhand</x:v>
      </x:c>
      <x:c r="E1699" t="str">
        <x:v>HON'BLE MR. JUSTICE PANKAJ PUROHIT</x:v>
      </x:c>
      <x:c r="F1699" t="str">
        <x:v>DISPOSED</x:v>
      </x:c>
      <x:c r="G1699" t="str">
        <x:v>https://indian-high-court-judgments.s3.ap-south-1.amazonaws.com/data/pdf/year=2026/court=5_15/bench=ukhcucis_pg/UKHC010062212026_1_2026-04-21.pdf</x:v>
      </x:c>
    </x:row>
    <x:row r="1700">
      <x:c r="A1700" t="str">
        <x:v>UKHC010057092026</x:v>
      </x:c>
      <x:c r="B1700" t="str">
        <x:v>WPSS/1011/2026 of MUNNA LAL Vs STATE OF UTTARAKHAND</x:v>
      </x:c>
      <x:c r="C1700" t="str">
        <x:v>2026-04-18</x:v>
      </x:c>
      <x:c r="D1700" t="str">
        <x:v>High Court of Uttarakhand</x:v>
      </x:c>
      <x:c r="E1700" t="str">
        <x:v>HON'BLE MR. JUSTICE MANOJ KUMAR TIWARI</x:v>
      </x:c>
      <x:c r="F1700" t="str">
        <x:v>DISPOSED</x:v>
      </x:c>
      <x:c r="G1700" t="str">
        <x:v>https://indian-high-court-judgments.s3.ap-south-1.amazonaws.com/data/pdf/year=2026/court=5_15/bench=ukhcucis_pg/UKHC010057092026_1_2026-04-18.pdf</x:v>
      </x:c>
    </x:row>
    <x:row r="1701">
      <x:c r="A1701" t="str">
        <x:v>UKHC010056312026</x:v>
      </x:c>
      <x:c r="B1701" t="str">
        <x:v>WPCRL/618/2026 of DESHRAJ Vs STATE OF UTTARAKHAND</x:v>
      </x:c>
      <x:c r="C1701" t="str">
        <x:v>2026-04-10</x:v>
      </x:c>
      <x:c r="D1701" t="str">
        <x:v>High Court of Uttarakhand</x:v>
      </x:c>
      <x:c r="E1701" t="str">
        <x:v>HON'BLE MR. JUSTICE RAKESH THAPLIYAL</x:v>
      </x:c>
      <x:c r="F1701" t="str">
        <x:v>ALLOWED</x:v>
      </x:c>
      <x:c r="G1701" t="str">
        <x:v>https://indian-high-court-judgments.s3.ap-south-1.amazonaws.com/data/pdf/year=2026/court=5_15/bench=ukhcucis_pg/UKHC010056312026_1_2026-04-10.pdf</x:v>
      </x:c>
    </x:row>
    <x:row r="1702">
      <x:c r="A1702" t="str">
        <x:v>UKHC010027732026</x:v>
      </x:c>
      <x:c r="B1702" t="str">
        <x:v>WPSS/576/2026 of RAJESH KUMAR Vs DISTRICT MAGISTRATE HARIDWAR</x:v>
      </x:c>
      <x:c r="C1702" t="str">
        <x:v>2026-03-12</x:v>
      </x:c>
      <x:c r="D1702" t="str">
        <x:v>High Court of Uttarakhand</x:v>
      </x:c>
      <x:c r="E1702" t="str">
        <x:v>HON'BLE MR. JUSTICE MANOJ KUMAR TIWARI</x:v>
      </x:c>
      <x:c r="F1702" t="str">
        <x:v>DISPOSED</x:v>
      </x:c>
      <x:c r="G1702" t="str">
        <x:v>https://indian-high-court-judgments.s3.ap-south-1.amazonaws.com/data/pdf/year=2026/court=5_15/bench=ukhcucis_pg/UKHC010027732026_1_2026-03-12.pdf</x:v>
      </x:c>
    </x:row>
    <x:row r="1703">
      <x:c r="A1703" t="str">
        <x:v>UKHC010022312026</x:v>
      </x:c>
      <x:c r="B1703" t="str">
        <x:v>C528/215/2026 of VIJAY PAL SINGH MATIYANI AND ORS Vs STATE OF UTTARAKHAND</x:v>
      </x:c>
      <x:c r="C1703" t="str">
        <x:v>2026-02-17</x:v>
      </x:c>
      <x:c r="D1703" t="str">
        <x:v>High Court of Uttarakhand</x:v>
      </x:c>
      <x:c r="E1703" t="str">
        <x:v>HON'BLE MR. JUSTICE ALOK MAHRA</x:v>
      </x:c>
      <x:c r="F1703" t="str">
        <x:v>DISMISSED AS INFRUCTUOUS</x:v>
      </x:c>
      <x:c r="G1703" t="str">
        <x:v>https://indian-high-court-judgments.s3.ap-south-1.amazonaws.com/data/pdf/year=2026/court=5_15/bench=ukhcucis_pg/UKHC010022312026_1_2026-02-17.pdf</x:v>
      </x:c>
    </x:row>
    <x:row r="1704">
      <x:c r="A1704" t="str">
        <x:v>UKHC010006822018</x:v>
      </x:c>
      <x:c r="B1704" t="str">
        <x:v>AO/7/2018 of UMESH CHANDRA PANDEY Vs STATE OF UTTARAKHAND</x:v>
      </x:c>
      <x:c r="C1704" t="str">
        <x:v>2026-02-24</x:v>
      </x:c>
      <x:c r="D1704" t="str">
        <x:v>High Court of Uttarakhand</x:v>
      </x:c>
      <x:c r="E1704" t="str">
        <x:v>HON'BLE MR. JUSTICE PANKAJ PUROHIT</x:v>
      </x:c>
      <x:c r="F1704" t="str">
        <x:v>PARTLY ALLOWED</x:v>
      </x:c>
      <x:c r="G1704" t="str">
        <x:v>https://indian-high-court-judgments.s3.ap-south-1.amazonaws.com/data/pdf/year=2026/court=5_15/bench=ukhcucis_pg/UKHC010006822018_1_2026-02-24.pdf</x:v>
      </x:c>
    </x:row>
    <x:row r="1705">
      <x:c r="A1705" t="str">
        <x:v>UKHC010067322017</x:v>
      </x:c>
      <x:c r="B1705" t="str">
        <x:v>WPSS/1117/2017 of DHANANJAY MISHRA Vs STATE OF UTTARAKHAND, THROUGH SECRETARY</x:v>
      </x:c>
      <x:c r="C1705" t="str">
        <x:v>2026-03-18</x:v>
      </x:c>
      <x:c r="D1705" t="str">
        <x:v>High Court of Uttarakhand</x:v>
      </x:c>
      <x:c r="E1705" t="str">
        <x:v>HON'BLE MR. JUSTICE MANOJ KUMAR TIWARI</x:v>
      </x:c>
      <x:c r="F1705" t="str">
        <x:v>DISMISSED IN DEFAULT</x:v>
      </x:c>
      <x:c r="G1705" t="str">
        <x:v>https://indian-high-court-judgments.s3.ap-south-1.amazonaws.com/data/pdf/year=2026/court=5_15/bench=ukhcucis_pg/UKHC010067322017_1_2026-03-18.pdf</x:v>
      </x:c>
    </x:row>
    <x:row r="1706">
      <x:c r="A1706" t="str">
        <x:v>UKHC010139862024</x:v>
      </x:c>
      <x:c r="B1706" t="str">
        <x:v>WPMB/381/2024 of PRANAUTI SHAH Vs STATE OF UTTARAKHAND</x:v>
      </x:c>
      <x:c r="C1706" t="str">
        <x:v>2026-04-09</x:v>
      </x:c>
      <x:c r="D1706" t="str">
        <x:v>High Court of Uttarakhand</x:v>
      </x:c>
      <x:c r="E1706" t="str">
        <x:v>HON'BLE SHRI JUSTICE MANOJ KUMAR GUPTA,HON'BLE MR. JUSTICE SUBHASH UPADHYAY</x:v>
      </x:c>
      <x:c r="F1706" t="str">
        <x:v>DISMISSED AS WITHDRAWN</x:v>
      </x:c>
      <x:c r="G1706" t="str">
        <x:v>https://indian-high-court-judgments.s3.ap-south-1.amazonaws.com/data/pdf/year=2026/court=5_15/bench=ukhcucis_pg/UKHC010139862024_1_2026-04-09.pdf</x:v>
      </x:c>
    </x:row>
    <x:row r="1707">
      <x:c r="A1707" t="str">
        <x:v>UKHC010003932026</x:v>
      </x:c>
      <x:c r="B1707" t="str">
        <x:v>WPCRL/67/2026 of SALAMANA Vs STATE OF UTTARAKHAND</x:v>
      </x:c>
      <x:c r="C1707" t="str">
        <x:v>2026-01-07</x:v>
      </x:c>
      <x:c r="D1707" t="str">
        <x:v>High Court of Uttarakhand</x:v>
      </x:c>
      <x:c r="E1707" t="str">
        <x:v>HON'BLE MR. JUSTICE RAVINDRA MAITHANI,HON'BLE MR. JUSTICE ALOK MAHRA</x:v>
      </x:c>
      <x:c r="F1707" t="str">
        <x:v>DISPOSED</x:v>
      </x:c>
      <x:c r="G1707" t="str">
        <x:v>https://indian-high-court-judgments.s3.ap-south-1.amazonaws.com/data/pdf/year=2026/court=5_15/bench=ukhcucis_pg/UKHC010003932026_1_2026-01-07.pdf</x:v>
      </x:c>
    </x:row>
    <x:row r="1708">
      <x:c r="A1708" t="str">
        <x:v>UKHC010043152025</x:v>
      </x:c>
      <x:c r="B1708" t="str">
        <x:v>WPSS/464/2025 of AJAY BHANDARI AND OTHERS Vs STATE OF UTTARAKHAND</x:v>
      </x:c>
      <x:c r="C1708" t="str">
        <x:v>2026-04-09</x:v>
      </x:c>
      <x:c r="D1708" t="str">
        <x:v>High Court of Uttarakhand</x:v>
      </x:c>
      <x:c r="E1708" t="str">
        <x:v>HON'BLE MR. JUSTICE MANOJ KUMAR TIWARI</x:v>
      </x:c>
      <x:c r="F1708" t="str">
        <x:v>DISPOSED</x:v>
      </x:c>
      <x:c r="G1708" t="str">
        <x:v>https://indian-high-court-judgments.s3.ap-south-1.amazonaws.com/data/pdf/year=2026/court=5_15/bench=ukhcucis_pg/UKHC010043152025_1_2026-04-09.pdf</x:v>
      </x:c>
    </x:row>
    <x:row r="1709">
      <x:c r="A1709" t="str">
        <x:v>UKHC010031262026</x:v>
      </x:c>
      <x:c r="B1709" t="str">
        <x:v>WPSB/116/2026 of SUKHBEER SINGH Vs PUBLIC SERVICES TRIBUNAL CIRCUIT BENCH</x:v>
      </x:c>
      <x:c r="C1709" t="str">
        <x:v>2026-02-27</x:v>
      </x:c>
      <x:c r="D1709" t="str">
        <x:v>High Court of Uttarakhand</x:v>
      </x:c>
      <x:c r="E1709" t="str">
        <x:v>HON'BLE SHRI JUSTICE MANOJ KUMAR GUPTA,HON'BLE MR. JUSTICE SUBHASH UPADHYAY</x:v>
      </x:c>
      <x:c r="F1709" t="str">
        <x:v>DISMISSED</x:v>
      </x:c>
      <x:c r="G1709" t="str">
        <x:v>https://indian-high-court-judgments.s3.ap-south-1.amazonaws.com/data/pdf/year=2026/court=5_15/bench=ukhcucis_pg/UKHC010031262026_1_2026-02-27.pdf</x:v>
      </x:c>
    </x:row>
    <x:row r="1710">
      <x:c r="A1710" t="str">
        <x:v>UKHC010212612025</x:v>
      </x:c>
      <x:c r="B1710" t="str">
        <x:v>WPCRL/1820/2025 of AMIT NEGI Vs STATE OF UTTARAKHAND</x:v>
      </x:c>
      <x:c r="C1710" t="str">
        <x:v>2026-02-17</x:v>
      </x:c>
      <x:c r="D1710" t="str">
        <x:v>High Court of Uttarakhand</x:v>
      </x:c>
      <x:c r="E1710" t="str">
        <x:v>HON'BLE MR. JUSTICE RAKESH THAPLIYAL</x:v>
      </x:c>
      <x:c r="F1710" t="str">
        <x:v>DISMISSED AS WITHDRAWN</x:v>
      </x:c>
      <x:c r="G1710" t="str">
        <x:v>https://indian-high-court-judgments.s3.ap-south-1.amazonaws.com/data/pdf/year=2026/court=5_15/bench=ukhcucis_pg/UKHC010212612025_1_2026-02-17.pdf</x:v>
      </x:c>
    </x:row>
    <x:row r="1711">
      <x:c r="A1711" t="str">
        <x:v>UKHC010162222025</x:v>
      </x:c>
      <x:c r="B1711" t="str">
        <x:v>CLCON/536/2025 of BALESH KUMAR KATARYA Vs C RAVI SHANKAR</x:v>
      </x:c>
      <x:c r="C1711" t="str">
        <x:v>2026-04-06</x:v>
      </x:c>
      <x:c r="D1711" t="str">
        <x:v>High Court of Uttarakhand</x:v>
      </x:c>
      <x:c r="E1711" t="str">
        <x:v>HON'BLE MR. JUSTICE RAKESH THAPLIYAL</x:v>
      </x:c>
      <x:c r="F1711" t="str">
        <x:v>DISPOSED</x:v>
      </x:c>
      <x:c r="G1711" t="str">
        <x:v>https://indian-high-court-judgments.s3.ap-south-1.amazonaws.com/data/pdf/year=2026/court=5_15/bench=ukhcucis_pg/UKHC010162222025_1_2026-04-06.pdf</x:v>
      </x:c>
    </x:row>
    <x:row r="1712">
      <x:c r="A1712" t="str">
        <x:v>UKHC010047852025</x:v>
      </x:c>
      <x:c r="B1712" t="str">
        <x:v>WPSS/532/2025 of PARUL Vs STATE OF UTTARAKHAND</x:v>
      </x:c>
      <x:c r="C1712" t="str">
        <x:v>2026-04-02</x:v>
      </x:c>
      <x:c r="D1712" t="str">
        <x:v>High Court of Uttarakhand</x:v>
      </x:c>
      <x:c r="E1712" t="str">
        <x:v>HON'BLE MR. JUSTICE MANOJ KUMAR TIWARI</x:v>
      </x:c>
      <x:c r="F1712" t="str">
        <x:v>DISPOSED</x:v>
      </x:c>
      <x:c r="G1712" t="str">
        <x:v>https://indian-high-court-judgments.s3.ap-south-1.amazonaws.com/data/pdf/year=2026/court=5_15/bench=ukhcucis_pg/UKHC010047852025_1_2026-04-02.pdf</x:v>
      </x:c>
    </x:row>
    <x:row r="1713">
      <x:c r="A1713" t="str">
        <x:v>UKHC010181922025</x:v>
      </x:c>
      <x:c r="B1713" t="str">
        <x:v>CLCON/598/2025 of BHARTIYA MAHAVIDYALAYA RUNNING Vs MR RAVI NATH RAMAN</x:v>
      </x:c>
      <x:c r="C1713" t="str">
        <x:v>2026-01-08</x:v>
      </x:c>
      <x:c r="D1713" t="str">
        <x:v>High Court of Uttarakhand</x:v>
      </x:c>
      <x:c r="E1713" t="str">
        <x:v>HON'BLE MR. JUSTICE RAVINDRA MAITHANI</x:v>
      </x:c>
      <x:c r="F1713" t="str">
        <x:v>CLOSED</x:v>
      </x:c>
      <x:c r="G1713" t="str">
        <x:v>https://indian-high-court-judgments.s3.ap-south-1.amazonaws.com/data/pdf/year=2026/court=5_15/bench=ukhcucis_pg/UKHC010181922025_1_2026-01-08.pdf</x:v>
      </x:c>
    </x:row>
    <x:row r="1714">
      <x:c r="A1714" t="str">
        <x:v>UKHC010018462026</x:v>
      </x:c>
      <x:c r="B1714" t="str">
        <x:v>WPMS/294/2026 of M/S MAHASUDEV SOLAR Vs UNION OF INDIA</x:v>
      </x:c>
      <x:c r="C1714" t="str">
        <x:v>2026-03-12</x:v>
      </x:c>
      <x:c r="D1714" t="str">
        <x:v>High Court of Uttarakhand</x:v>
      </x:c>
      <x:c r="E1714" t="str">
        <x:v>HON'BLE MR. JUSTICE PANKAJ PUROHIT</x:v>
      </x:c>
      <x:c r="F1714" t="str">
        <x:v>DISPOSED</x:v>
      </x:c>
      <x:c r="G1714" t="str">
        <x:v>https://indian-high-court-judgments.s3.ap-south-1.amazonaws.com/data/pdf/year=2026/court=5_15/bench=ukhcucis_pg/UKHC010018462026_1_2026-03-12.pdf</x:v>
      </x:c>
    </x:row>
    <x:row r="1715">
      <x:c r="A1715" t="str">
        <x:v>UKHC010047022026</x:v>
      </x:c>
      <x:c r="B1715" t="str">
        <x:v>WPMB/208/2026 of RAMNAGAR ENTERPRISES Vs STATE TAX OFFICER</x:v>
      </x:c>
      <x:c r="C1715" t="str">
        <x:v>2026-03-27</x:v>
      </x:c>
      <x:c r="D1715" t="str">
        <x:v>High Court of Uttarakhand</x:v>
      </x:c>
      <x:c r="E1715" t="str">
        <x:v>HON'BLE SHRI JUSTICE MANOJ KUMAR GUPTA,HON'BLE MR. JUSTICE SUBHASH UPADHYAY</x:v>
      </x:c>
      <x:c r="F1715" t="str">
        <x:v>DISPOSED</x:v>
      </x:c>
      <x:c r="G1715" t="str">
        <x:v>https://indian-high-court-judgments.s3.ap-south-1.amazonaws.com/data/pdf/year=2026/court=5_15/bench=ukhcucis_pg/UKHC010047022026_1_2026-03-27.pdf</x:v>
      </x:c>
    </x:row>
    <x:row r="1716">
      <x:c r="A1716" t="str">
        <x:v>UKHC010013972026</x:v>
      </x:c>
      <x:c r="B1716" t="str">
        <x:v>WPSS/206/2026 of DEEPAK KUMAR Vs STATE OF UTTARAKHAND</x:v>
      </x:c>
      <x:c r="C1716" t="str">
        <x:v>2026-02-18</x:v>
      </x:c>
      <x:c r="D1716" t="str">
        <x:v>High Court of Uttarakhand</x:v>
      </x:c>
      <x:c r="E1716" t="str">
        <x:v>HON'BLE MR. JUSTICE MANOJ KUMAR TIWARI</x:v>
      </x:c>
      <x:c r="F1716" t="str">
        <x:v>DISMISSED</x:v>
      </x:c>
      <x:c r="G1716" t="str">
        <x:v>https://indian-high-court-judgments.s3.ap-south-1.amazonaws.com/data/pdf/year=2026/court=5_15/bench=ukhcucis_pg/UKHC010013972026_1_2026-02-18.pdf</x:v>
      </x:c>
    </x:row>
    <x:row r="1717">
      <x:c r="A1717" t="str">
        <x:v>UKHC010178422025</x:v>
      </x:c>
      <x:c r="B1717" t="str">
        <x:v>WPMS/3136/2025 of SHIV SINGH THAKUR Vs COOPERATIVE ELECTION AUTHORITY</x:v>
      </x:c>
      <x:c r="C1717" t="str">
        <x:v>2026-02-26</x:v>
      </x:c>
      <x:c r="D1717" t="str">
        <x:v>High Court of Uttarakhand</x:v>
      </x:c>
      <x:c r="E1717" t="str">
        <x:v>HON'BLE MR. JUSTICE PANKAJ PUROHIT</x:v>
      </x:c>
      <x:c r="F1717" t="str">
        <x:v>DISMISSED AS INFRUCTUOUS</x:v>
      </x:c>
      <x:c r="G1717" t="str">
        <x:v>https://indian-high-court-judgments.s3.ap-south-1.amazonaws.com/data/pdf/year=2026/court=5_15/bench=ukhcucis_pg/UKHC010178422025_1_2026-02-26.pdf</x:v>
      </x:c>
    </x:row>
    <x:row r="1718">
      <x:c r="A1718" t="str">
        <x:v>UKHC010199632025</x:v>
      </x:c>
      <x:c r="B1718" t="str">
        <x:v>BA1/2431/2025 of SHRAVAN KUMAR ALIAS SHRAVAN Vs STATE OF UTTARAKHAND</x:v>
      </x:c>
      <x:c r="C1718" t="str">
        <x:v>2026-01-22</x:v>
      </x:c>
      <x:c r="D1718" t="str">
        <x:v>High Court of Uttarakhand</x:v>
      </x:c>
      <x:c r="E1718" t="str">
        <x:v>HON'BLE MR. JUSTICE ALOK MAHRA</x:v>
      </x:c>
      <x:c r="F1718" t="str">
        <x:v>ALLOWED</x:v>
      </x:c>
      <x:c r="G1718" t="str">
        <x:v>https://indian-high-court-judgments.s3.ap-south-1.amazonaws.com/data/pdf/year=2026/court=5_15/bench=ukhcucis_pg/UKHC010199632025_1_2026-01-22.pdf</x:v>
      </x:c>
    </x:row>
    <x:row r="1719">
      <x:c r="A1719" t="str">
        <x:v>UKHC010063132024</x:v>
      </x:c>
      <x:c r="B1719" t="str">
        <x:v>C24/28/2024 of ANUBHAV RASTOGI Vs KANIKA GOYAL</x:v>
      </x:c>
      <x:c r="C1719" t="str">
        <x:v>2026-03-13</x:v>
      </x:c>
      <x:c r="D1719" t="str">
        <x:v>High Court of Uttarakhand</x:v>
      </x:c>
      <x:c r="E1719" t="str">
        <x:v>HON'BLE MR. JUSTICE SUBHASH UPADHYAY</x:v>
      </x:c>
      <x:c r="F1719" t="str">
        <x:v>DISMISSED AS WITHDRAWN</x:v>
      </x:c>
      <x:c r="G1719" t="str">
        <x:v>https://indian-high-court-judgments.s3.ap-south-1.amazonaws.com/data/pdf/year=2026/court=5_15/bench=ukhcucis_pg/UKHC010063132024_1_2026-03-13.pdf</x:v>
      </x:c>
    </x:row>
    <x:row r="1720">
      <x:c r="A1720" t="str">
        <x:v>UKHC010113442025</x:v>
      </x:c>
      <x:c r="B1720" t="str">
        <x:v>BA1/1302/2025 of KAALE Vs STATE OF UTTARAKHAND</x:v>
      </x:c>
      <x:c r="C1720" t="str">
        <x:v>2026-02-18</x:v>
      </x:c>
      <x:c r="D1720" t="str">
        <x:v>High Court of Uttarakhand</x:v>
      </x:c>
      <x:c r="E1720" t="str">
        <x:v>HON'BLE MR. JUSTICE ALOK KUMAR VERMA</x:v>
      </x:c>
      <x:c r="F1720" t="str">
        <x:v>DISMISSED IN DEFAULT</x:v>
      </x:c>
      <x:c r="G1720" t="str">
        <x:v>https://indian-high-court-judgments.s3.ap-south-1.amazonaws.com/data/pdf/year=2026/court=5_15/bench=ukhcucis_pg/UKHC010113442025_1_2026-02-18.pdf</x:v>
      </x:c>
    </x:row>
    <x:row r="1721">
      <x:c r="A1721" t="str">
        <x:v>UKHC010101662023</x:v>
      </x:c>
      <x:c r="B1721" t="str">
        <x:v>CLCON/189/2023 of ANIL KANT Vs ADITYA SAHA</x:v>
      </x:c>
      <x:c r="C1721" t="str">
        <x:v>2026-02-10</x:v>
      </x:c>
      <x:c r="D1721" t="str">
        <x:v>High Court of Uttarakhand</x:v>
      </x:c>
      <x:c r="E1721" t="str">
        <x:v>HON'BLE MR. JUSTICE ALOK KUMAR VERMA</x:v>
      </x:c>
      <x:c r="F1721" t="str">
        <x:v>CLOSED</x:v>
      </x:c>
      <x:c r="G1721" t="str">
        <x:v>https://indian-high-court-judgments.s3.ap-south-1.amazonaws.com/data/pdf/year=2026/court=5_15/bench=ukhcucis_pg/UKHC010101662023_1_2026-02-10.pdf</x:v>
      </x:c>
    </x:row>
    <x:row r="1722">
      <x:c r="A1722" t="str">
        <x:v>UKHC010160562025</x:v>
      </x:c>
      <x:c r="B1722" t="str">
        <x:v>AO/360/2025 of ANSHUL GARG Vs KHILANAND</x:v>
      </x:c>
      <x:c r="C1722" t="str">
        <x:v>2026-01-02</x:v>
      </x:c>
      <x:c r="D1722" t="str">
        <x:v>High Court of Uttarakhand</x:v>
      </x:c>
      <x:c r="E1722" t="str">
        <x:v>HON'BLE MR. JUSTICE ALOK MAHRA</x:v>
      </x:c>
      <x:c r="F1722" t="str">
        <x:v>DISPOSED</x:v>
      </x:c>
      <x:c r="G1722" t="str">
        <x:v>https://indian-high-court-judgments.s3.ap-south-1.amazonaws.com/data/pdf/year=2026/court=5_15/bench=ukhcucis_pg/UKHC010160562025_1_2026-01-02.pdf</x:v>
      </x:c>
    </x:row>
    <x:row r="1723">
      <x:c r="A1723" t="str">
        <x:v>UKHC010026892026</x:v>
      </x:c>
      <x:c r="B1723" t="str">
        <x:v>WPCRL/363/2026 of UTTAM KUMAR RAY Vs STATE OF UTTARAKHAND</x:v>
      </x:c>
      <x:c r="C1723" t="str">
        <x:v>2026-02-26</x:v>
      </x:c>
      <x:c r="D1723" t="str">
        <x:v>High Court of Uttarakhand</x:v>
      </x:c>
      <x:c r="E1723" t="str">
        <x:v>HON'BLE MR. JUSTICE RAKESH THAPLIYAL</x:v>
      </x:c>
      <x:c r="F1723" t="str">
        <x:v>DISPOSED</x:v>
      </x:c>
      <x:c r="G1723" t="str">
        <x:v>https://indian-high-court-judgments.s3.ap-south-1.amazonaws.com/data/pdf/year=2026/court=5_15/bench=ukhcucis_pg/UKHC010026892026_1_2026-02-26.pdf</x:v>
      </x:c>
    </x:row>
    <x:row r="1724">
      <x:c r="A1724" t="str">
        <x:v>UKHC010209052025</x:v>
      </x:c>
      <x:c r="B1724" t="str">
        <x:v>BA1/2525/2025 of PANKAJ DHASMANA Vs STATE OF UTTARAKHAND</x:v>
      </x:c>
      <x:c r="C1724" t="str">
        <x:v>2026-02-13</x:v>
      </x:c>
      <x:c r="D1724" t="str">
        <x:v>High Court of Uttarakhand</x:v>
      </x:c>
      <x:c r="E1724" t="str">
        <x:v>HON'BLE MR. JUSTICE ALOK MAHRA</x:v>
      </x:c>
      <x:c r="F1724" t="str">
        <x:v>DISMISSED AS WITHDRAWN</x:v>
      </x:c>
      <x:c r="G1724" t="str">
        <x:v>https://indian-high-court-judgments.s3.ap-south-1.amazonaws.com/data/pdf/year=2026/court=5_15/bench=ukhcucis_pg/UKHC010209052025_1_2026-02-13.pdf</x:v>
      </x:c>
    </x:row>
    <x:row r="1725">
      <x:c r="A1725" t="str">
        <x:v>UKHC010024502026</x:v>
      </x:c>
      <x:c r="B1725" t="str">
        <x:v>BA1/252/2026 of AJAY Vs STATE OF UTTARAKHAND</x:v>
      </x:c>
      <x:c r="C1725" t="str">
        <x:v>2026-02-24</x:v>
      </x:c>
      <x:c r="D1725" t="str">
        <x:v>High Court of Uttarakhand</x:v>
      </x:c>
      <x:c r="E1725" t="str">
        <x:v>HON'BLE MR. JUSTICE ASHISH NAITHANI</x:v>
      </x:c>
      <x:c r="F1725" t="str">
        <x:v>ALLOWED</x:v>
      </x:c>
      <x:c r="G1725" t="str">
        <x:v>https://indian-high-court-judgments.s3.ap-south-1.amazonaws.com/data/pdf/year=2026/court=5_15/bench=ukhcucis_pg/UKHC010024502026_1_2026-02-24.pdf</x:v>
      </x:c>
    </x:row>
    <x:row r="1726">
      <x:c r="A1726" t="str">
        <x:v>UKHC010173742024</x:v>
      </x:c>
      <x:c r="B1726" t="str">
        <x:v>WPSS/2080/2024 of RAO SHAMEEM KHAN Vs STATE OF UP</x:v>
      </x:c>
      <x:c r="C1726" t="str">
        <x:v>2026-03-18</x:v>
      </x:c>
      <x:c r="D1726" t="str">
        <x:v>High Court of Uttarakhand</x:v>
      </x:c>
      <x:c r="E1726" t="str">
        <x:v>HON'BLE MR. JUSTICE MANOJ KUMAR TIWARI</x:v>
      </x:c>
      <x:c r="F1726" t="str">
        <x:v>DISPOSED</x:v>
      </x:c>
      <x:c r="G1726" t="str">
        <x:v>https://indian-high-court-judgments.s3.ap-south-1.amazonaws.com/data/pdf/year=2026/court=5_15/bench=ukhcucis_pg/UKHC010173742024_1_2026-03-18.pdf</x:v>
      </x:c>
    </x:row>
    <x:row r="1727">
      <x:c r="A1727" t="str">
        <x:v>UKHC010097062022</x:v>
      </x:c>
      <x:c r="B1727" t="str">
        <x:v>WPMS/1598/2022 of THAKUR SINGH Vs STATE INFORMATION COMMISSION UTTARAKHAND</x:v>
      </x:c>
      <x:c r="C1727" t="str">
        <x:v>2026-02-19</x:v>
      </x:c>
      <x:c r="D1727" t="str">
        <x:v>High Court of Uttarakhand</x:v>
      </x:c>
      <x:c r="E1727" t="str">
        <x:v>HON'BLE MR. JUSTICE PANKAJ PUROHIT</x:v>
      </x:c>
      <x:c r="F1727" t="str">
        <x:v>DISMISSED</x:v>
      </x:c>
      <x:c r="G1727" t="str">
        <x:v>https://indian-high-court-judgments.s3.ap-south-1.amazonaws.com/data/pdf/year=2026/court=5_15/bench=ukhcucis_pg/UKHC010097062022_1_2026-02-19.pdf</x:v>
      </x:c>
    </x:row>
    <x:row r="1728">
      <x:c r="A1728" t="str">
        <x:v>UKHC010091272024</x:v>
      </x:c>
      <x:c r="B1728" t="str">
        <x:v>C482/1121/2024 of AJAY KUMAR GUPTA Vs STATE OF UTTARAKHAND</x:v>
      </x:c>
      <x:c r="C1728" t="str">
        <x:v>2026-02-16</x:v>
      </x:c>
      <x:c r="D1728" t="str">
        <x:v>High Court of Uttarakhand</x:v>
      </x:c>
      <x:c r="E1728" t="str">
        <x:v>HON'BLE MR. JUSTICE ASHISH NAITHANI</x:v>
      </x:c>
      <x:c r="F1728" t="str">
        <x:v>ALLOWED</x:v>
      </x:c>
      <x:c r="G1728" t="str">
        <x:v>https://indian-high-court-judgments.s3.ap-south-1.amazonaws.com/data/pdf/year=2026/court=5_15/bench=ukhcucis_pg/UKHC010091272024_1_2026-02-16.pdf</x:v>
      </x:c>
    </x:row>
    <x:row r="1729">
      <x:c r="A1729" t="str">
        <x:v>UKHC010022772026</x:v>
      </x:c>
      <x:c r="B1729" t="str">
        <x:v>WPCRL/324/2026 of PARAS VERMA Vs STATE OF UTTARAKHAND</x:v>
      </x:c>
      <x:c r="C1729" t="str">
        <x:v>2026-03-10</x:v>
      </x:c>
      <x:c r="D1729" t="str">
        <x:v>High Court of Uttarakhand</x:v>
      </x:c>
      <x:c r="E1729" t="str">
        <x:v>HON'BLE MR. JUSTICE RAKESH THAPLIYAL</x:v>
      </x:c>
      <x:c r="F1729" t="str">
        <x:v>ALLOWED</x:v>
      </x:c>
      <x:c r="G1729" t="str">
        <x:v>https://indian-high-court-judgments.s3.ap-south-1.amazonaws.com/data/pdf/year=2026/court=5_15/bench=ukhcucis_pg/UKHC010022772026_1_2026-03-10.pdf</x:v>
      </x:c>
    </x:row>
    <x:row r="1730">
      <x:c r="A1730" t="str">
        <x:v>UKHC010213622025</x:v>
      </x:c>
      <x:c r="B1730" t="str">
        <x:v>WPMS/3785/2025 of PRAKASH CHANDRA JOSHI Vs STATE OF UTTARAKHAND</x:v>
      </x:c>
      <x:c r="C1730" t="str">
        <x:v>2026-01-06</x:v>
      </x:c>
      <x:c r="D1730" t="str">
        <x:v>High Court of Uttarakhand</x:v>
      </x:c>
      <x:c r="E1730" t="str">
        <x:v>HON'BLE MR. JUSTICE MANOJ KUMAR TIWARI</x:v>
      </x:c>
      <x:c r="F1730" t="str">
        <x:v>DISPOSED</x:v>
      </x:c>
      <x:c r="G1730" t="str">
        <x:v>https://indian-high-court-judgments.s3.ap-south-1.amazonaws.com/data/pdf/year=2026/court=5_15/bench=ukhcucis_pg/UKHC010213622025_1_2026-01-06.pdf</x:v>
      </x:c>
    </x:row>
    <x:row r="1731">
      <x:c r="A1731" t="str">
        <x:v>UKHC010013442026</x:v>
      </x:c>
      <x:c r="B1731" t="str">
        <x:v>BA1/140/2026 of AMARPAL SINGH Vs STATE OF UTTARAKHAND</x:v>
      </x:c>
      <x:c r="C1731" t="str">
        <x:v>2026-03-20</x:v>
      </x:c>
      <x:c r="D1731" t="str">
        <x:v>High Court of Uttarakhand</x:v>
      </x:c>
      <x:c r="E1731" t="str">
        <x:v>HON'BLE MR. JUSTICE ASHISH NAITHANI</x:v>
      </x:c>
      <x:c r="F1731" t="str">
        <x:v>ALLOWED</x:v>
      </x:c>
      <x:c r="G1731" t="str">
        <x:v>https://indian-high-court-judgments.s3.ap-south-1.amazonaws.com/data/pdf/year=2026/court=5_15/bench=ukhcucis_pg/UKHC010013442026_1_2026-03-20.pdf</x:v>
      </x:c>
    </x:row>
    <x:row r="1732">
      <x:c r="A1732" t="str">
        <x:v>UKHC010005072012</x:v>
      </x:c>
      <x:c r="B1732" t="str">
        <x:v>AO/400/2012 of SMT. BASANTI BISHT Vs MAHENDRA KUMAR ALIAS GUDDU</x:v>
      </x:c>
      <x:c r="C1732" t="str">
        <x:v>2026-02-13</x:v>
      </x:c>
      <x:c r="D1732" t="str">
        <x:v>High Court of Uttarakhand</x:v>
      </x:c>
      <x:c r="E1732" t="str">
        <x:v>HON'BLE MR. JUSTICE PANKAJ PUROHIT</x:v>
      </x:c>
      <x:c r="F1732" t="str">
        <x:v>PARTLY ALLOWED</x:v>
      </x:c>
      <x:c r="G1732" t="str">
        <x:v>https://indian-high-court-judgments.s3.ap-south-1.amazonaws.com/data/pdf/year=2026/court=5_15/bench=ukhcucis_pg/UKHC010005072012_1_2026-02-13.pdf</x:v>
      </x:c>
    </x:row>
    <x:row r="1733">
      <x:c r="A1733" t="str">
        <x:v>UKHC010014182026</x:v>
      </x:c>
      <x:c r="B1733" t="str">
        <x:v>WPCRL/222/2026 of SAKSHI Vs STATE OF UTTARAKHAND</x:v>
      </x:c>
      <x:c r="C1733" t="str">
        <x:v>2026-01-30</x:v>
      </x:c>
      <x:c r="D1733" t="str">
        <x:v>High Court of Uttarakhand</x:v>
      </x:c>
      <x:c r="E1733" t="str">
        <x:v>HON'BLE MR. JUSTICE SUBHASH UPADHYAY</x:v>
      </x:c>
      <x:c r="F1733" t="str">
        <x:v>DISPOSED</x:v>
      </x:c>
      <x:c r="G1733" t="str">
        <x:v>https://indian-high-court-judgments.s3.ap-south-1.amazonaws.com/data/pdf/year=2026/court=5_15/bench=ukhcucis_pg/UKHC010014182026_1_2026-01-30.pdf</x:v>
      </x:c>
    </x:row>
    <x:row r="1734">
      <x:c r="A1734" t="str">
        <x:v>UKHC010056842026</x:v>
      </x:c>
      <x:c r="B1734" t="str">
        <x:v>WPMS/912/2026 of ILIYAS Vs DISTRICT MAGISTRATE HARIDWAR</x:v>
      </x:c>
      <x:c r="C1734" t="str">
        <x:v>2026-04-15</x:v>
      </x:c>
      <x:c r="D1734" t="str">
        <x:v>High Court of Uttarakhand</x:v>
      </x:c>
      <x:c r="E1734" t="str">
        <x:v>HON'BLE MR. JUSTICE PANKAJ PUROHIT</x:v>
      </x:c>
      <x:c r="F1734" t="str">
        <x:v>DISPOSED</x:v>
      </x:c>
      <x:c r="G1734" t="str">
        <x:v>https://indian-high-court-judgments.s3.ap-south-1.amazonaws.com/data/pdf/year=2026/court=5_15/bench=ukhcucis_pg/UKHC010056842026_1_2026-04-15.pdf</x:v>
      </x:c>
    </x:row>
    <x:row r="1735">
      <x:c r="A1735" t="str">
        <x:v>UKHC010164492025</x:v>
      </x:c>
      <x:c r="B1735" t="str">
        <x:v>BA1/1970/2025 of GYANESH PATHAK Vs STATE OF UTTARAKHAND</x:v>
      </x:c>
      <x:c r="C1735" t="str">
        <x:v>2026-02-24</x:v>
      </x:c>
      <x:c r="D1735" t="str">
        <x:v>High Court of Uttarakhand</x:v>
      </x:c>
      <x:c r="E1735" t="str">
        <x:v>HON'BLE MR. JUSTICE ALOK MAHRA</x:v>
      </x:c>
      <x:c r="F1735" t="str">
        <x:v>ALLOWED</x:v>
      </x:c>
      <x:c r="G1735" t="str">
        <x:v>https://indian-high-court-judgments.s3.ap-south-1.amazonaws.com/data/pdf/year=2026/court=5_15/bench=ukhcucis_pg/UKHC010164492025_1_2026-02-24.pdf</x:v>
      </x:c>
    </x:row>
    <x:row r="1736">
      <x:c r="A1736" t="str">
        <x:v>UKHC010014282026</x:v>
      </x:c>
      <x:c r="B1736" t="str">
        <x:v>WPSS/221/2026 of HAR SINGH KUWARBI Vs UTTARAKHAND TRANSPORT CORPORATION</x:v>
      </x:c>
      <x:c r="C1736" t="str">
        <x:v>2026-01-30</x:v>
      </x:c>
      <x:c r="D1736" t="str">
        <x:v>High Court of Uttarakhand</x:v>
      </x:c>
      <x:c r="E1736" t="str">
        <x:v>HON'BLE MR. JUSTICE SUBHASH UPADHYAY</x:v>
      </x:c>
      <x:c r="F1736" t="str">
        <x:v>DISPOSED</x:v>
      </x:c>
      <x:c r="G1736" t="str">
        <x:v>https://indian-high-court-judgments.s3.ap-south-1.amazonaws.com/data/pdf/year=2026/court=5_15/bench=ukhcucis_pg/UKHC010014282026_1_2026-01-30.pdf</x:v>
      </x:c>
    </x:row>
    <x:row r="1737">
      <x:c r="A1737" t="str">
        <x:v>UKHC010004532026</x:v>
      </x:c>
      <x:c r="B1737" t="str">
        <x:v>CRLR/30/2026 of PRAKASH PANT Vs STATE OF UTTARAKHAND</x:v>
      </x:c>
      <x:c r="C1737" t="str">
        <x:v>2026-01-10</x:v>
      </x:c>
      <x:c r="D1737" t="str">
        <x:v>High Court of Uttarakhand</x:v>
      </x:c>
      <x:c r="E1737" t="str">
        <x:v>HON'BLE MR. JUSTICE PANKAJ PUROHIT</x:v>
      </x:c>
      <x:c r="F1737" t="str">
        <x:v>DISMISSED AS WITHDRAWN</x:v>
      </x:c>
      <x:c r="G1737" t="str">
        <x:v>https://indian-high-court-judgments.s3.ap-south-1.amazonaws.com/data/pdf/year=2026/court=5_15/bench=ukhcucis_pg/UKHC010004532026_1_2026-01-10.pdf</x:v>
      </x:c>
    </x:row>
    <x:row r="1738">
      <x:c r="A1738" t="str">
        <x:v>UKHC010042452026</x:v>
      </x:c>
      <x:c r="B1738" t="str">
        <x:v>BA1/425/2026 of PURANLAL Vs STATE OF UTTARAKHAND</x:v>
      </x:c>
      <x:c r="C1738" t="str">
        <x:v>2026-04-21</x:v>
      </x:c>
      <x:c r="D1738" t="str">
        <x:v>High Court of Uttarakhand</x:v>
      </x:c>
      <x:c r="E1738" t="str">
        <x:v>HON'BLE MR. JUSTICE ASHISH NAITHANI</x:v>
      </x:c>
      <x:c r="F1738" t="str">
        <x:v>REJECTED</x:v>
      </x:c>
      <x:c r="G1738" t="str">
        <x:v>https://indian-high-court-judgments.s3.ap-south-1.amazonaws.com/data/pdf/year=2026/court=5_15/bench=ukhcucis_pg/UKHC010042452026_1_2026-04-21.pdf</x:v>
      </x:c>
    </x:row>
    <x:row r="1739">
      <x:c r="A1739" t="str">
        <x:v>UKHC010007052026</x:v>
      </x:c>
      <x:c r="B1739" t="str">
        <x:v>BA2/10/2026 of NANDAN SINGH BISHT Vs STATE OF UTTARAKHAND</x:v>
      </x:c>
      <x:c r="C1739" t="str">
        <x:v>2026-03-18</x:v>
      </x:c>
      <x:c r="D1739" t="str">
        <x:v>High Court of Uttarakhand</x:v>
      </x:c>
      <x:c r="E1739" t="str">
        <x:v>HON'BLE MR. JUSTICE ASHISH NAITHANI</x:v>
      </x:c>
      <x:c r="F1739" t="str">
        <x:v>REJECTED</x:v>
      </x:c>
      <x:c r="G1739" t="str">
        <x:v>https://indian-high-court-judgments.s3.ap-south-1.amazonaws.com/data/pdf/year=2026/court=5_15/bench=ukhcucis_pg/UKHC010007052026_1_2026-03-18.pdf</x:v>
      </x:c>
    </x:row>
    <x:row r="1740">
      <x:c r="A1740" t="str">
        <x:v>UKHC010128492025</x:v>
      </x:c>
      <x:c r="B1740" t="str">
        <x:v>ABA/954/2025 of RAVI CHAUDHARY ALIAS RAVI KUMAR Vs STATE OF UTTARAKHAND</x:v>
      </x:c>
      <x:c r="C1740" t="str">
        <x:v>2026-03-09</x:v>
      </x:c>
      <x:c r="D1740" t="str">
        <x:v>High Court of Uttarakhand</x:v>
      </x:c>
      <x:c r="E1740" t="str">
        <x:v>HON'BLE MR. JUSTICE RAKESH THAPLIYAL</x:v>
      </x:c>
      <x:c r="F1740" t="str">
        <x:v>DISMISSED AS INFRUCTUOUS</x:v>
      </x:c>
      <x:c r="G1740" t="str">
        <x:v>https://indian-high-court-judgments.s3.ap-south-1.amazonaws.com/data/pdf/year=2026/court=5_15/bench=ukhcucis_pg/UKHC010128492025_1_2026-03-09.pdf</x:v>
      </x:c>
    </x:row>
    <x:row r="1741">
      <x:c r="A1741" t="str">
        <x:v>UKHC010004982026</x:v>
      </x:c>
      <x:c r="B1741" t="str">
        <x:v>BA1/32/2026 of GAUTAM Vs STATE OF UTTARAKHAND</x:v>
      </x:c>
      <x:c r="C1741" t="str">
        <x:v>2026-01-09</x:v>
      </x:c>
      <x:c r="D1741" t="str">
        <x:v>High Court of Uttarakhand</x:v>
      </x:c>
      <x:c r="E1741" t="str">
        <x:v>HON'BLE MR. JUSTICE ALOK KUMAR VERMA</x:v>
      </x:c>
      <x:c r="F1741" t="str">
        <x:v>ALLOWED</x:v>
      </x:c>
      <x:c r="G1741" t="str">
        <x:v>https://indian-high-court-judgments.s3.ap-south-1.amazonaws.com/data/pdf/year=2026/court=5_15/bench=ukhcucis_pg/UKHC010004982026_1_2026-01-09.pdf</x:v>
      </x:c>
    </x:row>
    <x:row r="1742">
      <x:c r="A1742" t="str">
        <x:v>UKHC010184682025</x:v>
      </x:c>
      <x:c r="B1742" t="str">
        <x:v>WPMS/3241/2025 of HARVENDRA SINGH Vs THE BAZPUR COOPERATIVE SUGAR FACTORY LTD</x:v>
      </x:c>
      <x:c r="C1742" t="str">
        <x:v>2026-02-24</x:v>
      </x:c>
      <x:c r="D1742" t="str">
        <x:v>High Court of Uttarakhand</x:v>
      </x:c>
      <x:c r="E1742" t="str">
        <x:v>HON'BLE MR. JUSTICE ALOK KUMAR VERMA</x:v>
      </x:c>
      <x:c r="F1742" t="str">
        <x:v>DISMISSED AS WITHDRAWN</x:v>
      </x:c>
      <x:c r="G1742" t="str">
        <x:v>https://indian-high-court-judgments.s3.ap-south-1.amazonaws.com/data/pdf/year=2026/court=5_15/bench=ukhcucis_pg/UKHC010184682025_1_2026-02-24.pdf</x:v>
      </x:c>
    </x:row>
    <x:row r="1743">
      <x:c r="A1743" t="str">
        <x:v>UKHC010011882026</x:v>
      </x:c>
      <x:c r="B1743" t="str">
        <x:v>BA1/121/2026 of YASHOD SINGH MEHRA Vs STATE OF UTTARAKHAND</x:v>
      </x:c>
      <x:c r="C1743" t="str">
        <x:v>2026-03-10</x:v>
      </x:c>
      <x:c r="D1743" t="str">
        <x:v>High Court of Uttarakhand</x:v>
      </x:c>
      <x:c r="E1743" t="str">
        <x:v>HON'BLE MR. JUSTICE ASHISH NAITHANI</x:v>
      </x:c>
      <x:c r="F1743" t="str">
        <x:v>ALLOWED</x:v>
      </x:c>
      <x:c r="G1743" t="str">
        <x:v>https://indian-high-court-judgments.s3.ap-south-1.amazonaws.com/data/pdf/year=2026/court=5_15/bench=ukhcucis_pg/UKHC010011882026_1_2026-03-10.pdf</x:v>
      </x:c>
    </x:row>
    <x:row r="1744">
      <x:c r="A1744" t="str">
        <x:v>UKHC010048082026</x:v>
      </x:c>
      <x:c r="B1744" t="str">
        <x:v>WPSS/917/2026 of VINIT KUMAR PATHAK Vs MANAGING DIRECTOR</x:v>
      </x:c>
      <x:c r="C1744" t="str">
        <x:v>2026-03-31</x:v>
      </x:c>
      <x:c r="D1744" t="str">
        <x:v>High Court of Uttarakhand</x:v>
      </x:c>
      <x:c r="E1744" t="str">
        <x:v>HON'BLE MR. JUSTICE MANOJ KUMAR TIWARI</x:v>
      </x:c>
      <x:c r="F1744" t="str">
        <x:v>DISPOSED</x:v>
      </x:c>
      <x:c r="G1744" t="str">
        <x:v>https://indian-high-court-judgments.s3.ap-south-1.amazonaws.com/data/pdf/year=2026/court=5_15/bench=ukhcucis_pg/UKHC010048082026_1_2026-03-31.pdf</x:v>
      </x:c>
    </x:row>
    <x:row r="1745">
      <x:c r="A1745" t="str">
        <x:v>UKHC010021032026</x:v>
      </x:c>
      <x:c r="B1745" t="str">
        <x:v>WPMS/340/2026 of INDIA SHELTER FINANCE CORPORATION Vs CHIEF JUDICIAL MAGISTRATE</x:v>
      </x:c>
      <x:c r="C1745" t="str">
        <x:v>2026-02-16</x:v>
      </x:c>
      <x:c r="D1745" t="str">
        <x:v>High Court of Uttarakhand</x:v>
      </x:c>
      <x:c r="E1745" t="str">
        <x:v>HON'BLE MR. JUSTICE PANKAJ PUROHIT</x:v>
      </x:c>
      <x:c r="F1745" t="str">
        <x:v>DISPOSED</x:v>
      </x:c>
      <x:c r="G1745" t="str">
        <x:v>https://indian-high-court-judgments.s3.ap-south-1.amazonaws.com/data/pdf/year=2026/court=5_15/bench=ukhcucis_pg/UKHC010021032026_1_2026-02-16.pdf</x:v>
      </x:c>
    </x:row>
    <x:row r="1746">
      <x:c r="A1746" t="str">
        <x:v>UKHC010081112024</x:v>
      </x:c>
      <x:c r="B1746" t="str">
        <x:v>WPSS/905/2024 of VEENA GUPTA Vs PRINCIPAL ARMY PUBLIC SCHOOL</x:v>
      </x:c>
      <x:c r="C1746" t="str">
        <x:v>2026-03-18</x:v>
      </x:c>
      <x:c r="D1746" t="str">
        <x:v>High Court of Uttarakhand</x:v>
      </x:c>
      <x:c r="E1746" t="str">
        <x:v>HON'BLE MR. JUSTICE MANOJ KUMAR TIWARI</x:v>
      </x:c>
      <x:c r="F1746" t="str">
        <x:v>DISMISSED</x:v>
      </x:c>
      <x:c r="G1746" t="str">
        <x:v>https://indian-high-court-judgments.s3.ap-south-1.amazonaws.com/data/pdf/year=2026/court=5_15/bench=ukhcucis_pg/UKHC010081112024_1_2026-03-18.pdf</x:v>
      </x:c>
    </x:row>
    <x:row r="1747">
      <x:c r="A1747" t="str">
        <x:v>UKHC010109652025</x:v>
      </x:c>
      <x:c r="B1747" t="str">
        <x:v>WPCRL/758/2025 of CHANDRA LEKHA Vs STATE OF UTTARAKHAND</x:v>
      </x:c>
      <x:c r="C1747" t="str">
        <x:v>2026-04-08</x:v>
      </x:c>
      <x:c r="D1747" t="str">
        <x:v>High Court of Uttarakhand</x:v>
      </x:c>
      <x:c r="E1747" t="str">
        <x:v>HON'BLE MR. JUSTICE RAKESH THAPLIYAL</x:v>
      </x:c>
      <x:c r="F1747" t="str">
        <x:v>ALLOWED</x:v>
      </x:c>
      <x:c r="G1747" t="str">
        <x:v>https://indian-high-court-judgments.s3.ap-south-1.amazonaws.com/data/pdf/year=2026/court=5_15/bench=ukhcucis_pg/UKHC010109652025_1_2026-04-08.pdf</x:v>
      </x:c>
    </x:row>
    <x:row r="1748">
      <x:c r="A1748" t="str">
        <x:v>UKHC010006482026</x:v>
      </x:c>
      <x:c r="B1748" t="str">
        <x:v>WPMS/121/2026 of JEET SINGH RAWAT AND OTHERS Vs DISTRICT MAGISTRATE UDHAM SINGH NAGAR</x:v>
      </x:c>
      <x:c r="C1748" t="str">
        <x:v>2026-02-10</x:v>
      </x:c>
      <x:c r="D1748" t="str">
        <x:v>High Court of Uttarakhand</x:v>
      </x:c>
      <x:c r="E1748" t="str">
        <x:v>HON'BLE MR. JUSTICE PANKAJ PUROHIT</x:v>
      </x:c>
      <x:c r="F1748" t="str">
        <x:v>DISPOSED</x:v>
      </x:c>
      <x:c r="G1748" t="str">
        <x:v>https://indian-high-court-judgments.s3.ap-south-1.amazonaws.com/data/pdf/year=2026/court=5_15/bench=ukhcucis_pg/UKHC010006482026_1_2026-02-10.pdf</x:v>
      </x:c>
    </x:row>
    <x:row r="1749">
      <x:c r="A1749" t="str">
        <x:v>UKHC010059592026</x:v>
      </x:c>
      <x:c r="B1749" t="str">
        <x:v>C528/703/2026 of NITESH PANCHPURI ALIAS BUNNY AND ORS Vs STATE OF UTTARAKHAND</x:v>
      </x:c>
      <x:c r="C1749" t="str">
        <x:v>2026-04-17</x:v>
      </x:c>
      <x:c r="D1749" t="str">
        <x:v>High Court of Uttarakhand</x:v>
      </x:c>
      <x:c r="E1749" t="str">
        <x:v>HON'BLE MR. JUSTICE ALOK MAHRA</x:v>
      </x:c>
      <x:c r="F1749" t="str">
        <x:v>DISPOSED</x:v>
      </x:c>
      <x:c r="G1749" t="str">
        <x:v>https://indian-high-court-judgments.s3.ap-south-1.amazonaws.com/data/pdf/year=2026/court=5_15/bench=ukhcucis_pg/UKHC010059592026_1_2026-04-17.pdf</x:v>
      </x:c>
    </x:row>
    <x:row r="1750">
      <x:c r="A1750" t="str">
        <x:v>UKHC010094982025</x:v>
      </x:c>
      <x:c r="B1750" t="str">
        <x:v>WPMS/1881/2025 of SUBHASH CHAND Vs STATE OF UTTARAKHAND</x:v>
      </x:c>
      <x:c r="C1750" t="str">
        <x:v>2026-01-05</x:v>
      </x:c>
      <x:c r="D1750" t="str">
        <x:v>High Court of Uttarakhand</x:v>
      </x:c>
      <x:c r="E1750" t="str">
        <x:v>HON'BLE MR. JUSTICE MANOJ KUMAR TIWARI</x:v>
      </x:c>
      <x:c r="F1750" t="str">
        <x:v>DISMISSED AS WITHDRAWN</x:v>
      </x:c>
      <x:c r="G1750" t="str">
        <x:v>https://indian-high-court-judgments.s3.ap-south-1.amazonaws.com/data/pdf/year=2026/court=5_15/bench=ukhcucis_pg/UKHC010094982025_1_2026-01-05.pdf</x:v>
      </x:c>
    </x:row>
    <x:row r="1751">
      <x:c r="A1751" t="str">
        <x:v>UKHC010043202026</x:v>
      </x:c>
      <x:c r="B1751" t="str">
        <x:v>WPMS/682/2026 of MOHAMMED MOHSIN Vs CHIEF EXECUTIVE OFFICER</x:v>
      </x:c>
      <x:c r="C1751" t="str">
        <x:v>2026-03-25</x:v>
      </x:c>
      <x:c r="D1751" t="str">
        <x:v>High Court of Uttarakhand</x:v>
      </x:c>
      <x:c r="E1751" t="str">
        <x:v>HON'BLE MR. JUSTICE PANKAJ PUROHIT</x:v>
      </x:c>
      <x:c r="F1751" t="str">
        <x:v>DISPOSED</x:v>
      </x:c>
      <x:c r="G1751" t="str">
        <x:v>https://indian-high-court-judgments.s3.ap-south-1.amazonaws.com/data/pdf/year=2026/court=5_15/bench=ukhcucis_pg/UKHC010043202026_1_2026-03-25.pdf</x:v>
      </x:c>
    </x:row>
    <x:row r="1752">
      <x:c r="A1752" t="str">
        <x:v>UKHC010020572026</x:v>
      </x:c>
      <x:c r="B1752" t="str">
        <x:v>C528/196/2026 of FURKAN Vs STATE OF UTTARAKHAND</x:v>
      </x:c>
      <x:c r="C1752" t="str">
        <x:v>2026-02-18</x:v>
      </x:c>
      <x:c r="D1752" t="str">
        <x:v>High Court of Uttarakhand</x:v>
      </x:c>
      <x:c r="E1752" t="str">
        <x:v>HON'BLE MR. JUSTICE ALOK MAHRA</x:v>
      </x:c>
      <x:c r="F1752" t="str">
        <x:v>DISPOSED</x:v>
      </x:c>
      <x:c r="G1752" t="str">
        <x:v>https://indian-high-court-judgments.s3.ap-south-1.amazonaws.com/data/pdf/year=2026/court=5_15/bench=ukhcucis_pg/UKHC010020572026_1_2026-02-18.pdf</x:v>
      </x:c>
    </x:row>
    <x:row r="1753">
      <x:c r="A1753" t="str">
        <x:v>UKHC010020562013</x:v>
      </x:c>
      <x:c r="B1753" t="str">
        <x:v>CRLR/282/2013 of SAMEER SINGH Vs STATE OF UTTARAKHAND THROUGH DISTRICT MAGISTRATE</x:v>
      </x:c>
      <x:c r="C1753" t="str">
        <x:v>2026-02-13</x:v>
      </x:c>
      <x:c r="D1753" t="str">
        <x:v>High Court of Uttarakhand</x:v>
      </x:c>
      <x:c r="E1753" t="str">
        <x:v>HON'BLE MR. JUSTICE PANKAJ PUROHIT</x:v>
      </x:c>
      <x:c r="F1753" t="str">
        <x:v>PARTLY ALLOWED</x:v>
      </x:c>
      <x:c r="G1753" t="str">
        <x:v>https://indian-high-court-judgments.s3.ap-south-1.amazonaws.com/data/pdf/year=2026/court=5_15/bench=ukhcucis_pg/UKHC010020562013_1_2026-02-13.pdf</x:v>
      </x:c>
    </x:row>
    <x:row r="1754">
      <x:c r="A1754" t="str">
        <x:v>UKHC010159962022</x:v>
      </x:c>
      <x:c r="B1754" t="str">
        <x:v>WPSS/2089/2022 of DHAN SINGH RANA Vs STATE OF UTTARAKHAND</x:v>
      </x:c>
      <x:c r="C1754" t="str">
        <x:v>2026-04-08</x:v>
      </x:c>
      <x:c r="D1754" t="str">
        <x:v>High Court of Uttarakhand</x:v>
      </x:c>
      <x:c r="E1754" t="str">
        <x:v>HON'BLE MR. JUSTICE MANOJ KUMAR TIWARI</x:v>
      </x:c>
      <x:c r="F1754" t="str">
        <x:v>DISPOSED</x:v>
      </x:c>
      <x:c r="G1754" t="str">
        <x:v>https://indian-high-court-judgments.s3.ap-south-1.amazonaws.com/data/pdf/year=2026/court=5_15/bench=ukhcucis_pg/UKHC010159962022_1_2026-04-08.pdf</x:v>
      </x:c>
    </x:row>
    <x:row r="1755">
      <x:c r="A1755" t="str">
        <x:v>UKHC010133142022</x:v>
      </x:c>
      <x:c r="B1755" t="str">
        <x:v>WPMS/2207/2022 of ANKIT UPPAL Vs VINOD KUMAR</x:v>
      </x:c>
      <x:c r="C1755" t="str">
        <x:v>2026-02-24</x:v>
      </x:c>
      <x:c r="D1755" t="str">
        <x:v>High Court of Uttarakhand</x:v>
      </x:c>
      <x:c r="E1755" t="str">
        <x:v>HON'BLE MR. JUSTICE ALOK KUMAR VERMA</x:v>
      </x:c>
      <x:c r="F1755" t="str">
        <x:v>DISPOSED</x:v>
      </x:c>
      <x:c r="G1755" t="str">
        <x:v>https://indian-high-court-judgments.s3.ap-south-1.amazonaws.com/data/pdf/year=2026/court=5_15/bench=ukhcucis_pg/UKHC010133142022_1_2026-02-24.pdf</x:v>
      </x:c>
    </x:row>
    <x:row r="1756">
      <x:c r="A1756" t="str">
        <x:v>UKHC010175342024</x:v>
      </x:c>
      <x:c r="B1756" t="str">
        <x:v>CRLA/671/2024 of MOKEEN AHMAD SAIFI Vs STATE OF UTTARAKHAND</x:v>
      </x:c>
      <x:c r="C1756" t="str">
        <x:v>2026-02-13</x:v>
      </x:c>
      <x:c r="D1756" t="str">
        <x:v>High Court of Uttarakhand</x:v>
      </x:c>
      <x:c r="E1756" t="str">
        <x:v>HON'BLE MR. JUSTICE MANOJ KUMAR TIWARI,HON'BLE MR. JUSTICE PANKAJ PUROHIT</x:v>
      </x:c>
      <x:c r="F1756" t="str">
        <x:v>ALLOWED</x:v>
      </x:c>
      <x:c r="G1756" t="str">
        <x:v>https://indian-high-court-judgments.s3.ap-south-1.amazonaws.com/data/pdf/year=2026/court=5_15/bench=ukhcucis_pg/UKHC010175342024_1_2026-02-13.pdf</x:v>
      </x:c>
    </x:row>
    <x:row r="1757">
      <x:c r="A1757" t="str">
        <x:v>UKHC010140282024</x:v>
      </x:c>
      <x:c r="B1757" t="str">
        <x:v>WPSS/1701/2024 of PANKAJ BISHT Vs STATE OF UTTARAKHAND</x:v>
      </x:c>
      <x:c r="C1757" t="str">
        <x:v>2026-02-11</x:v>
      </x:c>
      <x:c r="D1757" t="str">
        <x:v>High Court of Uttarakhand</x:v>
      </x:c>
      <x:c r="E1757" t="str">
        <x:v>HON'BLE MR. JUSTICE MANOJ KUMAR TIWARI</x:v>
      </x:c>
      <x:c r="F1757" t="str">
        <x:v>DISMISSED AS INFRUCTUOUS</x:v>
      </x:c>
      <x:c r="G1757" t="str">
        <x:v>https://indian-high-court-judgments.s3.ap-south-1.amazonaws.com/data/pdf/year=2026/court=5_15/bench=ukhcucis_pg/UKHC010140282024_1_2026-02-11.pdf</x:v>
      </x:c>
    </x:row>
    <x:row r="1758">
      <x:c r="A1758" t="str">
        <x:v>UKHC010049412026</x:v>
      </x:c>
      <x:c r="B1758" t="str">
        <x:v>C528/562/2026 of Vandana Vs State of Uttarakhand</x:v>
      </x:c>
      <x:c r="C1758" t="str">
        <x:v>2026-04-10</x:v>
      </x:c>
      <x:c r="D1758" t="str">
        <x:v>High Court of Uttarakhand</x:v>
      </x:c>
      <x:c r="E1758" t="str">
        <x:v>HON'BLE MR. JUSTICE ALOK MAHRA</x:v>
      </x:c>
      <x:c r="F1758" t="str">
        <x:v>DISPOSED</x:v>
      </x:c>
      <x:c r="G1758" t="str">
        <x:v>https://indian-high-court-judgments.s3.ap-south-1.amazonaws.com/data/pdf/year=2026/court=5_15/bench=ukhcucis_pg/UKHC010049412026_1_2026-04-10.pdf</x:v>
      </x:c>
    </x:row>
    <x:row r="1759">
      <x:c r="A1759" t="str">
        <x:v>UKHC010006522026</x:v>
      </x:c>
      <x:c r="B1759" t="str">
        <x:v>WPMS/122/2026 of NIRMAL SINGH RAWAT Vs DISTRICT MAGISTRATE UDHAM SINGH NAGAR</x:v>
      </x:c>
      <x:c r="C1759" t="str">
        <x:v>2026-02-10</x:v>
      </x:c>
      <x:c r="D1759" t="str">
        <x:v>High Court of Uttarakhand</x:v>
      </x:c>
      <x:c r="E1759" t="str">
        <x:v>HON'BLE MR. JUSTICE PANKAJ PUROHIT</x:v>
      </x:c>
      <x:c r="F1759" t="str">
        <x:v>DISPOSED</x:v>
      </x:c>
      <x:c r="G1759" t="str">
        <x:v>https://indian-high-court-judgments.s3.ap-south-1.amazonaws.com/data/pdf/year=2026/court=5_15/bench=ukhcucis_pg/UKHC010006522026_1_2026-02-10.pdf</x:v>
      </x:c>
    </x:row>
    <x:row r="1760">
      <x:c r="A1760" t="str">
        <x:v>UKHC010038562026</x:v>
      </x:c>
      <x:c r="B1760" t="str">
        <x:v>WPSS/771/2026 of TRILOK GIRI GOSWAMI Vs MANAGING DIRECTOR</x:v>
      </x:c>
      <x:c r="C1760" t="str">
        <x:v>2026-03-16</x:v>
      </x:c>
      <x:c r="D1760" t="str">
        <x:v>High Court of Uttarakhand</x:v>
      </x:c>
      <x:c r="E1760" t="str">
        <x:v>HON'BLE MR. JUSTICE MANOJ KUMAR TIWARI</x:v>
      </x:c>
      <x:c r="F1760" t="str">
        <x:v>DISPOSED</x:v>
      </x:c>
      <x:c r="G1760" t="str">
        <x:v>https://indian-high-court-judgments.s3.ap-south-1.amazonaws.com/data/pdf/year=2026/court=5_15/bench=ukhcucis_pg/UKHC010038562026_1_2026-03-16.pdf</x:v>
      </x:c>
    </x:row>
    <x:row r="1761">
      <x:c r="A1761" t="str">
        <x:v>UKHC010006082026</x:v>
      </x:c>
      <x:c r="B1761" t="str">
        <x:v>WPMB/27/2026 of ESPAN INFRASTRUCTURE LIMITED Vs THE UNION OF INDIA</x:v>
      </x:c>
      <x:c r="C1761" t="str">
        <x:v>2026-01-09</x:v>
      </x:c>
      <x:c r="D1761" t="str">
        <x:v>High Court of Uttarakhand</x:v>
      </x:c>
      <x:c r="E1761" t="str">
        <x:v>HON'BLE MR. JUSTICE MANOJ KUMAR TIWARI,HON'BLE MR. JUSTICE SUBHASH UPADHYAY</x:v>
      </x:c>
      <x:c r="F1761" t="str">
        <x:v>DISMISSED</x:v>
      </x:c>
      <x:c r="G1761" t="str">
        <x:v>https://indian-high-court-judgments.s3.ap-south-1.amazonaws.com/data/pdf/year=2026/court=5_15/bench=ukhcucis_pg/UKHC010006082026_1_2026-01-09.pdf</x:v>
      </x:c>
    </x:row>
    <x:row r="1762">
      <x:c r="A1762" t="str">
        <x:v>UKHC010181072025</x:v>
      </x:c>
      <x:c r="B1762" t="str">
        <x:v>BA2/293/2025 of REKHA SAHNI Vs STATE OF UTTARAKHAND</x:v>
      </x:c>
      <x:c r="C1762" t="str">
        <x:v>2026-01-10</x:v>
      </x:c>
      <x:c r="D1762" t="str">
        <x:v>High Court of Uttarakhand</x:v>
      </x:c>
      <x:c r="E1762" t="str">
        <x:v>HON'BLE MR. JUSTICE RAKESH THAPLIYAL</x:v>
      </x:c>
      <x:c r="F1762" t="str">
        <x:v>DISMISSED AS INFRUCTUOUS</x:v>
      </x:c>
      <x:c r="G1762" t="str">
        <x:v>https://indian-high-court-judgments.s3.ap-south-1.amazonaws.com/data/pdf/year=2026/court=5_15/bench=ukhcucis_pg/UKHC010181072025_1_2026-01-10.pdf</x:v>
      </x:c>
    </x:row>
    <x:row r="1763">
      <x:c r="A1763" t="str">
        <x:v>UKHC010152752023</x:v>
      </x:c>
      <x:c r="B1763" t="str">
        <x:v>WPSS/1781/2023 of RAJENDRA SINGH Vs STATE OF UTTARAKHAND</x:v>
      </x:c>
      <x:c r="C1763" t="str">
        <x:v>2026-04-17</x:v>
      </x:c>
      <x:c r="D1763" t="str">
        <x:v>High Court of Uttarakhand</x:v>
      </x:c>
      <x:c r="E1763" t="str">
        <x:v>HON'BLE MR. JUSTICE MANOJ KUMAR TIWARI</x:v>
      </x:c>
      <x:c r="F1763" t="str">
        <x:v>DISPOSED</x:v>
      </x:c>
      <x:c r="G1763" t="str">
        <x:v>https://indian-high-court-judgments.s3.ap-south-1.amazonaws.com/data/pdf/year=2026/court=5_15/bench=ukhcucis_pg/UKHC010152752023_1_2026-04-17.pdf</x:v>
      </x:c>
    </x:row>
    <x:row r="1764">
      <x:c r="A1764" t="str">
        <x:v>UKHC010046612026</x:v>
      </x:c>
      <x:c r="B1764" t="str">
        <x:v>WPMS/736/2026 of MS CREATIVE PLASTOPACK Vs STATE OF UTTARAKHAND</x:v>
      </x:c>
      <x:c r="C1764" t="str">
        <x:v>2026-04-16</x:v>
      </x:c>
      <x:c r="D1764" t="str">
        <x:v>High Court of Uttarakhand</x:v>
      </x:c>
      <x:c r="E1764" t="str">
        <x:v>HON'BLE MR. JUSTICE MANOJ KUMAR TIWARI</x:v>
      </x:c>
      <x:c r="F1764" t="str">
        <x:v>ALLOWED</x:v>
      </x:c>
      <x:c r="G1764" t="str">
        <x:v>https://indian-high-court-judgments.s3.ap-south-1.amazonaws.com/data/pdf/year=2026/court=5_15/bench=ukhcucis_pg/UKHC010046612026_1_2026-04-16.pdf</x:v>
      </x:c>
    </x:row>
    <x:row r="1765">
      <x:c r="A1765" t="str">
        <x:v>UKHC010039052026</x:v>
      </x:c>
      <x:c r="B1765" t="str">
        <x:v>C528/438/2026 of RAHUL Vs STATE OF UTTARAKHAND</x:v>
      </x:c>
      <x:c r="C1765" t="str">
        <x:v>2026-03-17</x:v>
      </x:c>
      <x:c r="D1765" t="str">
        <x:v>High Court of Uttarakhand</x:v>
      </x:c>
      <x:c r="E1765" t="str">
        <x:v>HON'BLE MR. JUSTICE ALOK MAHRA</x:v>
      </x:c>
      <x:c r="F1765" t="str">
        <x:v>DISPOSED</x:v>
      </x:c>
      <x:c r="G1765" t="str">
        <x:v>https://indian-high-court-judgments.s3.ap-south-1.amazonaws.com/data/pdf/year=2026/court=5_15/bench=ukhcucis_pg/UKHC010039052026_1_2026-03-17.pdf</x:v>
      </x:c>
    </x:row>
    <x:row r="1766">
      <x:c r="A1766" t="str">
        <x:v>UKHC010212862025</x:v>
      </x:c>
      <x:c r="B1766" t="str">
        <x:v>AO/485/2025 of NATIONAL HIGHWAYS AUTHORITY OF INDIA Vs LATE RANJEET SINGH</x:v>
      </x:c>
      <x:c r="C1766" t="str">
        <x:v>2026-03-20</x:v>
      </x:c>
      <x:c r="D1766" t="str">
        <x:v>High Court of Uttarakhand</x:v>
      </x:c>
      <x:c r="E1766" t="str">
        <x:v>HON'BLE MR. JUSTICE RAVINDRA MAITHANI</x:v>
      </x:c>
      <x:c r="F1766" t="str">
        <x:v>DISMISSED IN DEFAULT</x:v>
      </x:c>
      <x:c r="G1766" t="str">
        <x:v>https://indian-high-court-judgments.s3.ap-south-1.amazonaws.com/data/pdf/year=2026/court=5_15/bench=ukhcucis_pg/UKHC010212862025_1_2026-03-20.pdf</x:v>
      </x:c>
    </x:row>
    <x:row r="1767">
      <x:c r="A1767" t="str">
        <x:v>UKHC010134422025</x:v>
      </x:c>
      <x:c r="B1767" t="str">
        <x:v>WPSS/1427/2025 of AKSHAY KUMAR Vs STATE OF UTTARAKHAND</x:v>
      </x:c>
      <x:c r="C1767" t="str">
        <x:v>2026-04-21</x:v>
      </x:c>
      <x:c r="D1767" t="str">
        <x:v>High Court of Uttarakhand</x:v>
      </x:c>
      <x:c r="E1767" t="str">
        <x:v>HON'BLE MR. JUSTICE MANOJ KUMAR TIWARI</x:v>
      </x:c>
      <x:c r="F1767" t="str">
        <x:v>DISMISSED</x:v>
      </x:c>
      <x:c r="G1767" t="str">
        <x:v>https://indian-high-court-judgments.s3.ap-south-1.amazonaws.com/data/pdf/year=2026/court=5_15/bench=ukhcucis_pg/UKHC010134422025_1_2026-04-21.pdf</x:v>
      </x:c>
    </x:row>
    <x:row r="1768">
      <x:c r="A1768" t="str">
        <x:v>UKHC010055662026</x:v>
      </x:c>
      <x:c r="B1768" t="str">
        <x:v>CLR/41/2026 of RAGUVEER SINGH NEGI Vs GANGA SINGH</x:v>
      </x:c>
      <x:c r="C1768" t="str">
        <x:v>2026-04-17</x:v>
      </x:c>
      <x:c r="D1768" t="str">
        <x:v>High Court of Uttarakhand</x:v>
      </x:c>
      <x:c r="E1768" t="str">
        <x:v>HON'BLE MR. JUSTICE SIDDHARTHA SAH</x:v>
      </x:c>
      <x:c r="F1768" t="str">
        <x:v>DISMISSED AS WITHDRAWN</x:v>
      </x:c>
      <x:c r="G1768" t="str">
        <x:v>https://indian-high-court-judgments.s3.ap-south-1.amazonaws.com/data/pdf/year=2026/court=5_15/bench=ukhcucis_pg/UKHC010055662026_1_2026-04-17.pdf</x:v>
      </x:c>
    </x:row>
    <x:row r="1769">
      <x:c r="A1769" t="str">
        <x:v>UKHC010031842025</x:v>
      </x:c>
      <x:c r="B1769" t="str">
        <x:v>WPMS/770/2025 of RAVINDRA SINGH PANU Vs STATE OF UTTARAKHAND</x:v>
      </x:c>
      <x:c r="C1769" t="str">
        <x:v>2026-02-26</x:v>
      </x:c>
      <x:c r="D1769" t="str">
        <x:v>High Court of Uttarakhand</x:v>
      </x:c>
      <x:c r="E1769" t="str">
        <x:v>HON'BLE MR. JUSTICE PANKAJ PUROHIT</x:v>
      </x:c>
      <x:c r="F1769" t="str">
        <x:v>DISMISSED AS INFRUCTUOUS</x:v>
      </x:c>
      <x:c r="G1769" t="str">
        <x:v>https://indian-high-court-judgments.s3.ap-south-1.amazonaws.com/data/pdf/year=2026/court=5_15/bench=ukhcucis_pg/UKHC010031842025_1_2026-02-26.pdf</x:v>
      </x:c>
    </x:row>
    <x:row r="1770">
      <x:c r="A1770" t="str">
        <x:v>UKHC010168902025</x:v>
      </x:c>
      <x:c r="B1770" t="str">
        <x:v>C528/1916/2025 of MOHINI SAKLANI Vs DIVYA SAKLANI</x:v>
      </x:c>
      <x:c r="C1770" t="str">
        <x:v>2026-03-27</x:v>
      </x:c>
      <x:c r="D1770" t="str">
        <x:v>High Court of Uttarakhand</x:v>
      </x:c>
      <x:c r="E1770" t="str">
        <x:v>HON'BLE MR. JUSTICE ALOK MAHRA</x:v>
      </x:c>
      <x:c r="F1770" t="str">
        <x:v>DISMISSED</x:v>
      </x:c>
      <x:c r="G1770" t="str">
        <x:v>https://indian-high-court-judgments.s3.ap-south-1.amazonaws.com/data/pdf/year=2026/court=5_15/bench=ukhcucis_pg/UKHC010168902025_1_2026-03-27.pdf</x:v>
      </x:c>
    </x:row>
    <x:row r="1771">
      <x:c r="A1771" t="str">
        <x:v>UKHC010178992024</x:v>
      </x:c>
      <x:c r="B1771" t="str">
        <x:v>ABA/1134/2024 of VIJENDER SINGH Vs STATE OF UTTARAKHAND</x:v>
      </x:c>
      <x:c r="C1771" t="str">
        <x:v>2026-02-11</x:v>
      </x:c>
      <x:c r="D1771" t="str">
        <x:v>High Court of Uttarakhand</x:v>
      </x:c>
      <x:c r="E1771" t="str">
        <x:v>HON'BLE MR. JUSTICE RAKESH THAPLIYAL</x:v>
      </x:c>
      <x:c r="F1771" t="str">
        <x:v>DISPOSED</x:v>
      </x:c>
      <x:c r="G1771" t="str">
        <x:v>https://indian-high-court-judgments.s3.ap-south-1.amazonaws.com/data/pdf/year=2026/court=5_15/bench=ukhcucis_pg/UKHC010178992024_1_2026-02-11.pdf</x:v>
      </x:c>
    </x:row>
    <x:row r="1772">
      <x:c r="A1772" t="str">
        <x:v>UKHC010208232025</x:v>
      </x:c>
      <x:c r="B1772" t="str">
        <x:v>C528/2312/2025 of ALOK BISHT Vs STATE OF UTTARAKHAND</x:v>
      </x:c>
      <x:c r="C1772" t="str">
        <x:v>2026-02-12</x:v>
      </x:c>
      <x:c r="D1772" t="str">
        <x:v>High Court of Uttarakhand</x:v>
      </x:c>
      <x:c r="E1772" t="str">
        <x:v>HON'BLE MR. JUSTICE ALOK MAHRA</x:v>
      </x:c>
      <x:c r="F1772" t="str">
        <x:v>ALLOWED</x:v>
      </x:c>
      <x:c r="G1772" t="str">
        <x:v>https://indian-high-court-judgments.s3.ap-south-1.amazonaws.com/data/pdf/year=2026/court=5_15/bench=ukhcucis_pg/UKHC010208232025_1_2026-02-12.pdf</x:v>
      </x:c>
    </x:row>
    <x:row r="1773">
      <x:c r="A1773" t="str">
        <x:v>UKHC010195802025</x:v>
      </x:c>
      <x:c r="B1773" t="str">
        <x:v>SPA/401/2025 of SUNEETI PAL Vs STATE OF UTTARAKHAND</x:v>
      </x:c>
      <x:c r="C1773" t="str">
        <x:v>2026-02-17</x:v>
      </x:c>
      <x:c r="D1773" t="str">
        <x:v>High Court of Uttarakhand</x:v>
      </x:c>
      <x:c r="E1773" t="str">
        <x:v>HON'BLE SHRI JUSTICE MANOJ KUMAR GUPTA,HON'BLE MR. JUSTICE SUBHASH UPADHYAY</x:v>
      </x:c>
      <x:c r="F1773" t="str">
        <x:v>DISMISSED</x:v>
      </x:c>
      <x:c r="G1773" t="str">
        <x:v>https://indian-high-court-judgments.s3.ap-south-1.amazonaws.com/data/pdf/year=2026/court=5_15/bench=ukhcucis_pg/UKHC010195802025_1_2026-02-17.pdf</x:v>
      </x:c>
    </x:row>
    <x:row r="1774">
      <x:c r="A1774" t="str">
        <x:v>UKHC010018122018</x:v>
      </x:c>
      <x:c r="B1774" t="str">
        <x:v>SPA/275/2018 of STATE OF UTTARAKHAND Vs KEDAR SINGH KANOLI</x:v>
      </x:c>
      <x:c r="C1774" t="str">
        <x:v>2026-02-16</x:v>
      </x:c>
      <x:c r="D1774" t="str">
        <x:v>High Court of Uttarakhand</x:v>
      </x:c>
      <x:c r="E1774" t="str">
        <x:v>HON'BLE SHRI JUSTICE MANOJ KUMAR GUPTA,HON'BLE MR. JUSTICE SUBHASH UPADHYAY</x:v>
      </x:c>
      <x:c r="F1774" t="str">
        <x:v>DISMISSED AS WITHDRAWN</x:v>
      </x:c>
      <x:c r="G1774" t="str">
        <x:v>https://indian-high-court-judgments.s3.ap-south-1.amazonaws.com/data/pdf/year=2026/court=5_15/bench=ukhcucis_pg/UKHC010018122018_1_2026-02-16.pdf</x:v>
      </x:c>
    </x:row>
    <x:row r="1775">
      <x:c r="A1775" t="str">
        <x:v>UKHC010039072026</x:v>
      </x:c>
      <x:c r="B1775" t="str">
        <x:v>SPA/67/2026 of DEEPAK KUMAR Vs STATE OF UTTARAKHAND</x:v>
      </x:c>
      <x:c r="C1775" t="str">
        <x:v>2026-03-18</x:v>
      </x:c>
      <x:c r="D1775" t="str">
        <x:v>High Court of Uttarakhand</x:v>
      </x:c>
      <x:c r="E1775" t="str">
        <x:v>HON'BLE SHRI JUSTICE MANOJ KUMAR GUPTA,HON'BLE MR. JUSTICE SUBHASH UPADHYAY</x:v>
      </x:c>
      <x:c r="F1775" t="str">
        <x:v>DISMISSED AS WITHDRAWN</x:v>
      </x:c>
      <x:c r="G1775" t="str">
        <x:v>https://indian-high-court-judgments.s3.ap-south-1.amazonaws.com/data/pdf/year=2026/court=5_15/bench=ukhcucis_pg/UKHC010039072026_1_2026-03-18.pdf</x:v>
      </x:c>
    </x:row>
    <x:row r="1776">
      <x:c r="A1776" t="str">
        <x:v>UKHC010044322026</x:v>
      </x:c>
      <x:c r="B1776" t="str">
        <x:v>WPSS/856/2026 of RAVINDRA SINGH KUTIYAL Vs UTTARAKHAND TRANSPORT CORPORATION</x:v>
      </x:c>
      <x:c r="C1776" t="str">
        <x:v>2026-03-24</x:v>
      </x:c>
      <x:c r="D1776" t="str">
        <x:v>High Court of Uttarakhand</x:v>
      </x:c>
      <x:c r="E1776" t="str">
        <x:v>HON'BLE MR. JUSTICE MANOJ KUMAR TIWARI</x:v>
      </x:c>
      <x:c r="F1776" t="str">
        <x:v>DISPOSED</x:v>
      </x:c>
      <x:c r="G1776" t="str">
        <x:v>https://indian-high-court-judgments.s3.ap-south-1.amazonaws.com/data/pdf/year=2026/court=5_15/bench=ukhcucis_pg/UKHC010044322026_1_2026-03-24.pdf</x:v>
      </x:c>
    </x:row>
    <x:row r="1777">
      <x:c r="A1777" t="str">
        <x:v>UKHC010052462026</x:v>
      </x:c>
      <x:c r="B1777" t="str">
        <x:v>C528/600/2026 of VINOD KUMAR AND ANR Vs STATE OF UTTARAKHAND</x:v>
      </x:c>
      <x:c r="C1777" t="str">
        <x:v>2026-04-07</x:v>
      </x:c>
      <x:c r="D1777" t="str">
        <x:v>High Court of Uttarakhand</x:v>
      </x:c>
      <x:c r="E1777" t="str">
        <x:v>HON'BLE MR. JUSTICE ALOK MAHRA</x:v>
      </x:c>
      <x:c r="F1777" t="str">
        <x:v>DISPOSED</x:v>
      </x:c>
      <x:c r="G1777" t="str">
        <x:v>https://indian-high-court-judgments.s3.ap-south-1.amazonaws.com/data/pdf/year=2026/court=5_15/bench=ukhcucis_pg/UKHC010052462026_1_2026-04-07.pdf</x:v>
      </x:c>
    </x:row>
    <x:row r="1778">
      <x:c r="A1778" t="str">
        <x:v>UKHC010164502025</x:v>
      </x:c>
      <x:c r="B1778" t="str">
        <x:v>BA2/265/2025 of DINESH GANGWAR Vs STATE OF UTTARAKHAND</x:v>
      </x:c>
      <x:c r="C1778" t="str">
        <x:v>2026-01-06</x:v>
      </x:c>
      <x:c r="D1778" t="str">
        <x:v>High Court of Uttarakhand</x:v>
      </x:c>
      <x:c r="E1778" t="str">
        <x:v>HON'BLE MR. JUSTICE RAKESH THAPLIYAL</x:v>
      </x:c>
      <x:c r="F1778" t="str">
        <x:v>ALLOWED</x:v>
      </x:c>
      <x:c r="G1778" t="str">
        <x:v>https://indian-high-court-judgments.s3.ap-south-1.amazonaws.com/data/pdf/year=2026/court=5_15/bench=ukhcucis_pg/UKHC010164502025_1_2026-01-06.pdf</x:v>
      </x:c>
    </x:row>
    <x:row r="1779">
      <x:c r="A1779" t="str">
        <x:v>UKHC010069612025</x:v>
      </x:c>
      <x:c r="B1779" t="str">
        <x:v>BA1/846/2025 of SHAHRUKH AHMAD Vs STATE OF UTTARAKHAND</x:v>
      </x:c>
      <x:c r="C1779" t="str">
        <x:v>2026-04-15</x:v>
      </x:c>
      <x:c r="D1779" t="str">
        <x:v>High Court of Uttarakhand</x:v>
      </x:c>
      <x:c r="E1779" t="str">
        <x:v>HON'BLE MR. JUSTICE ALOK MAHRA</x:v>
      </x:c>
      <x:c r="F1779" t="str">
        <x:v>ALLOWED</x:v>
      </x:c>
      <x:c r="G1779" t="str">
        <x:v>https://indian-high-court-judgments.s3.ap-south-1.amazonaws.com/data/pdf/year=2026/court=5_15/bench=ukhcucis_pg/UKHC010069612025_1_2026-04-15.pdf</x:v>
      </x:c>
    </x:row>
    <x:row r="1780">
      <x:c r="A1780" t="str">
        <x:v>UKHC010046982025</x:v>
      </x:c>
      <x:c r="B1780" t="str">
        <x:v>WPMB/149/2025 of ANKIT Vs STATE OF UTTARAKHAND</x:v>
      </x:c>
      <x:c r="C1780" t="str">
        <x:v>2026-04-02</x:v>
      </x:c>
      <x:c r="D1780" t="str">
        <x:v>High Court of Uttarakhand</x:v>
      </x:c>
      <x:c r="E1780" t="str">
        <x:v>HON'BLE SHRI JUSTICE MANOJ KUMAR GUPTA,HON'BLE MR. JUSTICE SUBHASH UPADHYAY</x:v>
      </x:c>
      <x:c r="F1780" t="str">
        <x:v>DISMISSED AS INFRUCTUOUS</x:v>
      </x:c>
      <x:c r="G1780" t="str">
        <x:v>https://indian-high-court-judgments.s3.ap-south-1.amazonaws.com/data/pdf/year=2026/court=5_15/bench=ukhcucis_pg/UKHC010046982025_1_2026-04-02.pdf</x:v>
      </x:c>
    </x:row>
    <x:row r="1781">
      <x:c r="A1781" t="str">
        <x:v>UKHC010014302026</x:v>
      </x:c>
      <x:c r="B1781" t="str">
        <x:v>WPSS/223/2026 of SANDEEP KUMAR MORYA Vs STATE OF UTTARAKHAND</x:v>
      </x:c>
      <x:c r="C1781" t="str">
        <x:v>2026-03-10</x:v>
      </x:c>
      <x:c r="D1781" t="str">
        <x:v>High Court of Uttarakhand</x:v>
      </x:c>
      <x:c r="E1781" t="str">
        <x:v>HON'BLE MR. JUSTICE MANOJ KUMAR TIWARI</x:v>
      </x:c>
      <x:c r="F1781" t="str">
        <x:v>DISPOSED</x:v>
      </x:c>
      <x:c r="G1781" t="str">
        <x:v>https://indian-high-court-judgments.s3.ap-south-1.amazonaws.com/data/pdf/year=2026/court=5_15/bench=ukhcucis_pg/UKHC010014302026_1_2026-03-10.pdf</x:v>
      </x:c>
    </x:row>
    <x:row r="1782">
      <x:c r="A1782" t="str">
        <x:v>UKHC010035792026</x:v>
      </x:c>
      <x:c r="B1782" t="str">
        <x:v>BA1/356/2026 of SURENDRA Vs STATE OF UTTARAKHAND</x:v>
      </x:c>
      <x:c r="C1782" t="str">
        <x:v>2026-03-16</x:v>
      </x:c>
      <x:c r="D1782" t="str">
        <x:v>High Court of Uttarakhand</x:v>
      </x:c>
      <x:c r="E1782" t="str">
        <x:v>HON'BLE MR. JUSTICE ASHISH NAITHANI</x:v>
      </x:c>
      <x:c r="F1782" t="str">
        <x:v>ALLOWED</x:v>
      </x:c>
      <x:c r="G1782" t="str">
        <x:v>https://indian-high-court-judgments.s3.ap-south-1.amazonaws.com/data/pdf/year=2026/court=5_15/bench=ukhcucis_pg/UKHC010035792026_1_2026-03-25.pdf</x:v>
      </x:c>
    </x:row>
    <x:row r="1783">
      <x:c r="A1783" t="str">
        <x:v>UKHC010207982025</x:v>
      </x:c>
      <x:c r="B1783" t="str">
        <x:v>WPMS/3672/2025 of SUSANA METHODIST GIRLS B.ED. COLLEGE Vs HEMWATI NANDAN BAHUGUNA GARHWAL UNIVERSITY SRINAGAR</x:v>
      </x:c>
      <x:c r="C1783" t="str">
        <x:v>2026-03-12</x:v>
      </x:c>
      <x:c r="D1783" t="str">
        <x:v>High Court of Uttarakhand</x:v>
      </x:c>
      <x:c r="E1783" t="str">
        <x:v>HON'BLE MR. JUSTICE PANKAJ PUROHIT</x:v>
      </x:c>
      <x:c r="F1783" t="str">
        <x:v>DISPOSED</x:v>
      </x:c>
      <x:c r="G1783" t="str">
        <x:v>https://indian-high-court-judgments.s3.ap-south-1.amazonaws.com/data/pdf/year=2026/court=5_15/bench=ukhcucis_pg/UKHC010207982025_1_2026-03-12.pdf</x:v>
      </x:c>
    </x:row>
    <x:row r="1784">
      <x:c r="A1784" t="str">
        <x:v>UKHC010110322023</x:v>
      </x:c>
      <x:c r="B1784" t="str">
        <x:v>WPSS/1229/2023 of SUNITA JEENA Vs STATE OF UTTARAKHAND</x:v>
      </x:c>
      <x:c r="C1784" t="str">
        <x:v>2026-03-24</x:v>
      </x:c>
      <x:c r="D1784" t="str">
        <x:v>High Court of Uttarakhand</x:v>
      </x:c>
      <x:c r="E1784" t="str">
        <x:v>HON'BLE MR. JUSTICE MANOJ KUMAR TIWARI</x:v>
      </x:c>
      <x:c r="F1784" t="str">
        <x:v>DISPOSED</x:v>
      </x:c>
      <x:c r="G1784" t="str">
        <x:v>https://indian-high-court-judgments.s3.ap-south-1.amazonaws.com/data/pdf/year=2026/court=5_15/bench=ukhcucis_pg/UKHC010110322023_1_2026-03-24.pdf</x:v>
      </x:c>
    </x:row>
    <x:row r="1785">
      <x:c r="A1785" t="str">
        <x:v>UKHC010000572026</x:v>
      </x:c>
      <x:c r="B1785" t="str">
        <x:v>WPMS/16/2026 of BALVINDER SINGH Vs STATE OF UTTARAKHAND</x:v>
      </x:c>
      <x:c r="C1785" t="str">
        <x:v>2026-01-05</x:v>
      </x:c>
      <x:c r="D1785" t="str">
        <x:v>High Court of Uttarakhand</x:v>
      </x:c>
      <x:c r="E1785" t="str">
        <x:v>HON'BLE MR. JUSTICE MANOJ KUMAR TIWARI</x:v>
      </x:c>
      <x:c r="F1785" t="str">
        <x:v>DISPOSED</x:v>
      </x:c>
      <x:c r="G1785" t="str">
        <x:v>https://indian-high-court-judgments.s3.ap-south-1.amazonaws.com/data/pdf/year=2026/court=5_15/bench=ukhcucis_pg/UKHC010000572026_1_2026-01-05.pdf</x:v>
      </x:c>
    </x:row>
    <x:row r="1786">
      <x:c r="A1786" t="str">
        <x:v>UKHC010044382026</x:v>
      </x:c>
      <x:c r="B1786" t="str">
        <x:v>C528/500/2026 of INDU VERMA AND ANR Vs STATE OF UTTARAKHAND</x:v>
      </x:c>
      <x:c r="C1786" t="str">
        <x:v>2026-04-16</x:v>
      </x:c>
      <x:c r="D1786" t="str">
        <x:v>High Court of Uttarakhand</x:v>
      </x:c>
      <x:c r="E1786" t="str">
        <x:v>HON'BLE MR. JUSTICE ALOK MAHRA</x:v>
      </x:c>
      <x:c r="F1786" t="str">
        <x:v>DISMISSED AS WITHDRAWN</x:v>
      </x:c>
      <x:c r="G1786" t="str">
        <x:v>https://indian-high-court-judgments.s3.ap-south-1.amazonaws.com/data/pdf/year=2026/court=5_15/bench=ukhcucis_pg/UKHC010044382026_1_2026-04-16.pdf</x:v>
      </x:c>
    </x:row>
    <x:row r="1787">
      <x:c r="A1787" t="str">
        <x:v>UKHC010032012026</x:v>
      </x:c>
      <x:c r="B1787" t="str">
        <x:v>WPSS/667/2026 of VINOD SINGH Vs STATE OF UTTARAKHAND</x:v>
      </x:c>
      <x:c r="C1787" t="str">
        <x:v>2026-03-13</x:v>
      </x:c>
      <x:c r="D1787" t="str">
        <x:v>High Court of Uttarakhand</x:v>
      </x:c>
      <x:c r="E1787" t="str">
        <x:v>HON'BLE MR. JUSTICE MANOJ KUMAR TIWARI</x:v>
      </x:c>
      <x:c r="F1787" t="str">
        <x:v>DISPOSED</x:v>
      </x:c>
      <x:c r="G1787" t="str">
        <x:v>https://indian-high-court-judgments.s3.ap-south-1.amazonaws.com/data/pdf/year=2026/court=5_15/bench=ukhcucis_pg/UKHC010032012026_1_2026-03-13.pdf</x:v>
      </x:c>
    </x:row>
    <x:row r="1788">
      <x:c r="A1788" t="str">
        <x:v>UKHC010028492026</x:v>
      </x:c>
      <x:c r="B1788" t="str">
        <x:v>WPSS/590/2026 of YOGESH UPADHYAY Vs STATE OF UTTARAKHAND</x:v>
      </x:c>
      <x:c r="C1788" t="str">
        <x:v>2026-04-07</x:v>
      </x:c>
      <x:c r="D1788" t="str">
        <x:v>High Court of Uttarakhand</x:v>
      </x:c>
      <x:c r="E1788" t="str">
        <x:v>HON'BLE MR. JUSTICE MANOJ KUMAR TIWARI</x:v>
      </x:c>
      <x:c r="F1788" t="str">
        <x:v>DISMISSED AS INFRUCTUOUS</x:v>
      </x:c>
      <x:c r="G1788" t="str">
        <x:v>https://indian-high-court-judgments.s3.ap-south-1.amazonaws.com/data/pdf/year=2026/court=5_15/bench=ukhcucis_pg/UKHC010028492026_1_2026-04-07.pdf</x:v>
      </x:c>
    </x:row>
    <x:row r="1789">
      <x:c r="A1789" t="str">
        <x:v>UKHC010012102026</x:v>
      </x:c>
      <x:c r="B1789" t="str">
        <x:v>C528/111/2026 of RAJINDAR KAUR Vs STATE OF UTTARAKHAND</x:v>
      </x:c>
      <x:c r="C1789" t="str">
        <x:v>2026-01-22</x:v>
      </x:c>
      <x:c r="D1789" t="str">
        <x:v>High Court of Uttarakhand</x:v>
      </x:c>
      <x:c r="E1789" t="str">
        <x:v>HON'BLE MR. JUSTICE ALOK MAHRA</x:v>
      </x:c>
      <x:c r="F1789" t="str">
        <x:v>DISMISSED AS WITHDRAWN</x:v>
      </x:c>
      <x:c r="G1789" t="str">
        <x:v>https://indian-high-court-judgments.s3.ap-south-1.amazonaws.com/data/pdf/year=2026/court=5_15/bench=ukhcucis_pg/UKHC010012102026_1_2026-01-22.pdf</x:v>
      </x:c>
    </x:row>
    <x:row r="1790">
      <x:c r="A1790" t="str">
        <x:v>UKHC010014822026</x:v>
      </x:c>
      <x:c r="B1790" t="str">
        <x:v>BA1/148/2026 of ANGAD SINGH Vs STATE OF UTTARAKHAND</x:v>
      </x:c>
      <x:c r="C1790" t="str">
        <x:v>2026-02-27</x:v>
      </x:c>
      <x:c r="D1790" t="str">
        <x:v>High Court of Uttarakhand</x:v>
      </x:c>
      <x:c r="E1790" t="str">
        <x:v>HON'BLE MR. JUSTICE ASHISH NAITHANI</x:v>
      </x:c>
      <x:c r="F1790" t="str">
        <x:v>ALLOWED</x:v>
      </x:c>
      <x:c r="G1790" t="str">
        <x:v>https://indian-high-court-judgments.s3.ap-south-1.amazonaws.com/data/pdf/year=2026/court=5_15/bench=ukhcucis_pg/UKHC010014822026_1_2026-02-27.pdf</x:v>
      </x:c>
    </x:row>
    <x:row r="1791">
      <x:c r="A1791" t="str">
        <x:v>UKHC010121362020</x:v>
      </x:c>
      <x:c r="B1791" t="str">
        <x:v>WPSB/380/2020 of VINOD LAL Vs STATE OF UTTARAKHAND</x:v>
      </x:c>
      <x:c r="C1791" t="str">
        <x:v>2026-02-26</x:v>
      </x:c>
      <x:c r="D1791" t="str">
        <x:v>High Court of Uttarakhand</x:v>
      </x:c>
      <x:c r="E1791" t="str">
        <x:v>HON'BLE MR. JUSTICE MANOJ KUMAR TIWARI,HON'BLE MR. JUSTICE PANKAJ PUROHIT</x:v>
      </x:c>
      <x:c r="F1791" t="str">
        <x:v>DISPOSED</x:v>
      </x:c>
      <x:c r="G1791" t="str">
        <x:v>https://indian-high-court-judgments.s3.ap-south-1.amazonaws.com/data/pdf/year=2026/court=5_15/bench=ukhcucis_pg/UKHC010121362020_1_2026-02-26.pdf</x:v>
      </x:c>
    </x:row>
    <x:row r="1792">
      <x:c r="A1792" t="str">
        <x:v>UKHC010041032026</x:v>
      </x:c>
      <x:c r="B1792" t="str">
        <x:v>WPSS/816/2026 of VIDYA PRAKASH Vs STATE OF UTTARAKHAND</x:v>
      </x:c>
      <x:c r="C1792" t="str">
        <x:v>2026-03-19</x:v>
      </x:c>
      <x:c r="D1792" t="str">
        <x:v>High Court of Uttarakhand</x:v>
      </x:c>
      <x:c r="E1792" t="str">
        <x:v>HON'BLE MR. JUSTICE MANOJ KUMAR TIWARI</x:v>
      </x:c>
      <x:c r="F1792" t="str">
        <x:v>DISPOSED</x:v>
      </x:c>
      <x:c r="G1792" t="str">
        <x:v>https://indian-high-court-judgments.s3.ap-south-1.amazonaws.com/data/pdf/year=2026/court=5_15/bench=ukhcucis_pg/UKHC010041032026_1_2026-03-19.pdf</x:v>
      </x:c>
    </x:row>
    <x:row r="1793">
      <x:c r="A1793" t="str">
        <x:v>UKHC010069802024</x:v>
      </x:c>
      <x:c r="B1793" t="str">
        <x:v>WPSS/792/2024 of BALA DUTT PALARIA Vs STATE OF UTTARAKHAND</x:v>
      </x:c>
      <x:c r="C1793" t="str">
        <x:v>2026-03-19</x:v>
      </x:c>
      <x:c r="D1793" t="str">
        <x:v>High Court of Uttarakhand</x:v>
      </x:c>
      <x:c r="E1793" t="str">
        <x:v>HON'BLE MR. JUSTICE MANOJ KUMAR TIWARI</x:v>
      </x:c>
      <x:c r="F1793" t="str">
        <x:v>DISPOSED</x:v>
      </x:c>
      <x:c r="G1793" t="str">
        <x:v>https://indian-high-court-judgments.s3.ap-south-1.amazonaws.com/data/pdf/year=2026/court=5_15/bench=ukhcucis_pg/UKHC010069802024_1_2026-03-19.pdf</x:v>
      </x:c>
    </x:row>
    <x:row r="1794">
      <x:c r="A1794" t="str">
        <x:v>UKHC010057602026</x:v>
      </x:c>
      <x:c r="B1794" t="str">
        <x:v>WPSS/1021/2026 of NIRMAL KUMAR PATHAK Vs STATE OF UTTARAKHAND</x:v>
      </x:c>
      <x:c r="C1794" t="str">
        <x:v>2026-04-15</x:v>
      </x:c>
      <x:c r="D1794" t="str">
        <x:v>High Court of Uttarakhand</x:v>
      </x:c>
      <x:c r="E1794" t="str">
        <x:v>HON'BLE MR. JUSTICE MANOJ KUMAR TIWARI</x:v>
      </x:c>
      <x:c r="F1794" t="str">
        <x:v>DISPOSED</x:v>
      </x:c>
      <x:c r="G1794" t="str">
        <x:v>https://indian-high-court-judgments.s3.ap-south-1.amazonaws.com/data/pdf/year=2026/court=5_15/bench=ukhcucis_pg/UKHC010057602026_1_2026-04-15.pdf</x:v>
      </x:c>
    </x:row>
    <x:row r="1795">
      <x:c r="A1795" t="str">
        <x:v>UKHC010013242020</x:v>
      </x:c>
      <x:c r="B1795" t="str">
        <x:v>C482/169/2020 of YOGESH VASHISTHA Vs STATE OF UTTARAKHAND</x:v>
      </x:c>
      <x:c r="C1795" t="str">
        <x:v>2026-03-31</x:v>
      </x:c>
      <x:c r="D1795" t="str">
        <x:v>High Court of Uttarakhand</x:v>
      </x:c>
      <x:c r="E1795" t="str">
        <x:v>HON'BLE MR. JUSTICE ALOK MAHRA</x:v>
      </x:c>
      <x:c r="F1795" t="str">
        <x:v>DISPOSED</x:v>
      </x:c>
      <x:c r="G1795" t="str">
        <x:v>https://indian-high-court-judgments.s3.ap-south-1.amazonaws.com/data/pdf/year=2026/court=5_15/bench=ukhcucis_pg/UKHC010013242020_1_2026-03-31.pdf</x:v>
      </x:c>
    </x:row>
    <x:row r="1796">
      <x:c r="A1796" t="str">
        <x:v>UKHC010189822019</x:v>
      </x:c>
      <x:c r="B1796" t="str">
        <x:v>SPLA/211/2019 of ARCHANA BANSAL Vs STATE OT UTTARAKHAND</x:v>
      </x:c>
      <x:c r="C1796" t="str">
        <x:v>2026-04-01</x:v>
      </x:c>
      <x:c r="D1796" t="str">
        <x:v>High Court of Uttarakhand</x:v>
      </x:c>
      <x:c r="E1796" t="str">
        <x:v>HON'BLE MR. JUSTICE ASHISH NAITHANI</x:v>
      </x:c>
      <x:c r="F1796" t="str">
        <x:v>GRANTED</x:v>
      </x:c>
      <x:c r="G1796" t="str">
        <x:v>https://indian-high-court-judgments.s3.ap-south-1.amazonaws.com/data/pdf/year=2026/court=5_15/bench=ukhcucis_pg/UKHC010189822019_1_2026-04-01.pdf</x:v>
      </x:c>
    </x:row>
    <x:row r="1797">
      <x:c r="A1797" t="str">
        <x:v>UKHC010082562025</x:v>
      </x:c>
      <x:c r="B1797" t="str">
        <x:v>CRLA/357/2025 of PRAKASH SINGH Vs STATE OF UTTARAKHAND</x:v>
      </x:c>
      <x:c r="C1797" t="str">
        <x:v>2026-02-25</x:v>
      </x:c>
      <x:c r="D1797" t="str">
        <x:v>High Court of Uttarakhand</x:v>
      </x:c>
      <x:c r="E1797" t="str">
        <x:v>HON'BLE MR. JUSTICE RAVINDRA MAITHANI,HON'BLE MR. JUSTICE SIDDHARTHA SAH</x:v>
      </x:c>
      <x:c r="F1797" t="str">
        <x:v>ALLOWED</x:v>
      </x:c>
      <x:c r="G1797" t="str">
        <x:v>https://indian-high-court-judgments.s3.ap-south-1.amazonaws.com/data/pdf/year=2026/court=5_15/bench=ukhcucis_pg/UKHC010082562025_1_2026-02-25.pdf</x:v>
      </x:c>
    </x:row>
    <x:row r="1798">
      <x:c r="A1798" t="str">
        <x:v>UKHC010065312022</x:v>
      </x:c>
      <x:c r="B1798" t="str">
        <x:v>C482/717/2022 of SANDEEP CHAND Vs STATE OF UTTARAKHAND</x:v>
      </x:c>
      <x:c r="C1798" t="str">
        <x:v>2026-04-21</x:v>
      </x:c>
      <x:c r="D1798" t="str">
        <x:v>High Court of Uttarakhand</x:v>
      </x:c>
      <x:c r="E1798" t="str">
        <x:v>HON'BLE MR. JUSTICE ALOK MAHRA</x:v>
      </x:c>
      <x:c r="F1798" t="str">
        <x:v>DISPOSED</x:v>
      </x:c>
      <x:c r="G1798" t="str">
        <x:v>https://indian-high-court-judgments.s3.ap-south-1.amazonaws.com/data/pdf/year=2026/court=5_15/bench=ukhcucis_pg/UKHC010065312022_1_2026-04-21.pdf</x:v>
      </x:c>
    </x:row>
    <x:row r="1799">
      <x:c r="A1799" t="str">
        <x:v>UKHC010051612026</x:v>
      </x:c>
      <x:c r="B1799" t="str">
        <x:v>WPSS/953/2026 of TRIBHUWAN SINGH ADHIKARI Vs MANAGING DIRECTOR UTTARAKHAND TRANSPORT CORPORATION DEHRADUN</x:v>
      </x:c>
      <x:c r="C1799" t="str">
        <x:v>2026-04-06</x:v>
      </x:c>
      <x:c r="D1799" t="str">
        <x:v>High Court of Uttarakhand</x:v>
      </x:c>
      <x:c r="E1799" t="str">
        <x:v>HON'BLE MR. JUSTICE MANOJ KUMAR TIWARI</x:v>
      </x:c>
      <x:c r="F1799" t="str">
        <x:v>DISPOSED</x:v>
      </x:c>
      <x:c r="G1799" t="str">
        <x:v>https://indian-high-court-judgments.s3.ap-south-1.amazonaws.com/data/pdf/year=2026/court=5_15/bench=ukhcucis_pg/UKHC010051612026_1_2026-04-06.pdf</x:v>
      </x:c>
    </x:row>
    <x:row r="1800">
      <x:c r="A1800" t="str">
        <x:v>UKHC010197772025</x:v>
      </x:c>
      <x:c r="B1800" t="str">
        <x:v>BA1/2414/2025 of TAYSEEM KHAN Vs STATE OF UTTARAKHAND</x:v>
      </x:c>
      <x:c r="C1800" t="str">
        <x:v>2026-01-07</x:v>
      </x:c>
      <x:c r="D1800" t="str">
        <x:v>High Court of Uttarakhand</x:v>
      </x:c>
      <x:c r="E1800" t="str">
        <x:v>HON'BLE MR. JUSTICE ALOK KUMAR VERMA</x:v>
      </x:c>
      <x:c r="F1800" t="str">
        <x:v>ALLOWED</x:v>
      </x:c>
      <x:c r="G1800" t="str">
        <x:v>https://indian-high-court-judgments.s3.ap-south-1.amazonaws.com/data/pdf/year=2026/court=5_15/bench=ukhcucis_pg/UKHC010197772025_1_2026-01-07.pdf</x:v>
      </x:c>
    </x:row>
    <x:row r="1801">
      <x:c r="A1801" t="str">
        <x:v>UKHC010043612026</x:v>
      </x:c>
      <x:c r="B1801" t="str">
        <x:v>WPMS/687/2026 of SUBHASH CHANDRA MITTAL DECEASED Vs SUNITA MITTAL DECEASED</x:v>
      </x:c>
      <x:c r="C1801" t="str">
        <x:v>2026-04-08</x:v>
      </x:c>
      <x:c r="D1801" t="str">
        <x:v>High Court of Uttarakhand</x:v>
      </x:c>
      <x:c r="E1801" t="str">
        <x:v>HON'BLE MR. JUSTICE ALOK KUMAR VERMA</x:v>
      </x:c>
      <x:c r="F1801" t="str">
        <x:v>DISMISSED AS WITHDRAWN</x:v>
      </x:c>
      <x:c r="G1801" t="str">
        <x:v>https://indian-high-court-judgments.s3.ap-south-1.amazonaws.com/data/pdf/year=2026/court=5_15/bench=ukhcucis_pg/UKHC010043612026_1_2026-04-08.pdf</x:v>
      </x:c>
    </x:row>
    <x:row r="1802">
      <x:c r="A1802" t="str">
        <x:v>UKHC010049542024</x:v>
      </x:c>
      <x:c r="B1802" t="str">
        <x:v>WPSS/580/2024 of PURAN SINGH MEHRA Vs STATE OF UTTARAKHAND</x:v>
      </x:c>
      <x:c r="C1802" t="str">
        <x:v>2026-02-18</x:v>
      </x:c>
      <x:c r="D1802" t="str">
        <x:v>High Court of Uttarakhand</x:v>
      </x:c>
      <x:c r="E1802" t="str">
        <x:v>HON'BLE MR. JUSTICE MANOJ KUMAR TIWARI</x:v>
      </x:c>
      <x:c r="F1802" t="str">
        <x:v>DISPOSED</x:v>
      </x:c>
      <x:c r="G1802" t="str">
        <x:v>https://indian-high-court-judgments.s3.ap-south-1.amazonaws.com/data/pdf/year=2026/court=5_15/bench=ukhcucis_pg/UKHC010049542024_1_2026-02-18.pdf</x:v>
      </x:c>
    </x:row>
    <x:row r="1803">
      <x:c r="A1803" t="str">
        <x:v>UKHC010020082026</x:v>
      </x:c>
      <x:c r="B1803" t="str">
        <x:v>BA1/206/2026 of GULZAR Vs STATE OF UTTARAKHAND</x:v>
      </x:c>
      <x:c r="C1803" t="str">
        <x:v>2026-04-02</x:v>
      </x:c>
      <x:c r="D1803" t="str">
        <x:v>High Court of Uttarakhand</x:v>
      </x:c>
      <x:c r="E1803" t="str">
        <x:v>HON'BLE MR. JUSTICE ASHISH NAITHANI</x:v>
      </x:c>
      <x:c r="F1803" t="str">
        <x:v>ALLOWED</x:v>
      </x:c>
      <x:c r="G1803" t="str">
        <x:v>https://indian-high-court-judgments.s3.ap-south-1.amazonaws.com/data/pdf/year=2026/court=5_15/bench=ukhcucis_pg/UKHC010020082026_1_2026-04-02.pdf</x:v>
      </x:c>
    </x:row>
    <x:row r="1804">
      <x:c r="A1804" t="str">
        <x:v>UKHC010057082026</x:v>
      </x:c>
      <x:c r="B1804" t="str">
        <x:v>WPSS/1009/2026 of ANAND PRASAD Vs STATE OF UTTARAKHAND</x:v>
      </x:c>
      <x:c r="C1804" t="str">
        <x:v>2026-04-18</x:v>
      </x:c>
      <x:c r="D1804" t="str">
        <x:v>High Court of Uttarakhand</x:v>
      </x:c>
      <x:c r="E1804" t="str">
        <x:v>HON'BLE MR. JUSTICE MANOJ KUMAR TIWARI</x:v>
      </x:c>
      <x:c r="F1804" t="str">
        <x:v>DISPOSED</x:v>
      </x:c>
      <x:c r="G1804" t="str">
        <x:v>https://indian-high-court-judgments.s3.ap-south-1.amazonaws.com/data/pdf/year=2026/court=5_15/bench=ukhcucis_pg/UKHC010057082026_1_2026-04-18.pdf</x:v>
      </x:c>
    </x:row>
    <x:row r="1805">
      <x:c r="A1805" t="str">
        <x:v>UKHC010017222026</x:v>
      </x:c>
      <x:c r="B1805" t="str">
        <x:v>BA1/167/2026 of AJEET SINGH ALIAS AJJU Vs STATE OF UTTARAKHAND</x:v>
      </x:c>
      <x:c r="C1805" t="str">
        <x:v>2026-02-26</x:v>
      </x:c>
      <x:c r="D1805" t="str">
        <x:v>High Court of Uttarakhand</x:v>
      </x:c>
      <x:c r="E1805" t="str">
        <x:v>HON'BLE MR. JUSTICE ASHISH NAITHANI</x:v>
      </x:c>
      <x:c r="F1805" t="str">
        <x:v>ALLOWED</x:v>
      </x:c>
      <x:c r="G1805" t="str">
        <x:v>https://indian-high-court-judgments.s3.ap-south-1.amazonaws.com/data/pdf/year=2026/court=5_15/bench=ukhcucis_pg/UKHC010017222026_1_2026-02-26.pdf</x:v>
      </x:c>
    </x:row>
    <x:row r="1806">
      <x:c r="A1806" t="str">
        <x:v>UKHC010042782026</x:v>
      </x:c>
      <x:c r="B1806" t="str">
        <x:v>WPCRL/509/2026 of SUAIB Vs STATE OF UTTARAKHAND</x:v>
      </x:c>
      <x:c r="C1806" t="str">
        <x:v>2026-03-20</x:v>
      </x:c>
      <x:c r="D1806" t="str">
        <x:v>High Court of Uttarakhand</x:v>
      </x:c>
      <x:c r="E1806" t="str">
        <x:v>HON'BLE MR. JUSTICE RAKESH THAPLIYAL</x:v>
      </x:c>
      <x:c r="F1806" t="str">
        <x:v>DISPOSED</x:v>
      </x:c>
      <x:c r="G1806" t="str">
        <x:v>https://indian-high-court-judgments.s3.ap-south-1.amazonaws.com/data/pdf/year=2026/court=5_15/bench=ukhcucis_pg/UKHC010042782026_1_2026-03-20.pdf</x:v>
      </x:c>
    </x:row>
    <x:row r="1807">
      <x:c r="A1807" t="str">
        <x:v>UKHC010198052025</x:v>
      </x:c>
      <x:c r="B1807" t="str">
        <x:v>C528/2215/2025 of MOHD JAVED Vs STATE OF UTTARAKHAND</x:v>
      </x:c>
      <x:c r="C1807" t="str">
        <x:v>2026-03-27</x:v>
      </x:c>
      <x:c r="D1807" t="str">
        <x:v>High Court of Uttarakhand</x:v>
      </x:c>
      <x:c r="E1807" t="str">
        <x:v>HON'BLE MR. JUSTICE ALOK MAHRA</x:v>
      </x:c>
      <x:c r="F1807" t="str">
        <x:v>DISPOSED</x:v>
      </x:c>
      <x:c r="G1807" t="str">
        <x:v>https://indian-high-court-judgments.s3.ap-south-1.amazonaws.com/data/pdf/year=2026/court=5_15/bench=ukhcucis_pg/UKHC010198052025_1_2026-03-27.pdf</x:v>
      </x:c>
    </x:row>
    <x:row r="1808">
      <x:c r="A1808" t="str">
        <x:v>UKHC010040952026</x:v>
      </x:c>
      <x:c r="B1808" t="str">
        <x:v>C528/463/2026 of JUHI SHARMA ALIAS PRIYANKA SHARMA Vs STATE OF UTTARAKHAND</x:v>
      </x:c>
      <x:c r="C1808" t="str">
        <x:v>2026-03-19</x:v>
      </x:c>
      <x:c r="D1808" t="str">
        <x:v>High Court of Uttarakhand</x:v>
      </x:c>
      <x:c r="E1808" t="str">
        <x:v>HON'BLE MR. JUSTICE ALOK MAHRA</x:v>
      </x:c>
      <x:c r="F1808" t="str">
        <x:v>DISPOSED</x:v>
      </x:c>
      <x:c r="G1808" t="str">
        <x:v>https://indian-high-court-judgments.s3.ap-south-1.amazonaws.com/data/pdf/year=2026/court=5_15/bench=ukhcucis_pg/UKHC010040952026_1_2026-03-19.pdf</x:v>
      </x:c>
    </x:row>
    <x:row r="1809">
      <x:c r="A1809" t="str">
        <x:v>UKHC010140102024</x:v>
      </x:c>
      <x:c r="B1809" t="str">
        <x:v>WPSS/1696/2024 of PANKAJ PANDEY Vs STATE OF UTTARAKHAND</x:v>
      </x:c>
      <x:c r="C1809" t="str">
        <x:v>2026-02-11</x:v>
      </x:c>
      <x:c r="D1809" t="str">
        <x:v>High Court of Uttarakhand</x:v>
      </x:c>
      <x:c r="E1809" t="str">
        <x:v>HON'BLE MR. JUSTICE MANOJ KUMAR TIWARI</x:v>
      </x:c>
      <x:c r="F1809" t="str">
        <x:v>DISMISSED AS INFRUCTUOUS</x:v>
      </x:c>
      <x:c r="G1809" t="str">
        <x:v>https://indian-high-court-judgments.s3.ap-south-1.amazonaws.com/data/pdf/year=2026/court=5_15/bench=ukhcucis_pg/UKHC010140102024_1_2026-02-11.pdf</x:v>
      </x:c>
    </x:row>
    <x:row r="1810">
      <x:c r="A1810" t="str">
        <x:v>UKHC010008372025</x:v>
      </x:c>
      <x:c r="B1810" t="str">
        <x:v>ABA/77/2025 of PRIYANKA MALIK Vs STATE OF UTTARAKHAND</x:v>
      </x:c>
      <x:c r="C1810" t="str">
        <x:v>2026-03-09</x:v>
      </x:c>
      <x:c r="D1810" t="str">
        <x:v>High Court of Uttarakhand</x:v>
      </x:c>
      <x:c r="E1810" t="str">
        <x:v>HON'BLE MR. JUSTICE RAKESH THAPLIYAL</x:v>
      </x:c>
      <x:c r="F1810" t="str">
        <x:v>DISPOSED</x:v>
      </x:c>
      <x:c r="G1810" t="str">
        <x:v>https://indian-high-court-judgments.s3.ap-south-1.amazonaws.com/data/pdf/year=2026/court=5_15/bench=ukhcucis_pg/UKHC010008372025_1_2026-03-09.pdf</x:v>
      </x:c>
    </x:row>
    <x:row r="1811">
      <x:c r="A1811" t="str">
        <x:v>UKHC010008042026</x:v>
      </x:c>
      <x:c r="B1811" t="str">
        <x:v>WPMS/173/2026 of NAVEEN CHANDRA BISHT Vs STATE OF UTTARAKHAND</x:v>
      </x:c>
      <x:c r="C1811" t="str">
        <x:v>2026-01-10</x:v>
      </x:c>
      <x:c r="D1811" t="str">
        <x:v>High Court of Uttarakhand</x:v>
      </x:c>
      <x:c r="E1811" t="str">
        <x:v>HON'BLE MR. JUSTICE SUBHASH UPADHYAY</x:v>
      </x:c>
      <x:c r="F1811" t="str">
        <x:v>DISPOSED</x:v>
      </x:c>
      <x:c r="G1811" t="str">
        <x:v>https://indian-high-court-judgments.s3.ap-south-1.amazonaws.com/data/pdf/year=2026/court=5_15/bench=ukhcucis_pg/UKHC010008042026_1_2026-01-10.pdf</x:v>
      </x:c>
    </x:row>
    <x:row r="1812">
      <x:c r="A1812" t="str">
        <x:v>UKHC010055892026</x:v>
      </x:c>
      <x:c r="B1812" t="str">
        <x:v>WPMS/903/2026 of ANOOP SINGH SAINI Vs RAJENDRA SAINI</x:v>
      </x:c>
      <x:c r="C1812" t="str">
        <x:v>2026-04-15</x:v>
      </x:c>
      <x:c r="D1812" t="str">
        <x:v>High Court of Uttarakhand</x:v>
      </x:c>
      <x:c r="E1812" t="str">
        <x:v>HON'BLE MR. JUSTICE ALOK KUMAR VERMA</x:v>
      </x:c>
      <x:c r="F1812" t="str">
        <x:v>DISPOSED</x:v>
      </x:c>
      <x:c r="G1812" t="str">
        <x:v>https://indian-high-court-judgments.s3.ap-south-1.amazonaws.com/data/pdf/year=2026/court=5_15/bench=ukhcucis_pg/UKHC010055892026_1_2026-04-15.pdf</x:v>
      </x:c>
    </x:row>
    <x:row r="1813">
      <x:c r="A1813" t="str">
        <x:v>UKHC010041262026</x:v>
      </x:c>
      <x:c r="B1813" t="str">
        <x:v>WPMS/652/2026 of SHAHID HUSSAIN Vs STATE OF UTTARAKHAND</x:v>
      </x:c>
      <x:c r="C1813" t="str">
        <x:v>2026-03-20</x:v>
      </x:c>
      <x:c r="D1813" t="str">
        <x:v>High Court of Uttarakhand</x:v>
      </x:c>
      <x:c r="E1813" t="str">
        <x:v>HON'BLE MR. JUSTICE ALOK KUMAR VERMA</x:v>
      </x:c>
      <x:c r="F1813" t="str">
        <x:v>DISMISSED AS WITHDRAWN</x:v>
      </x:c>
      <x:c r="G1813" t="str">
        <x:v>https://indian-high-court-judgments.s3.ap-south-1.amazonaws.com/data/pdf/year=2026/court=5_15/bench=ukhcucis_pg/UKHC010041262026_1_2026-03-20.pdf</x:v>
      </x:c>
    </x:row>
    <x:row r="1814">
      <x:c r="A1814" t="str">
        <x:v>UKHC010001312026</x:v>
      </x:c>
      <x:c r="B1814" t="str">
        <x:v>WPMS/33/2026 of HIMALAYA KALAKAR KALYAN SAMITI Vs STATE OF UTTARAKHAND</x:v>
      </x:c>
      <x:c r="C1814" t="str">
        <x:v>2026-01-06</x:v>
      </x:c>
      <x:c r="D1814" t="str">
        <x:v>High Court of Uttarakhand</x:v>
      </x:c>
      <x:c r="E1814" t="str">
        <x:v>HON'BLE MR. JUSTICE MANOJ KUMAR TIWARI</x:v>
      </x:c>
      <x:c r="F1814" t="str">
        <x:v>DISPOSED</x:v>
      </x:c>
      <x:c r="G1814" t="str">
        <x:v>https://indian-high-court-judgments.s3.ap-south-1.amazonaws.com/data/pdf/year=2026/court=5_15/bench=ukhcucis_pg/UKHC010001312026_1_2026-01-06.pdf</x:v>
      </x:c>
    </x:row>
    <x:row r="1815">
      <x:c r="A1815" t="str">
        <x:v>UKHC010091742014</x:v>
      </x:c>
      <x:c r="B1815" t="str">
        <x:v>WPSS/1006/2014 of Prafulla Kumar Pant Vs State Of Uttarakhand AND ANOTHER</x:v>
      </x:c>
      <x:c r="C1815" t="str">
        <x:v>2026-02-16</x:v>
      </x:c>
      <x:c r="D1815" t="str">
        <x:v>High Court of Uttarakhand</x:v>
      </x:c>
      <x:c r="E1815" t="str">
        <x:v>HON'BLE MR. JUSTICE MANOJ KUMAR TIWARI</x:v>
      </x:c>
      <x:c r="F1815" t="str">
        <x:v>DISMISSED</x:v>
      </x:c>
      <x:c r="G1815" t="str">
        <x:v>https://indian-high-court-judgments.s3.ap-south-1.amazonaws.com/data/pdf/year=2026/court=5_15/bench=ukhcucis_pg/UKHC010091742014_1_2026-02-16.pdf</x:v>
      </x:c>
    </x:row>
    <x:row r="1816">
      <x:c r="A1816" t="str">
        <x:v>UKHC010161372023</x:v>
      </x:c>
      <x:c r="B1816" t="str">
        <x:v>C482/1991/2023 of HITESH DHARMESH RAWAT Vs STATE OF UTTARAKHAND</x:v>
      </x:c>
      <x:c r="C1816" t="str">
        <x:v>2026-01-06</x:v>
      </x:c>
      <x:c r="D1816" t="str">
        <x:v>High Court of Uttarakhand</x:v>
      </x:c>
      <x:c r="E1816" t="str">
        <x:v>HON'BLE MR. JUSTICE ASHISH NAITHANI</x:v>
      </x:c>
      <x:c r="F1816" t="str">
        <x:v>DISPOSED</x:v>
      </x:c>
      <x:c r="G1816" t="str">
        <x:v>https://indian-high-court-judgments.s3.ap-south-1.amazonaws.com/data/pdf/year=2026/court=5_15/bench=ukhcucis_pg/UKHC010161372023_1_2026-01-06.pdf</x:v>
      </x:c>
    </x:row>
    <x:row r="1817">
      <x:c r="A1817" t="str">
        <x:v>UKHC010169432025</x:v>
      </x:c>
      <x:c r="B1817" t="str">
        <x:v>WPSB/468/2025 of PRAMOD CHANDRA PANDEY Vs STATE OF UTTARAKHAND</x:v>
      </x:c>
      <x:c r="C1817" t="str">
        <x:v>2026-03-09</x:v>
      </x:c>
      <x:c r="D1817" t="str">
        <x:v>High Court of Uttarakhand</x:v>
      </x:c>
      <x:c r="E1817" t="str">
        <x:v>HON'BLE SHRI JUSTICE MANOJ KUMAR GUPTA,HON'BLE MR. JUSTICE SUBHASH UPADHYAY</x:v>
      </x:c>
      <x:c r="F1817" t="str">
        <x:v>DISMISSED AS WITHDRAWN</x:v>
      </x:c>
      <x:c r="G1817" t="str">
        <x:v>https://indian-high-court-judgments.s3.ap-south-1.amazonaws.com/data/pdf/year=2026/court=5_15/bench=ukhcucis_pg/UKHC010169432025_1_2026-03-09.pdf</x:v>
      </x:c>
    </x:row>
    <x:row r="1818">
      <x:c r="A1818" t="str">
        <x:v>UKHC010119682023</x:v>
      </x:c>
      <x:c r="B1818" t="str">
        <x:v>FA/115/2023 of AWTAR KRISHNA Vs LATE QUMARESH SANTRA (DECEASED)</x:v>
      </x:c>
      <x:c r="C1818" t="str">
        <x:v>2026-04-18</x:v>
      </x:c>
      <x:c r="D1818" t="str">
        <x:v>High Court of Uttarakhand</x:v>
      </x:c>
      <x:c r="E1818" t="str">
        <x:v>HON'BLE MR. JUSTICE MANOJ KUMAR TIWARI</x:v>
      </x:c>
      <x:c r="F1818" t="str">
        <x:v>DISMISSED AS WITHDRAWN</x:v>
      </x:c>
      <x:c r="G1818" t="str">
        <x:v>https://indian-high-court-judgments.s3.ap-south-1.amazonaws.com/data/pdf/year=2026/court=5_15/bench=ukhcucis_pg/UKHC010119682023_1_2026-04-18.pdf</x:v>
      </x:c>
    </x:row>
    <x:row r="1819">
      <x:c r="A1819" t="str">
        <x:v>UKHC010203672025</x:v>
      </x:c>
      <x:c r="B1819" t="str">
        <x:v>C528/2280/2025 of LOVEKUSH KUMAR Vs STATE OF UTTARAKHAND</x:v>
      </x:c>
      <x:c r="C1819" t="str">
        <x:v>2026-04-01</x:v>
      </x:c>
      <x:c r="D1819" t="str">
        <x:v>High Court of Uttarakhand</x:v>
      </x:c>
      <x:c r="E1819" t="str">
        <x:v>HON'BLE MR. JUSTICE ALOK MAHRA</x:v>
      </x:c>
      <x:c r="F1819" t="str">
        <x:v>DISPOSED</x:v>
      </x:c>
      <x:c r="G1819" t="str">
        <x:v>https://indian-high-court-judgments.s3.ap-south-1.amazonaws.com/data/pdf/year=2026/court=5_15/bench=ukhcucis_pg/UKHC010203672025_1_2026-04-01.pdf</x:v>
      </x:c>
    </x:row>
    <x:row r="1820">
      <x:c r="A1820" t="str">
        <x:v>UKHC010007402026</x:v>
      </x:c>
      <x:c r="B1820" t="str">
        <x:v>WPMS/150/2026 of SATNAM SINGH Vs DISTRICT MAGISTRATE UDHAM SINGH NAGAR</x:v>
      </x:c>
      <x:c r="C1820" t="str">
        <x:v>2026-02-10</x:v>
      </x:c>
      <x:c r="D1820" t="str">
        <x:v>High Court of Uttarakhand</x:v>
      </x:c>
      <x:c r="E1820" t="str">
        <x:v>HON'BLE MR. JUSTICE PANKAJ PUROHIT</x:v>
      </x:c>
      <x:c r="F1820" t="str">
        <x:v>DISPOSED</x:v>
      </x:c>
      <x:c r="G1820" t="str">
        <x:v>https://indian-high-court-judgments.s3.ap-south-1.amazonaws.com/data/pdf/year=2026/court=5_15/bench=ukhcucis_pg/UKHC010007402026_1_2026-02-10.pdf</x:v>
      </x:c>
    </x:row>
    <x:row r="1821">
      <x:c r="A1821" t="str">
        <x:v>UKHC010057582026</x:v>
      </x:c>
      <x:c r="B1821" t="str">
        <x:v>WPSS/1022/2026 of DEEPAK CHANDRA GAHTORI Vs STATE OF UTTARAKHAND</x:v>
      </x:c>
      <x:c r="C1821" t="str">
        <x:v>2026-04-15</x:v>
      </x:c>
      <x:c r="D1821" t="str">
        <x:v>High Court of Uttarakhand</x:v>
      </x:c>
      <x:c r="E1821" t="str">
        <x:v>HON'BLE MR. JUSTICE MANOJ KUMAR TIWARI</x:v>
      </x:c>
      <x:c r="F1821" t="str">
        <x:v>DISPOSED</x:v>
      </x:c>
      <x:c r="G1821" t="str">
        <x:v>https://indian-high-court-judgments.s3.ap-south-1.amazonaws.com/data/pdf/year=2026/court=5_15/bench=ukhcucis_pg/UKHC010057582026_1_2026-04-15.pdf</x:v>
      </x:c>
    </x:row>
    <x:row r="1822">
      <x:c r="A1822" t="str">
        <x:v>UKHC010206692024</x:v>
      </x:c>
      <x:c r="B1822" t="str">
        <x:v>ABA/1317/2024 of LAKHAN SINGH Vs STATE OF UTTARAKHAND</x:v>
      </x:c>
      <x:c r="C1822" t="str">
        <x:v>2026-02-24</x:v>
      </x:c>
      <x:c r="D1822" t="str">
        <x:v>High Court of Uttarakhand</x:v>
      </x:c>
      <x:c r="E1822" t="str">
        <x:v>HON'BLE MR. JUSTICE ALOK KUMAR VERMA</x:v>
      </x:c>
      <x:c r="F1822" t="str">
        <x:v>DISMISSED AS INFRUCTUOUS</x:v>
      </x:c>
      <x:c r="G1822" t="str">
        <x:v>https://indian-high-court-judgments.s3.ap-south-1.amazonaws.com/data/pdf/year=2026/court=5_15/bench=ukhcucis_pg/UKHC010206692024_1_2026-02-24.pdf</x:v>
      </x:c>
    </x:row>
    <x:row r="1823">
      <x:c r="A1823" t="str">
        <x:v>UKHC010030392015</x:v>
      </x:c>
      <x:c r="B1823" t="str">
        <x:v>CROSA/1/2015 of NEERAJ UPRETI Vs REGIONAL MANAGER UTTARAKHAND TRANSPORT CORPORATION REGIONALOFFICE</x:v>
      </x:c>
      <x:c r="C1823" t="str">
        <x:v>2026-01-10</x:v>
      </x:c>
      <x:c r="D1823" t="str">
        <x:v>High Court of Uttarakhand</x:v>
      </x:c>
      <x:c r="E1823" t="str">
        <x:v>HON'BLE MR. JUSTICE PANKAJ PUROHIT</x:v>
      </x:c>
      <x:c r="F1823" t="str">
        <x:v>DISMISSED</x:v>
      </x:c>
      <x:c r="G1823" t="str">
        <x:v>https://indian-high-court-judgments.s3.ap-south-1.amazonaws.com/data/pdf/year=2026/court=5_15/bench=ukhcucis_pg/UKHC010030392015_1_2026-01-10.pdf</x:v>
      </x:c>
    </x:row>
    <x:row r="1824">
      <x:c r="A1824" t="str">
        <x:v>UKHC010082062020</x:v>
      </x:c>
      <x:c r="B1824" t="str">
        <x:v>WPSB/241/2020 of VINOD LAL Vs STATE OF UTTARAKHAND</x:v>
      </x:c>
      <x:c r="C1824" t="str">
        <x:v>2026-02-26</x:v>
      </x:c>
      <x:c r="D1824" t="str">
        <x:v>High Court of Uttarakhand</x:v>
      </x:c>
      <x:c r="E1824" t="str">
        <x:v>HON'BLE MR. JUSTICE MANOJ KUMAR TIWARI,HON'BLE MR. JUSTICE PANKAJ PUROHIT</x:v>
      </x:c>
      <x:c r="F1824" t="str">
        <x:v>DISPOSED</x:v>
      </x:c>
      <x:c r="G1824" t="str">
        <x:v>https://indian-high-court-judgments.s3.ap-south-1.amazonaws.com/data/pdf/year=2026/court=5_15/bench=ukhcucis_pg/UKHC010082062020_1_2026-02-26.pdf</x:v>
      </x:c>
    </x:row>
    <x:row r="1825">
      <x:c r="A1825" t="str">
        <x:v>UKHC010212442025</x:v>
      </x:c>
      <x:c r="B1825" t="str">
        <x:v>WPCRL/1818/2025 of JAKIR AND ORS Vs STATE OF UTTARAKHAND</x:v>
      </x:c>
      <x:c r="C1825" t="str">
        <x:v>2026-01-07</x:v>
      </x:c>
      <x:c r="D1825" t="str">
        <x:v>High Court of Uttarakhand</x:v>
      </x:c>
      <x:c r="E1825" t="str">
        <x:v>HON'BLE MR. JUSTICE ASHISH NAITHANI</x:v>
      </x:c>
      <x:c r="F1825" t="str">
        <x:v>DISPOSED</x:v>
      </x:c>
      <x:c r="G1825" t="str">
        <x:v>https://indian-high-court-judgments.s3.ap-south-1.amazonaws.com/data/pdf/year=2026/court=5_15/bench=ukhcucis_pg/UKHC010212442025_1_2026-01-07.pdf</x:v>
      </x:c>
    </x:row>
    <x:row r="1826">
      <x:c r="A1826" t="str">
        <x:v>UKHC010006822026</x:v>
      </x:c>
      <x:c r="B1826" t="str">
        <x:v>WPSS/99/2026 of SATISH KUMAR Vs STATE OF UTTARAKHAND</x:v>
      </x:c>
      <x:c r="C1826" t="str">
        <x:v>2026-02-24</x:v>
      </x:c>
      <x:c r="D1826" t="str">
        <x:v>High Court of Uttarakhand</x:v>
      </x:c>
      <x:c r="E1826" t="str">
        <x:v>HON'BLE MR. JUSTICE MANOJ KUMAR TIWARI</x:v>
      </x:c>
      <x:c r="F1826" t="str">
        <x:v>DISPOSED</x:v>
      </x:c>
      <x:c r="G1826" t="str">
        <x:v>https://indian-high-court-judgments.s3.ap-south-1.amazonaws.com/data/pdf/year=2026/court=5_15/bench=ukhcucis_pg/UKHC010006822026_1_2026-02-24.pdf</x:v>
      </x:c>
    </x:row>
    <x:row r="1827">
      <x:c r="A1827" t="str">
        <x:v>UKHC010022162026</x:v>
      </x:c>
      <x:c r="B1827" t="str">
        <x:v>WPMS/356/2026 of MS VED PRAKASH ARORA THROUGH ITS PARTNER RAJESH ARORA Vs UNION OF INDIA</x:v>
      </x:c>
      <x:c r="C1827" t="str">
        <x:v>2026-02-17</x:v>
      </x:c>
      <x:c r="D1827" t="str">
        <x:v>High Court of Uttarakhand</x:v>
      </x:c>
      <x:c r="E1827" t="str">
        <x:v>HON'BLE MR. JUSTICE ALOK KUMAR VERMA</x:v>
      </x:c>
      <x:c r="F1827" t="str">
        <x:v>DISMISSED AS WITHDRAWN</x:v>
      </x:c>
      <x:c r="G1827" t="str">
        <x:v>https://indian-high-court-judgments.s3.ap-south-1.amazonaws.com/data/pdf/year=2026/court=5_15/bench=ukhcucis_pg/UKHC010022162026_1_2026-02-17.pdf</x:v>
      </x:c>
    </x:row>
    <x:row r="1828">
      <x:c r="A1828" t="str">
        <x:v>UKHC010167262022</x:v>
      </x:c>
      <x:c r="B1828" t="str">
        <x:v>WPMS/2887/2022 of M/S COOL CAPS INDUSTRIES LIMITED Vs STATE TAX OFFICER MOBILE SQUAD KOTDWAR</x:v>
      </x:c>
      <x:c r="C1828" t="str">
        <x:v>2026-03-31</x:v>
      </x:c>
      <x:c r="D1828" t="str">
        <x:v>High Court of Uttarakhand</x:v>
      </x:c>
      <x:c r="E1828" t="str">
        <x:v>HON'BLE SHRI JUSTICE MANOJ KUMAR GUPTA,HON'BLE MR. JUSTICE SUBHASH UPADHYAY</x:v>
      </x:c>
      <x:c r="F1828" t="str">
        <x:v>DISMISSED AS WITHDRAWN</x:v>
      </x:c>
      <x:c r="G1828" t="str">
        <x:v>https://indian-high-court-judgments.s3.ap-south-1.amazonaws.com/data/pdf/year=2026/court=5_15/bench=ukhcucis_pg/UKHC010167262022_1_2026-03-31.pdf</x:v>
      </x:c>
    </x:row>
    <x:row r="1829">
      <x:c r="A1829" t="str">
        <x:v>UKHC010038992026</x:v>
      </x:c>
      <x:c r="B1829" t="str">
        <x:v>WPMS/627/2026 of PAYAL Vs STATE OF UTTARAKHAND</x:v>
      </x:c>
      <x:c r="C1829" t="str">
        <x:v>2026-03-17</x:v>
      </x:c>
      <x:c r="D1829" t="str">
        <x:v>High Court of Uttarakhand</x:v>
      </x:c>
      <x:c r="E1829" t="str">
        <x:v>HON'BLE MR. JUSTICE PANKAJ PUROHIT</x:v>
      </x:c>
      <x:c r="F1829" t="str">
        <x:v>DISPOSED</x:v>
      </x:c>
      <x:c r="G1829" t="str">
        <x:v>https://indian-high-court-judgments.s3.ap-south-1.amazonaws.com/data/pdf/year=2026/court=5_15/bench=ukhcucis_pg/UKHC010038992026_1_2026-03-17.pdf</x:v>
      </x:c>
    </x:row>
    <x:row r="1830">
      <x:c r="A1830" t="str">
        <x:v>UKHC010056462026</x:v>
      </x:c>
      <x:c r="B1830" t="str">
        <x:v>WPCRL/621/2026 of RAJU ALIAS GANJA Vs STATE OF UTTARAKHAND</x:v>
      </x:c>
      <x:c r="C1830" t="str">
        <x:v>2026-04-18</x:v>
      </x:c>
      <x:c r="D1830" t="str">
        <x:v>High Court of Uttarakhand</x:v>
      </x:c>
      <x:c r="E1830" t="str">
        <x:v>HON'BLE MR. JUSTICE RAKESH THAPLIYAL</x:v>
      </x:c>
      <x:c r="F1830" t="str">
        <x:v>DISPOSED</x:v>
      </x:c>
      <x:c r="G1830" t="str">
        <x:v>https://indian-high-court-judgments.s3.ap-south-1.amazonaws.com/data/pdf/year=2026/court=5_15/bench=ukhcucis_pg/UKHC010056462026_1_2026-04-18.pdf</x:v>
      </x:c>
    </x:row>
    <x:row r="1831">
      <x:c r="A1831" t="str">
        <x:v>UKHC010017622014</x:v>
      </x:c>
      <x:c r="B1831" t="str">
        <x:v>CRLR/8/2014 of Prem Prakash Singh Vs STATE OF UTTARAKHAND,THROUGH SECRETARY IN THE DEPARTMENT OF HOME DEHRADUN</x:v>
      </x:c>
      <x:c r="C1831" t="str">
        <x:v>2026-04-07</x:v>
      </x:c>
      <x:c r="D1831" t="str">
        <x:v>High Court of Uttarakhand</x:v>
      </x:c>
      <x:c r="E1831" t="str">
        <x:v>HON'BLE MR. JUSTICE PANKAJ PUROHIT</x:v>
      </x:c>
      <x:c r="F1831" t="str">
        <x:v>ALLOWED</x:v>
      </x:c>
      <x:c r="G1831" t="str">
        <x:v>https://indian-high-court-judgments.s3.ap-south-1.amazonaws.com/data/pdf/year=2026/court=5_15/bench=ukhcucis_pg/UKHC010017622014_1_2026-04-07.pdf</x:v>
      </x:c>
    </x:row>
    <x:row r="1832">
      <x:c r="A1832" t="str">
        <x:v>UKHC010031352026</x:v>
      </x:c>
      <x:c r="B1832" t="str">
        <x:v>WPCRL/397/2026 of BEEKU Vs STATE OF UTTARAKHAND</x:v>
      </x:c>
      <x:c r="C1832" t="str">
        <x:v>2026-02-27</x:v>
      </x:c>
      <x:c r="D1832" t="str">
        <x:v>High Court of Uttarakhand</x:v>
      </x:c>
      <x:c r="E1832" t="str">
        <x:v>HON'BLE MR. JUSTICE RAKESH THAPLIYAL</x:v>
      </x:c>
      <x:c r="F1832" t="str">
        <x:v>DISPOSED</x:v>
      </x:c>
      <x:c r="G1832" t="str">
        <x:v>https://indian-high-court-judgments.s3.ap-south-1.amazonaws.com/data/pdf/year=2026/court=5_15/bench=ukhcucis_pg/UKHC010031352026_1_2026-02-27.pdf</x:v>
      </x:c>
    </x:row>
    <x:row r="1833">
      <x:c r="A1833" t="str">
        <x:v>UKHC010044912026</x:v>
      </x:c>
      <x:c r="B1833" t="str">
        <x:v>CLCON/104/2026 of SUMAN MANI Vs PRADEEP JOSHI</x:v>
      </x:c>
      <x:c r="C1833" t="str">
        <x:v>2026-03-25</x:v>
      </x:c>
      <x:c r="D1833" t="str">
        <x:v>High Court of Uttarakhand</x:v>
      </x:c>
      <x:c r="E1833" t="str">
        <x:v>HON'BLE MR. JUSTICE RAKESH THAPLIYAL</x:v>
      </x:c>
      <x:c r="F1833" t="str">
        <x:v>CLOSED</x:v>
      </x:c>
      <x:c r="G1833" t="str">
        <x:v>https://indian-high-court-judgments.s3.ap-south-1.amazonaws.com/data/pdf/year=2026/court=5_15/bench=ukhcucis_pg/UKHC010044912026_1_2026-03-25.pdf</x:v>
      </x:c>
    </x:row>
    <x:row r="1834">
      <x:c r="A1834" t="str">
        <x:v>UKHC010051032026</x:v>
      </x:c>
      <x:c r="B1834" t="str">
        <x:v>CLR/37/2026 of SHRAVAN KUMAR GUPTA Vs SARITA GUPTA</x:v>
      </x:c>
      <x:c r="C1834" t="str">
        <x:v>2026-04-17</x:v>
      </x:c>
      <x:c r="D1834" t="str">
        <x:v>High Court of Uttarakhand</x:v>
      </x:c>
      <x:c r="E1834" t="str">
        <x:v>HON'BLE MR. JUSTICE SIDDHARTHA SAH</x:v>
      </x:c>
      <x:c r="F1834" t="str">
        <x:v>DISMISSED</x:v>
      </x:c>
      <x:c r="G1834" t="str">
        <x:v>https://indian-high-court-judgments.s3.ap-south-1.amazonaws.com/data/pdf/year=2026/court=5_15/bench=ukhcucis_pg/UKHC010051032026_1_2026-04-17.pdf</x:v>
      </x:c>
    </x:row>
    <x:row r="1835">
      <x:c r="A1835" t="str">
        <x:v>UKHC010029712025</x:v>
      </x:c>
      <x:c r="B1835" t="str">
        <x:v>ABA/243/2025 of DEEPAK KUMAR Vs STATE OF UTTARAKHAND</x:v>
      </x:c>
      <x:c r="C1835" t="str">
        <x:v>2026-04-17</x:v>
      </x:c>
      <x:c r="D1835" t="str">
        <x:v>High Court of Uttarakhand</x:v>
      </x:c>
      <x:c r="E1835" t="str">
        <x:v>HON'BLE MR. JUSTICE ALOK KUMAR VERMA</x:v>
      </x:c>
      <x:c r="F1835" t="str">
        <x:v>ALLOWED</x:v>
      </x:c>
      <x:c r="G1835" t="str">
        <x:v>https://indian-high-court-judgments.s3.ap-south-1.amazonaws.com/data/pdf/year=2026/court=5_15/bench=ukhcucis_pg/UKHC010029712025_1_2026-04-17.pdf</x:v>
      </x:c>
    </x:row>
    <x:row r="1836">
      <x:c r="A1836" t="str">
        <x:v>UKHC010006112026</x:v>
      </x:c>
      <x:c r="B1836" t="str">
        <x:v>WPMB/26/2026 of JAMEEL Vs SUPERINTENDENT CENTRAL GOODS AND SERVICES TAX</x:v>
      </x:c>
      <x:c r="C1836" t="str">
        <x:v>2026-01-09</x:v>
      </x:c>
      <x:c r="D1836" t="str">
        <x:v>High Court of Uttarakhand</x:v>
      </x:c>
      <x:c r="E1836" t="str">
        <x:v>HON'BLE MR. JUSTICE MANOJ KUMAR TIWARI,HON'BLE MR. JUSTICE SUBHASH UPADHYAY</x:v>
      </x:c>
      <x:c r="F1836" t="str">
        <x:v>DISPOSED</x:v>
      </x:c>
      <x:c r="G1836" t="str">
        <x:v>https://indian-high-court-judgments.s3.ap-south-1.amazonaws.com/data/pdf/year=2026/court=5_15/bench=ukhcucis_pg/UKHC010006112026_1_2026-01-09.pdf</x:v>
      </x:c>
    </x:row>
    <x:row r="1837">
      <x:c r="A1837" t="str">
        <x:v>UKHC010009062026</x:v>
      </x:c>
      <x:c r="B1837" t="str">
        <x:v>BA1/50/2026 of JAGDISH SETHI Vs STATE OF UTTARAKHAND</x:v>
      </x:c>
      <x:c r="C1837" t="str">
        <x:v>2026-03-13</x:v>
      </x:c>
      <x:c r="D1837" t="str">
        <x:v>High Court of Uttarakhand</x:v>
      </x:c>
      <x:c r="E1837" t="str">
        <x:v>HON'BLE MR. JUSTICE ALOK MAHRA</x:v>
      </x:c>
      <x:c r="F1837" t="str">
        <x:v>ALLOWED</x:v>
      </x:c>
      <x:c r="G1837" t="str">
        <x:v>https://indian-high-court-judgments.s3.ap-south-1.amazonaws.com/data/pdf/year=2026/court=5_15/bench=ukhcucis_pg/UKHC010009062026_1_2026-03-13.pdf</x:v>
      </x:c>
    </x:row>
    <x:row r="1838">
      <x:c r="A1838" t="str">
        <x:v>UKHC010089342024</x:v>
      </x:c>
      <x:c r="B1838" t="str">
        <x:v>SPA/188/2024 of UTTARAKHAND SUBORDINATE SERVICE SELECTION COMMISSION Vs AJAY POKHRIYAL</x:v>
      </x:c>
      <x:c r="C1838" t="str">
        <x:v>2026-03-17</x:v>
      </x:c>
      <x:c r="D1838" t="str">
        <x:v>High Court of Uttarakhand</x:v>
      </x:c>
      <x:c r="E1838" t="str">
        <x:v>HON'BLE SHRI JUSTICE MANOJ KUMAR GUPTA,HON'BLE MR. JUSTICE SUBHASH UPADHYAY</x:v>
      </x:c>
      <x:c r="F1838" t="str">
        <x:v>DISMISSED AS WITHDRAWN</x:v>
      </x:c>
      <x:c r="G1838" t="str">
        <x:v>https://indian-high-court-judgments.s3.ap-south-1.amazonaws.com/data/pdf/year=2026/court=5_15/bench=ukhcucis_pg/UKHC010089342024_1_2026-03-17.pdf</x:v>
      </x:c>
    </x:row>
    <x:row r="1839">
      <x:c r="A1839" t="str">
        <x:v>UKHC010037492026</x:v>
      </x:c>
      <x:c r="B1839" t="str">
        <x:v>C528/414/2026 of DEVASHISH CHAKRAVARTI Vs SATISH CHANDRA PANDEY</x:v>
      </x:c>
      <x:c r="C1839" t="str">
        <x:v>2026-03-17</x:v>
      </x:c>
      <x:c r="D1839" t="str">
        <x:v>High Court of Uttarakhand</x:v>
      </x:c>
      <x:c r="E1839" t="str">
        <x:v>HON'BLE MR. JUSTICE ALOK MAHRA</x:v>
      </x:c>
      <x:c r="F1839" t="str">
        <x:v>DISMISSED AS WITHDRAWN</x:v>
      </x:c>
      <x:c r="G1839" t="str">
        <x:v>https://indian-high-court-judgments.s3.ap-south-1.amazonaws.com/data/pdf/year=2026/court=5_15/bench=ukhcucis_pg/UKHC010037492026_1_2026-03-17.pdf</x:v>
      </x:c>
    </x:row>
    <x:row r="1840">
      <x:c r="A1840" t="str">
        <x:v>UKHC010086432021</x:v>
      </x:c>
      <x:c r="B1840" t="str">
        <x:v>CRLA/228/2021 of BHARTI SHARMA Vs STATE OF UTTARAKHAND AND OTHERS</x:v>
      </x:c>
      <x:c r="C1840" t="str">
        <x:v>2026-02-16</x:v>
      </x:c>
      <x:c r="D1840" t="str">
        <x:v>High Court of Uttarakhand</x:v>
      </x:c>
      <x:c r="E1840" t="str">
        <x:v>HON'BLE MR. JUSTICE ASHISH NAITHANI</x:v>
      </x:c>
      <x:c r="F1840" t="str">
        <x:v>DISMISSED IN DEFAULT</x:v>
      </x:c>
      <x:c r="G1840" t="str">
        <x:v>https://indian-high-court-judgments.s3.ap-south-1.amazonaws.com/data/pdf/year=2026/court=5_15/bench=ukhcucis_pg/UKHC010086432021_1_2026-02-16.pdf</x:v>
      </x:c>
    </x:row>
    <x:row r="1841">
      <x:c r="A1841" t="str">
        <x:v>UKHC010207992025</x:v>
      </x:c>
      <x:c r="B1841" t="str">
        <x:v>BA2/338/2025 of NANDAN Vs STATE OF UTTARAKHAND</x:v>
      </x:c>
      <x:c r="C1841" t="str">
        <x:v>2026-01-10</x:v>
      </x:c>
      <x:c r="D1841" t="str">
        <x:v>High Court of Uttarakhand</x:v>
      </x:c>
      <x:c r="E1841" t="str">
        <x:v>HON'BLE MR. JUSTICE RAKESH THAPLIYAL</x:v>
      </x:c>
      <x:c r="F1841" t="str">
        <x:v>ALLOWED</x:v>
      </x:c>
      <x:c r="G1841" t="str">
        <x:v>https://indian-high-court-judgments.s3.ap-south-1.amazonaws.com/data/pdf/year=2026/court=5_15/bench=ukhcucis_pg/UKHC010207992025_1_2026-01-10.pdf</x:v>
      </x:c>
    </x:row>
    <x:row r="1842">
      <x:c r="A1842" t="str">
        <x:v>UKHC010112432025</x:v>
      </x:c>
      <x:c r="B1842" t="str">
        <x:v>BA1/1290/2025 of YUGANTAR ARORA Vs STATE OF UTTARAKHAND</x:v>
      </x:c>
      <x:c r="C1842" t="str">
        <x:v>2026-01-07</x:v>
      </x:c>
      <x:c r="D1842" t="str">
        <x:v>High Court of Uttarakhand</x:v>
      </x:c>
      <x:c r="E1842" t="str">
        <x:v>HON'BLE MR. JUSTICE ALOK KUMAR VERMA</x:v>
      </x:c>
      <x:c r="F1842" t="str">
        <x:v>ALLOWED</x:v>
      </x:c>
      <x:c r="G1842" t="str">
        <x:v>https://indian-high-court-judgments.s3.ap-south-1.amazonaws.com/data/pdf/year=2026/court=5_15/bench=ukhcucis_pg/UKHC010112432025_1_2026-01-07.pdf</x:v>
      </x:c>
    </x:row>
    <x:row r="1843">
      <x:c r="A1843" t="str">
        <x:v>UKHC010123582024</x:v>
      </x:c>
      <x:c r="B1843" t="str">
        <x:v>WPSS/1498/2024 of GEETA PANT Vs STATE OF UTTARAKHAND</x:v>
      </x:c>
      <x:c r="C1843" t="str">
        <x:v>2026-02-10</x:v>
      </x:c>
      <x:c r="D1843" t="str">
        <x:v>High Court of Uttarakhand</x:v>
      </x:c>
      <x:c r="E1843" t="str">
        <x:v>HON'BLE MR. JUSTICE MANOJ KUMAR TIWARI</x:v>
      </x:c>
      <x:c r="F1843" t="str">
        <x:v>DISPOSED</x:v>
      </x:c>
      <x:c r="G1843" t="str">
        <x:v>https://indian-high-court-judgments.s3.ap-south-1.amazonaws.com/data/pdf/year=2026/court=5_15/bench=ukhcucis_pg/UKHC010123582024_1_2026-02-10.pdf</x:v>
      </x:c>
    </x:row>
    <x:row r="1844">
      <x:c r="A1844" t="str">
        <x:v>UKHC010023942026</x:v>
      </x:c>
      <x:c r="B1844" t="str">
        <x:v>WPSS/494/2026 of SHIVKUMAR Vs STATE OF UTTARAKHAND</x:v>
      </x:c>
      <x:c r="C1844" t="str">
        <x:v>2026-02-20</x:v>
      </x:c>
      <x:c r="D1844" t="str">
        <x:v>High Court of Uttarakhand</x:v>
      </x:c>
      <x:c r="E1844" t="str">
        <x:v>HON'BLE MR. JUSTICE PANKAJ PUROHIT</x:v>
      </x:c>
      <x:c r="F1844" t="str">
        <x:v>DISPOSED</x:v>
      </x:c>
      <x:c r="G1844" t="str">
        <x:v>https://indian-high-court-judgments.s3.ap-south-1.amazonaws.com/data/pdf/year=2026/court=5_15/bench=ukhcucis_pg/UKHC010023942026_1_2026-02-20.pdf</x:v>
      </x:c>
    </x:row>
    <x:row r="1845">
      <x:c r="A1845" t="str">
        <x:v>UKHC010148172025</x:v>
      </x:c>
      <x:c r="B1845" t="str">
        <x:v>BA1/1759/2025 of RAJA ALIAS IRFAN Vs STATE OF UTTARAKHAND</x:v>
      </x:c>
      <x:c r="C1845" t="str">
        <x:v>2026-02-27</x:v>
      </x:c>
      <x:c r="D1845" t="str">
        <x:v>High Court of Uttarakhand</x:v>
      </x:c>
      <x:c r="E1845" t="str">
        <x:v>HON'BLE MR. JUSTICE ASHISH NAITHANI</x:v>
      </x:c>
      <x:c r="F1845" t="str">
        <x:v>ALLOWED</x:v>
      </x:c>
      <x:c r="G1845" t="str">
        <x:v>https://indian-high-court-judgments.s3.ap-south-1.amazonaws.com/data/pdf/year=2026/court=5_15/bench=ukhcucis_pg/UKHC010148172025_1_2026-02-27.pdf</x:v>
      </x:c>
    </x:row>
    <x:row r="1846">
      <x:c r="A1846" t="str">
        <x:v>UKHC010175132025</x:v>
      </x:c>
      <x:c r="B1846" t="str">
        <x:v>BA1/2105/2025 of DAVID KUMAR Vs STATE OF UTTARAKHAND</x:v>
      </x:c>
      <x:c r="C1846" t="str">
        <x:v>2026-02-27</x:v>
      </x:c>
      <x:c r="D1846" t="str">
        <x:v>High Court of Uttarakhand</x:v>
      </x:c>
      <x:c r="E1846" t="str">
        <x:v>HON'BLE MR. JUSTICE ASHISH NAITHANI</x:v>
      </x:c>
      <x:c r="F1846" t="str">
        <x:v>ALLOWED</x:v>
      </x:c>
      <x:c r="G1846" t="str">
        <x:v>https://indian-high-court-judgments.s3.ap-south-1.amazonaws.com/data/pdf/year=2026/court=5_15/bench=ukhcucis_pg/UKHC010175132025_1_2026-02-27.pdf</x:v>
      </x:c>
    </x:row>
    <x:row r="1847">
      <x:c r="A1847" t="str">
        <x:v>UKHC010050432026</x:v>
      </x:c>
      <x:c r="B1847" t="str">
        <x:v>ABA/111/2026 of PANKAJ SINGH GINWAL Vs STATE OF UTTARAKHAND</x:v>
      </x:c>
      <x:c r="C1847" t="str">
        <x:v>2026-04-02</x:v>
      </x:c>
      <x:c r="D1847" t="str">
        <x:v>High Court of Uttarakhand</x:v>
      </x:c>
      <x:c r="E1847" t="str">
        <x:v>HON'BLE MR. JUSTICE RAKESH THAPLIYAL</x:v>
      </x:c>
      <x:c r="F1847" t="str">
        <x:v>DISMISSED</x:v>
      </x:c>
      <x:c r="G1847" t="str">
        <x:v>https://indian-high-court-judgments.s3.ap-south-1.amazonaws.com/data/pdf/year=2026/court=5_15/bench=ukhcucis_pg/UKHC010050432026_1_2026-04-02.pdf</x:v>
      </x:c>
    </x:row>
    <x:row r="1848">
      <x:c r="A1848" t="str">
        <x:v>UKHC010051602026</x:v>
      </x:c>
      <x:c r="B1848" t="str">
        <x:v>WPSS/954/2026 of RANVEER SINGH PANWAR Vs STATE OF UTTARAKHAND</x:v>
      </x:c>
      <x:c r="C1848" t="str">
        <x:v>2026-04-08</x:v>
      </x:c>
      <x:c r="D1848" t="str">
        <x:v>High Court of Uttarakhand</x:v>
      </x:c>
      <x:c r="E1848" t="str">
        <x:v>HON'BLE MR. JUSTICE MANOJ KUMAR TIWARI</x:v>
      </x:c>
      <x:c r="F1848" t="str">
        <x:v>DISPOSED</x:v>
      </x:c>
      <x:c r="G1848" t="str">
        <x:v>https://indian-high-court-judgments.s3.ap-south-1.amazonaws.com/data/pdf/year=2026/court=5_15/bench=ukhcucis_pg/UKHC010051602026_1_2026-04-08.pdf</x:v>
      </x:c>
    </x:row>
    <x:row r="1849">
      <x:c r="A1849" t="str">
        <x:v>UKHC010020982026</x:v>
      </x:c>
      <x:c r="B1849" t="str">
        <x:v>WPSS/411/2026 of AJEET KUMAR Vs STATE OF UTTARAKHAND</x:v>
      </x:c>
      <x:c r="C1849" t="str">
        <x:v>2026-02-16</x:v>
      </x:c>
      <x:c r="D1849" t="str">
        <x:v>High Court of Uttarakhand</x:v>
      </x:c>
      <x:c r="E1849" t="str">
        <x:v>HON'BLE MR. JUSTICE MANOJ KUMAR TIWARI</x:v>
      </x:c>
      <x:c r="F1849" t="str">
        <x:v>DISPOSED</x:v>
      </x:c>
      <x:c r="G1849" t="str">
        <x:v>https://indian-high-court-judgments.s3.ap-south-1.amazonaws.com/data/pdf/year=2026/court=5_15/bench=ukhcucis_pg/UKHC010020982026_1_2026-02-16.pdf</x:v>
      </x:c>
    </x:row>
    <x:row r="1850">
      <x:c r="A1850" t="str">
        <x:v>UKHC010213542025</x:v>
      </x:c>
      <x:c r="B1850" t="str">
        <x:v>SPA/459/2025 of PAWAN SINGH NEGI Vs STATE OF UTTARAKHAND</x:v>
      </x:c>
      <x:c r="C1850" t="str">
        <x:v>2026-02-26</x:v>
      </x:c>
      <x:c r="D1850" t="str">
        <x:v>High Court of Uttarakhand</x:v>
      </x:c>
      <x:c r="E1850" t="str">
        <x:v>HON'BLE SHRI JUSTICE MANOJ KUMAR GUPTA,HON'BLE MR. JUSTICE SUBHASH UPADHYAY</x:v>
      </x:c>
      <x:c r="F1850" t="str">
        <x:v>DISMISSED AS WITHDRAWN</x:v>
      </x:c>
      <x:c r="G1850" t="str">
        <x:v>https://indian-high-court-judgments.s3.ap-south-1.amazonaws.com/data/pdf/year=2026/court=5_15/bench=ukhcucis_pg/UKHC010213542025_1_2026-02-26.pdf</x:v>
      </x:c>
    </x:row>
    <x:row r="1851">
      <x:c r="A1851" t="str">
        <x:v>UKHC010210282025</x:v>
      </x:c>
      <x:c r="B1851" t="str">
        <x:v>BA1/2534/2025 of HAMMAD ALI Vs STATE OF UTTARAKHAND</x:v>
      </x:c>
      <x:c r="C1851" t="str">
        <x:v>2026-01-02</x:v>
      </x:c>
      <x:c r="D1851" t="str">
        <x:v>High Court of Uttarakhand</x:v>
      </x:c>
      <x:c r="E1851" t="str">
        <x:v>HON'BLE MR. JUSTICE RAVINDRA MAITHANI</x:v>
      </x:c>
      <x:c r="F1851" t="str">
        <x:v>ALLOWED</x:v>
      </x:c>
      <x:c r="G1851" t="str">
        <x:v>https://indian-high-court-judgments.s3.ap-south-1.amazonaws.com/data/pdf/year=2026/court=5_15/bench=ukhcucis_pg/UKHC010210282025_1_2026-01-02.pdf</x:v>
      </x:c>
    </x:row>
    <x:row r="1852">
      <x:c r="A1852" t="str">
        <x:v>UKHC010046602026</x:v>
      </x:c>
      <x:c r="B1852" t="str">
        <x:v>WPMS/735/2026 of MS CREATIVE INDUSTRIES UNIT II Vs STATE OF UTTARAKHAND</x:v>
      </x:c>
      <x:c r="C1852" t="str">
        <x:v>2026-04-16</x:v>
      </x:c>
      <x:c r="D1852" t="str">
        <x:v>High Court of Uttarakhand</x:v>
      </x:c>
      <x:c r="E1852" t="str">
        <x:v>HON'BLE MR. JUSTICE MANOJ KUMAR TIWARI</x:v>
      </x:c>
      <x:c r="F1852" t="str">
        <x:v>ALLOWED</x:v>
      </x:c>
      <x:c r="G1852" t="str">
        <x:v>https://indian-high-court-judgments.s3.ap-south-1.amazonaws.com/data/pdf/year=2026/court=5_15/bench=ukhcucis_pg/UKHC010046602026_1_2026-04-16.pdf</x:v>
      </x:c>
    </x:row>
    <x:row r="1853">
      <x:c r="A1853" t="str">
        <x:v>UKHC010157012021</x:v>
      </x:c>
      <x:c r="B1853" t="str">
        <x:v>WPMS/2691/2021 of RAJENDRA KAUR Vs STATE OF UTTARAKHAND</x:v>
      </x:c>
      <x:c r="C1853" t="str">
        <x:v>2026-03-10</x:v>
      </x:c>
      <x:c r="D1853" t="str">
        <x:v>High Court of Uttarakhand</x:v>
      </x:c>
      <x:c r="E1853" t="str">
        <x:v>HON'BLE MR. JUSTICE RAKESH THAPLIYAL</x:v>
      </x:c>
      <x:c r="F1853" t="str">
        <x:v>DISPOSED</x:v>
      </x:c>
      <x:c r="G1853" t="str">
        <x:v>https://indian-high-court-judgments.s3.ap-south-1.amazonaws.com/data/pdf/year=2026/court=5_15/bench=ukhcucis_pg/UKHC010157012021_1_2026-03-10.pdf</x:v>
      </x:c>
    </x:row>
    <x:row r="1854">
      <x:c r="A1854" t="str">
        <x:v>UKHC010209112025</x:v>
      </x:c>
      <x:c r="B1854" t="str">
        <x:v>SPA/445/2025 of KHADAG DHWAJ BHANDARI K.D. BHANDARI Vs STATE OF UTTARAKHAND</x:v>
      </x:c>
      <x:c r="C1854" t="str">
        <x:v>2026-02-10</x:v>
      </x:c>
      <x:c r="D1854" t="str">
        <x:v>High Court of Uttarakhand</x:v>
      </x:c>
      <x:c r="E1854" t="str">
        <x:v>HON'BLE SHRI JUSTICE MANOJ KUMAR GUPTA,HON'BLE MR. JUSTICE SUBHASH UPADHYAY</x:v>
      </x:c>
      <x:c r="F1854" t="str">
        <x:v>DISPOSED</x:v>
      </x:c>
      <x:c r="G1854" t="str">
        <x:v>https://indian-high-court-judgments.s3.ap-south-1.amazonaws.com/data/pdf/year=2026/court=5_15/bench=ukhcucis_pg/UKHC010209112025_1_2026-02-10.pdf</x:v>
      </x:c>
    </x:row>
    <x:row r="1855">
      <x:c r="A1855" t="str">
        <x:v>UKHC010020342026</x:v>
      </x:c>
      <x:c r="B1855" t="str">
        <x:v>WPMS/324/2026 of PRASHANNA KAUR Vs STATE OF UTTARAKHAND</x:v>
      </x:c>
      <x:c r="C1855" t="str">
        <x:v>2026-02-13</x:v>
      </x:c>
      <x:c r="D1855" t="str">
        <x:v>High Court of Uttarakhand</x:v>
      </x:c>
      <x:c r="E1855" t="str">
        <x:v>HON'BLE MR. JUSTICE PANKAJ PUROHIT</x:v>
      </x:c>
      <x:c r="F1855" t="str">
        <x:v>DISPOSED</x:v>
      </x:c>
      <x:c r="G1855" t="str">
        <x:v>https://indian-high-court-judgments.s3.ap-south-1.amazonaws.com/data/pdf/year=2026/court=5_15/bench=ukhcucis_pg/UKHC010020342026_1_2026-02-13.pdf</x:v>
      </x:c>
    </x:row>
    <x:row r="1856">
      <x:c r="A1856" t="str">
        <x:v>UKHC010174912025</x:v>
      </x:c>
      <x:c r="B1856" t="str">
        <x:v>BA1/2101/2025 of MOHD ASIM Vs STATE OF UTTARAKHAND</x:v>
      </x:c>
      <x:c r="C1856" t="str">
        <x:v>2026-02-17</x:v>
      </x:c>
      <x:c r="D1856" t="str">
        <x:v>High Court of Uttarakhand</x:v>
      </x:c>
      <x:c r="E1856" t="str">
        <x:v>HON'BLE MR. JUSTICE ALOK MAHRA</x:v>
      </x:c>
      <x:c r="F1856" t="str">
        <x:v>ALLOWED</x:v>
      </x:c>
      <x:c r="G1856" t="str">
        <x:v>https://indian-high-court-judgments.s3.ap-south-1.amazonaws.com/data/pdf/year=2026/court=5_15/bench=ukhcucis_pg/UKHC010174912025_1_2026-02-17.pdf</x:v>
      </x:c>
    </x:row>
    <x:row r="1857">
      <x:c r="A1857" t="str">
        <x:v>UKHC010004972026</x:v>
      </x:c>
      <x:c r="B1857" t="str">
        <x:v>WPMS/99/2026 of BAKUL KHANDELWAL Vs UNION OF INDIA</x:v>
      </x:c>
      <x:c r="C1857" t="str">
        <x:v>2026-03-11</x:v>
      </x:c>
      <x:c r="D1857" t="str">
        <x:v>High Court of Uttarakhand</x:v>
      </x:c>
      <x:c r="E1857" t="str">
        <x:v>HON'BLE MR. JUSTICE PANKAJ PUROHIT</x:v>
      </x:c>
      <x:c r="F1857" t="str">
        <x:v>DISMISSED AS INFRUCTUOUS</x:v>
      </x:c>
      <x:c r="G1857" t="str">
        <x:v>https://indian-high-court-judgments.s3.ap-south-1.amazonaws.com/data/pdf/year=2026/court=5_15/bench=ukhcucis_pg/UKHC010004972026_1_2026-03-11.pdf</x:v>
      </x:c>
    </x:row>
    <x:row r="1858">
      <x:c r="A1858" t="str">
        <x:v>UKHC010058082026</x:v>
      </x:c>
      <x:c r="B1858" t="str">
        <x:v>WPCRL/638/2026 of NAWAJISH Vs STATE OF UTTARAKHAND</x:v>
      </x:c>
      <x:c r="C1858" t="str">
        <x:v>2026-04-16</x:v>
      </x:c>
      <x:c r="D1858" t="str">
        <x:v>High Court of Uttarakhand</x:v>
      </x:c>
      <x:c r="E1858" t="str">
        <x:v>HON'BLE MR. JUSTICE RAKESH THAPLIYAL</x:v>
      </x:c>
      <x:c r="F1858" t="str">
        <x:v>ALLOWED</x:v>
      </x:c>
      <x:c r="G1858" t="str">
        <x:v>https://indian-high-court-judgments.s3.ap-south-1.amazonaws.com/data/pdf/year=2026/court=5_15/bench=ukhcucis_pg/UKHC010058082026_1_2026-04-16.pdf</x:v>
      </x:c>
    </x:row>
    <x:row r="1859">
      <x:c r="A1859" t="str">
        <x:v>UKHC010016372026</x:v>
      </x:c>
      <x:c r="B1859" t="str">
        <x:v>BA1/159/2026 of NADEEM Vs STATE OF UTTARAKHAND</x:v>
      </x:c>
      <x:c r="C1859" t="str">
        <x:v>2026-02-18</x:v>
      </x:c>
      <x:c r="D1859" t="str">
        <x:v>High Court of Uttarakhand</x:v>
      </x:c>
      <x:c r="E1859" t="str">
        <x:v>HON'BLE MR. JUSTICE ASHISH NAITHANI</x:v>
      </x:c>
      <x:c r="F1859" t="str">
        <x:v>ALLOWED</x:v>
      </x:c>
      <x:c r="G1859" t="str">
        <x:v>https://indian-high-court-judgments.s3.ap-south-1.amazonaws.com/data/pdf/year=2026/court=5_15/bench=ukhcucis_pg/UKHC010016372026_1_2026-02-18.pdf</x:v>
      </x:c>
    </x:row>
    <x:row r="1860">
      <x:c r="A1860" t="str">
        <x:v>UKHC010045442026</x:v>
      </x:c>
      <x:c r="B1860" t="str">
        <x:v>WPSS/873/2026 of MALKEET SINGH Vs STATE OF UTTARAKHAND</x:v>
      </x:c>
      <x:c r="C1860" t="str">
        <x:v>2026-04-06</x:v>
      </x:c>
      <x:c r="D1860" t="str">
        <x:v>High Court of Uttarakhand</x:v>
      </x:c>
      <x:c r="E1860" t="str">
        <x:v>HON'BLE MR. JUSTICE MANOJ KUMAR TIWARI</x:v>
      </x:c>
      <x:c r="F1860" t="str">
        <x:v>DISPOSED</x:v>
      </x:c>
      <x:c r="G1860" t="str">
        <x:v>https://indian-high-court-judgments.s3.ap-south-1.amazonaws.com/data/pdf/year=2026/court=5_15/bench=ukhcucis_pg/UKHC010045442026_1_2026-04-06.pdf</x:v>
      </x:c>
    </x:row>
    <x:row r="1861">
      <x:c r="A1861" t="str">
        <x:v>UKHC010075192023</x:v>
      </x:c>
      <x:c r="B1861" t="str">
        <x:v>WPMS/1441/2023 of RAHUL KUMAR SINGH Vs PRESIDING OFFICER LABOUR COURT KASHIPUR</x:v>
      </x:c>
      <x:c r="C1861" t="str">
        <x:v>2026-04-09</x:v>
      </x:c>
      <x:c r="D1861" t="str">
        <x:v>High Court of Uttarakhand</x:v>
      </x:c>
      <x:c r="E1861" t="str">
        <x:v>HON'BLE MR. JUSTICE ALOK KUMAR VERMA</x:v>
      </x:c>
      <x:c r="F1861" t="str">
        <x:v>DISPOSED</x:v>
      </x:c>
      <x:c r="G1861" t="str">
        <x:v>https://indian-high-court-judgments.s3.ap-south-1.amazonaws.com/data/pdf/year=2026/court=5_15/bench=ukhcucis_pg/UKHC010075192023_1_2026-04-09.pdf</x:v>
      </x:c>
    </x:row>
    <x:row r="1862">
      <x:c r="A1862" t="str">
        <x:v>UKHC010022832026</x:v>
      </x:c>
      <x:c r="B1862" t="str">
        <x:v>WPMB/96/2026 of KETAN VOHRA Vs ASSISTANT COMMISSIONER STATES GOODS AND SERVICES TAX</x:v>
      </x:c>
      <x:c r="C1862" t="str">
        <x:v>2026-02-24</x:v>
      </x:c>
      <x:c r="D1862" t="str">
        <x:v>High Court of Uttarakhand</x:v>
      </x:c>
      <x:c r="E1862" t="str">
        <x:v>HON'BLE SHRI JUSTICE MANOJ KUMAR GUPTA,HON'BLE MR. JUSTICE SUBHASH UPADHYAY</x:v>
      </x:c>
      <x:c r="F1862" t="str">
        <x:v>DISPOSED</x:v>
      </x:c>
      <x:c r="G1862" t="str">
        <x:v>https://indian-high-court-judgments.s3.ap-south-1.amazonaws.com/data/pdf/year=2026/court=5_15/bench=ukhcucis_pg/UKHC010022832026_1_2026-02-24.pdf</x:v>
      </x:c>
    </x:row>
    <x:row r="1863">
      <x:c r="A1863" t="str">
        <x:v>UKHC010059792026</x:v>
      </x:c>
      <x:c r="B1863" t="str">
        <x:v>WPSS/1047/2026 of REKHA JOSHI Vs STATE OF UTTARAKHAND</x:v>
      </x:c>
      <x:c r="C1863" t="str">
        <x:v>2026-04-17</x:v>
      </x:c>
      <x:c r="D1863" t="str">
        <x:v>High Court of Uttarakhand</x:v>
      </x:c>
      <x:c r="E1863" t="str">
        <x:v>HON'BLE MR. JUSTICE MANOJ KUMAR TIWARI</x:v>
      </x:c>
      <x:c r="F1863" t="str">
        <x:v>DISPOSED</x:v>
      </x:c>
      <x:c r="G1863" t="str">
        <x:v>https://indian-high-court-judgments.s3.ap-south-1.amazonaws.com/data/pdf/year=2026/court=5_15/bench=ukhcucis_pg/UKHC010059792026_1_2026-04-17.pdf</x:v>
      </x:c>
    </x:row>
    <x:row r="1864">
      <x:c r="A1864" t="str">
        <x:v>UKHC010114182025</x:v>
      </x:c>
      <x:c r="B1864" t="str">
        <x:v>BA1/1313/2025 of AKASH Vs STATE OF UTTARAKHAND</x:v>
      </x:c>
      <x:c r="C1864" t="str">
        <x:v>2026-01-03</x:v>
      </x:c>
      <x:c r="D1864" t="str">
        <x:v>High Court of Uttarakhand</x:v>
      </x:c>
      <x:c r="E1864" t="str">
        <x:v>HON'BLE MR. JUSTICE ALOK KUMAR VERMA</x:v>
      </x:c>
      <x:c r="F1864" t="str">
        <x:v>ALLOWED</x:v>
      </x:c>
      <x:c r="G1864" t="str">
        <x:v>https://indian-high-court-judgments.s3.ap-south-1.amazonaws.com/data/pdf/year=2026/court=5_15/bench=ukhcucis_pg/UKHC010114182025_1_2026-01-03.pdf</x:v>
      </x:c>
    </x:row>
    <x:row r="1865">
      <x:c r="A1865" t="str">
        <x:v>UKHC010005982026</x:v>
      </x:c>
      <x:c r="B1865" t="str">
        <x:v>WPMS/109/2026 of RAJEEV KUMAR Vs STATE OF UTTARAKHAND</x:v>
      </x:c>
      <x:c r="C1865" t="str">
        <x:v>2026-02-24</x:v>
      </x:c>
      <x:c r="D1865" t="str">
        <x:v>High Court of Uttarakhand</x:v>
      </x:c>
      <x:c r="E1865" t="str">
        <x:v>HON'BLE MR. JUSTICE PANKAJ PUROHIT</x:v>
      </x:c>
      <x:c r="F1865" t="str">
        <x:v>DISMISSED AS INFRUCTUOUS</x:v>
      </x:c>
      <x:c r="G1865" t="str">
        <x:v>https://indian-high-court-judgments.s3.ap-south-1.amazonaws.com/data/pdf/year=2026/court=5_15/bench=ukhcucis_pg/UKHC010005982026_1_2026-02-24.pdf</x:v>
      </x:c>
    </x:row>
    <x:row r="1866">
      <x:c r="A1866" t="str">
        <x:v>UKHC010035542026</x:v>
      </x:c>
      <x:c r="B1866" t="str">
        <x:v>WPMS/573/2026 of DIWAN SINGH Vs SHER SINGH</x:v>
      </x:c>
      <x:c r="C1866" t="str">
        <x:v>2026-03-24</x:v>
      </x:c>
      <x:c r="D1866" t="str">
        <x:v>High Court of Uttarakhand</x:v>
      </x:c>
      <x:c r="E1866" t="str">
        <x:v>HON'BLE MR. JUSTICE RAKESH THAPLIYAL</x:v>
      </x:c>
      <x:c r="F1866" t="str">
        <x:v>DISPOSED</x:v>
      </x:c>
      <x:c r="G1866" t="str">
        <x:v>https://indian-high-court-judgments.s3.ap-south-1.amazonaws.com/data/pdf/year=2026/court=5_15/bench=ukhcucis_pg/UKHC010035542026_1_2026-03-24.pdf</x:v>
      </x:c>
    </x:row>
    <x:row r="1867">
      <x:c r="A1867" t="str">
        <x:v>UKHC010000282026</x:v>
      </x:c>
      <x:c r="B1867" t="str">
        <x:v>WPMS/5/2026 of HOTEL SACHIN INTERNATIONAL Vs NAGAR NIGAM HARIDWAR</x:v>
      </x:c>
      <x:c r="C1867" t="str">
        <x:v>2026-01-06</x:v>
      </x:c>
      <x:c r="D1867" t="str">
        <x:v>High Court of Uttarakhand</x:v>
      </x:c>
      <x:c r="E1867" t="str">
        <x:v>HON'BLE MR. JUSTICE MANOJ KUMAR TIWARI</x:v>
      </x:c>
      <x:c r="F1867" t="str">
        <x:v>DISPOSED</x:v>
      </x:c>
      <x:c r="G1867" t="str">
        <x:v>https://indian-high-court-judgments.s3.ap-south-1.amazonaws.com/data/pdf/year=2026/court=5_15/bench=ukhcucis_pg/UKHC010000282026_1_2026-01-06.pdf</x:v>
      </x:c>
    </x:row>
    <x:row r="1868">
      <x:c r="A1868" t="str">
        <x:v>UKHC010097582025</x:v>
      </x:c>
      <x:c r="B1868" t="str">
        <x:v>WPMS/1920/2025 of JAGMEET SINGH Vs STATE OF UTTARAKHAND</x:v>
      </x:c>
      <x:c r="C1868" t="str">
        <x:v>2026-01-05</x:v>
      </x:c>
      <x:c r="D1868" t="str">
        <x:v>High Court of Uttarakhand</x:v>
      </x:c>
      <x:c r="E1868" t="str">
        <x:v>HON'BLE MR. JUSTICE MANOJ KUMAR TIWARI</x:v>
      </x:c>
      <x:c r="F1868" t="str">
        <x:v>DISPOSED</x:v>
      </x:c>
      <x:c r="G1868" t="str">
        <x:v>https://indian-high-court-judgments.s3.ap-south-1.amazonaws.com/data/pdf/year=2026/court=5_15/bench=ukhcucis_pg/UKHC010097582025_1_2026-01-05.pdf</x:v>
      </x:c>
    </x:row>
    <x:row r="1869">
      <x:c r="A1869" t="str">
        <x:v>UKHC010019522026</x:v>
      </x:c>
      <x:c r="B1869" t="str">
        <x:v>SPA/36/2026 of NEEL METAL PRODUCTS LIMITED Vs NEEL METAL KAMGAR SANGATHAN</x:v>
      </x:c>
      <x:c r="C1869" t="str">
        <x:v>2026-02-27</x:v>
      </x:c>
      <x:c r="D1869" t="str">
        <x:v>High Court of Uttarakhand</x:v>
      </x:c>
      <x:c r="E1869" t="str">
        <x:v>HON'BLE SHRI JUSTICE MANOJ KUMAR GUPTA,HON'BLE MR. JUSTICE SUBHASH UPADHYAY</x:v>
      </x:c>
      <x:c r="F1869" t="str">
        <x:v>DISPOSED</x:v>
      </x:c>
      <x:c r="G1869" t="str">
        <x:v>https://indian-high-court-judgments.s3.ap-south-1.amazonaws.com/data/pdf/year=2026/court=5_15/bench=ukhcucis_pg/UKHC010019522026_1_2026-02-27.pdf</x:v>
      </x:c>
    </x:row>
    <x:row r="1870">
      <x:c r="A1870" t="str">
        <x:v>UKHC010032192026</x:v>
      </x:c>
      <x:c r="B1870" t="str">
        <x:v>WPSS/669/2026 of DEEPAK JOSHI Vs STATE OF UTTARAKHAND</x:v>
      </x:c>
      <x:c r="C1870" t="str">
        <x:v>2026-03-19</x:v>
      </x:c>
      <x:c r="D1870" t="str">
        <x:v>High Court of Uttarakhand</x:v>
      </x:c>
      <x:c r="E1870" t="str">
        <x:v>HON'BLE MR. JUSTICE MANOJ KUMAR TIWARI</x:v>
      </x:c>
      <x:c r="F1870" t="str">
        <x:v>DISPOSED</x:v>
      </x:c>
      <x:c r="G1870" t="str">
        <x:v>https://indian-high-court-judgments.s3.ap-south-1.amazonaws.com/data/pdf/year=2026/court=5_15/bench=ukhcucis_pg/UKHC010032192026_1_2026-03-19.pdf</x:v>
      </x:c>
    </x:row>
    <x:row r="1871">
      <x:c r="A1871" t="str">
        <x:v>UKHC010007872026</x:v>
      </x:c>
      <x:c r="B1871" t="str">
        <x:v>WPMB/114/2026 of MS VAATSALYA CONSTRUCTION Vs STATE OF UTTARAKHAND</x:v>
      </x:c>
      <x:c r="C1871" t="str">
        <x:v>2026-02-24</x:v>
      </x:c>
      <x:c r="D1871" t="str">
        <x:v>High Court of Uttarakhand</x:v>
      </x:c>
      <x:c r="E1871" t="str">
        <x:v>HON'BLE SHRI JUSTICE MANOJ KUMAR GUPTA,HON'BLE MR. JUSTICE SUBHASH UPADHYAY</x:v>
      </x:c>
      <x:c r="F1871" t="str">
        <x:v>DISPOSED</x:v>
      </x:c>
      <x:c r="G1871" t="str">
        <x:v>https://indian-high-court-judgments.s3.ap-south-1.amazonaws.com/data/pdf/year=2026/court=5_15/bench=ukhcucis_pg/UKHC010007872026_1_2026-02-24.pdf</x:v>
      </x:c>
    </x:row>
    <x:row r="1872">
      <x:c r="A1872" t="str">
        <x:v>UKHC010050052026</x:v>
      </x:c>
      <x:c r="B1872" t="str">
        <x:v>C528/571/2026 of NAVAB ALI Vs DILSHAD</x:v>
      </x:c>
      <x:c r="C1872" t="str">
        <x:v>2026-04-02</x:v>
      </x:c>
      <x:c r="D1872" t="str">
        <x:v>High Court of Uttarakhand</x:v>
      </x:c>
      <x:c r="E1872" t="str">
        <x:v>HON'BLE MR. JUSTICE ALOK MAHRA</x:v>
      </x:c>
      <x:c r="F1872" t="str">
        <x:v>DISPOSED</x:v>
      </x:c>
      <x:c r="G1872" t="str">
        <x:v>https://indian-high-court-judgments.s3.ap-south-1.amazonaws.com/data/pdf/year=2026/court=5_15/bench=ukhcucis_pg/UKHC010050052026_1_2026-04-02.pdf</x:v>
      </x:c>
    </x:row>
    <x:row r="1873">
      <x:c r="A1873" t="str">
        <x:v>UKHC010211742025</x:v>
      </x:c>
      <x:c r="B1873" t="str">
        <x:v>WPMS/3746/2025 of RAJVINDER SINGH SANDHU Vs SHAMBHU NATH AGARWAL</x:v>
      </x:c>
      <x:c r="C1873" t="str">
        <x:v>2026-01-06</x:v>
      </x:c>
      <x:c r="D1873" t="str">
        <x:v>High Court of Uttarakhand</x:v>
      </x:c>
      <x:c r="E1873" t="str">
        <x:v>HON'BLE MR. JUSTICE PANKAJ PUROHIT</x:v>
      </x:c>
      <x:c r="F1873" t="str">
        <x:v>DISMISSED</x:v>
      </x:c>
      <x:c r="G1873" t="str">
        <x:v>https://indian-high-court-judgments.s3.ap-south-1.amazonaws.com/data/pdf/year=2026/court=5_15/bench=ukhcucis_pg/UKHC010211742025_1_2026-01-06.pdf</x:v>
      </x:c>
    </x:row>
    <x:row r="1874">
      <x:c r="A1874" t="str">
        <x:v>UKHC010007152026</x:v>
      </x:c>
      <x:c r="B1874" t="str">
        <x:v>C528/71/2026 of KRISHNA KUMAR CHAUDHARY Vs STATE OF UTTARAKHAND</x:v>
      </x:c>
      <x:c r="C1874" t="str">
        <x:v>2026-02-16</x:v>
      </x:c>
      <x:c r="D1874" t="str">
        <x:v>High Court of Uttarakhand</x:v>
      </x:c>
      <x:c r="E1874" t="str">
        <x:v>HON'BLE MR. JUSTICE ALOK MAHRA</x:v>
      </x:c>
      <x:c r="F1874" t="str">
        <x:v>DISPOSED</x:v>
      </x:c>
      <x:c r="G1874" t="str">
        <x:v>https://indian-high-court-judgments.s3.ap-south-1.amazonaws.com/data/pdf/year=2026/court=5_15/bench=ukhcucis_pg/UKHC010007152026_1_2026-02-16.pdf</x:v>
      </x:c>
    </x:row>
    <x:row r="1875">
      <x:c r="A1875" t="str">
        <x:v>UKHC010043262026</x:v>
      </x:c>
      <x:c r="B1875" t="str">
        <x:v>WPMS/685/2026 of VIRENDRA SINGH Vs STATE OF UTTARAKHAND</x:v>
      </x:c>
      <x:c r="C1875" t="str">
        <x:v>2026-03-24</x:v>
      </x:c>
      <x:c r="D1875" t="str">
        <x:v>High Court of Uttarakhand</x:v>
      </x:c>
      <x:c r="E1875" t="str">
        <x:v>HON'BLE MR. JUSTICE RAKESH THAPLIYAL</x:v>
      </x:c>
      <x:c r="F1875" t="str">
        <x:v>DISPOSED</x:v>
      </x:c>
      <x:c r="G1875" t="str">
        <x:v>https://indian-high-court-judgments.s3.ap-south-1.amazonaws.com/data/pdf/year=2026/court=5_15/bench=ukhcucis_pg/UKHC010043262026_1_2026-03-24.pdf</x:v>
      </x:c>
    </x:row>
    <x:row r="1876">
      <x:c r="A1876" t="str">
        <x:v>UKHC010031502026</x:v>
      </x:c>
      <x:c r="B1876" t="str">
        <x:v>WPSB/117/2026 of DR MANJU YADAV Vs SECRETARY HIGHER EDUCATION</x:v>
      </x:c>
      <x:c r="C1876" t="str">
        <x:v>2026-02-27</x:v>
      </x:c>
      <x:c r="D1876" t="str">
        <x:v>High Court of Uttarakhand</x:v>
      </x:c>
      <x:c r="E1876" t="str">
        <x:v>HON'BLE SHRI JUSTICE MANOJ KUMAR GUPTA,HON'BLE MR. JUSTICE SUBHASH UPADHYAY</x:v>
      </x:c>
      <x:c r="F1876" t="str">
        <x:v>DISPOSED</x:v>
      </x:c>
      <x:c r="G1876" t="str">
        <x:v>https://indian-high-court-judgments.s3.ap-south-1.amazonaws.com/data/pdf/year=2026/court=5_15/bench=ukhcucis_pg/UKHC010031502026_1_2026-02-27.pdf</x:v>
      </x:c>
    </x:row>
    <x:row r="1877">
      <x:c r="A1877" t="str">
        <x:v>UKHC010053672026</x:v>
      </x:c>
      <x:c r="B1877" t="str">
        <x:v>WPSS/980/2026 of DEVENDRA KAUR Vs UTTARAKHAND TRANSPORT CORPORATION</x:v>
      </x:c>
      <x:c r="C1877" t="str">
        <x:v>2026-04-16</x:v>
      </x:c>
      <x:c r="D1877" t="str">
        <x:v>High Court of Uttarakhand</x:v>
      </x:c>
      <x:c r="E1877" t="str">
        <x:v>HON'BLE MR. JUSTICE MANOJ KUMAR TIWARI</x:v>
      </x:c>
      <x:c r="F1877" t="str">
        <x:v>DISPOSED</x:v>
      </x:c>
      <x:c r="G1877" t="str">
        <x:v>https://indian-high-court-judgments.s3.ap-south-1.amazonaws.com/data/pdf/year=2026/court=5_15/bench=ukhcucis_pg/UKHC010053672026_1_2026-04-16.pdf</x:v>
      </x:c>
    </x:row>
    <x:row r="1878">
      <x:c r="A1878" t="str">
        <x:v>UKHC010160182021</x:v>
      </x:c>
      <x:c r="B1878" t="str">
        <x:v>CRLA/422/2021 of SITAB SINGH Vs STATE OF UTTARAKHAND AND ANOTHER</x:v>
      </x:c>
      <x:c r="C1878" t="str">
        <x:v>2026-02-10</x:v>
      </x:c>
      <x:c r="D1878" t="str">
        <x:v>High Court of Uttarakhand</x:v>
      </x:c>
      <x:c r="E1878" t="str">
        <x:v>HON'BLE MR. JUSTICE ALOK MAHRA</x:v>
      </x:c>
      <x:c r="F1878" t="str">
        <x:v>DISMISSED IN DEFAULT</x:v>
      </x:c>
      <x:c r="G1878" t="str">
        <x:v>https://indian-high-court-judgments.s3.ap-south-1.amazonaws.com/data/pdf/year=2026/court=5_15/bench=ukhcucis_pg/UKHC010160182021_1_2026-04-01.pdf</x:v>
      </x:c>
    </x:row>
    <x:row r="1879">
      <x:c r="A1879" t="str">
        <x:v>UKHC010075352023</x:v>
      </x:c>
      <x:c r="B1879" t="str">
        <x:v>WPMS/1437/2023 of VINOD BHATT Vs PRESIDING OFFICER LABOUR COURT</x:v>
      </x:c>
      <x:c r="C1879" t="str">
        <x:v>2026-04-09</x:v>
      </x:c>
      <x:c r="D1879" t="str">
        <x:v>High Court of Uttarakhand</x:v>
      </x:c>
      <x:c r="E1879" t="str">
        <x:v>HON'BLE MR. JUSTICE ALOK KUMAR VERMA</x:v>
      </x:c>
      <x:c r="F1879" t="str">
        <x:v>DISPOSED</x:v>
      </x:c>
      <x:c r="G1879" t="str">
        <x:v>https://indian-high-court-judgments.s3.ap-south-1.amazonaws.com/data/pdf/year=2026/court=5_15/bench=ukhcucis_pg/UKHC010075352023_1_2026-04-09.pdf</x:v>
      </x:c>
    </x:row>
    <x:row r="1880">
      <x:c r="A1880" t="str">
        <x:v>UKHC010044622026</x:v>
      </x:c>
      <x:c r="B1880" t="str">
        <x:v>WPCRL/526/2026 of LALITA RANI Vs STATE OF UTTARAKHAND</x:v>
      </x:c>
      <x:c r="C1880" t="str">
        <x:v>2026-04-02</x:v>
      </x:c>
      <x:c r="D1880" t="str">
        <x:v>High Court of Uttarakhand</x:v>
      </x:c>
      <x:c r="E1880" t="str">
        <x:v>HON'BLE MR. JUSTICE RAKESH THAPLIYAL</x:v>
      </x:c>
      <x:c r="F1880" t="str">
        <x:v>DISPOSED</x:v>
      </x:c>
      <x:c r="G1880" t="str">
        <x:v>https://indian-high-court-judgments.s3.ap-south-1.amazonaws.com/data/pdf/year=2026/court=5_15/bench=ukhcucis_pg/UKHC010044622026_1_2026-04-02.pdf</x:v>
      </x:c>
    </x:row>
    <x:row r="1881">
      <x:c r="A1881" t="str">
        <x:v>UKHC010028012026</x:v>
      </x:c>
      <x:c r="B1881" t="str">
        <x:v>WPMS/451/2026 of VIKAS CHAND Vs HEMWATI NANDAN BAHUGUNA GARHWAL UNIVERSITY SRINAGAR</x:v>
      </x:c>
      <x:c r="C1881" t="str">
        <x:v>2026-03-17</x:v>
      </x:c>
      <x:c r="D1881" t="str">
        <x:v>High Court of Uttarakhand</x:v>
      </x:c>
      <x:c r="E1881" t="str">
        <x:v>HON'BLE MR. JUSTICE PANKAJ PUROHIT</x:v>
      </x:c>
      <x:c r="F1881" t="str">
        <x:v>DISPOSED</x:v>
      </x:c>
      <x:c r="G1881" t="str">
        <x:v>https://indian-high-court-judgments.s3.ap-south-1.amazonaws.com/data/pdf/year=2026/court=5_15/bench=ukhcucis_pg/UKHC010028012026_1_2026-03-17.pdf</x:v>
      </x:c>
    </x:row>
    <x:row r="1882">
      <x:c r="A1882" t="str">
        <x:v>UKHC010058292026</x:v>
      </x:c>
      <x:c r="B1882" t="str">
        <x:v>C528/687/2026 of BHUVNESHWARI DEVI Vs STATE OF UTTARAKHAND</x:v>
      </x:c>
      <x:c r="C1882" t="str">
        <x:v>2026-04-16</x:v>
      </x:c>
      <x:c r="D1882" t="str">
        <x:v>High Court of Uttarakhand</x:v>
      </x:c>
      <x:c r="E1882" t="str">
        <x:v>HON'BLE MR. JUSTICE ALOK MAHRA</x:v>
      </x:c>
      <x:c r="F1882" t="str">
        <x:v>DISMISSED</x:v>
      </x:c>
      <x:c r="G1882" t="str">
        <x:v>https://indian-high-court-judgments.s3.ap-south-1.amazonaws.com/data/pdf/year=2026/court=5_15/bench=ukhcucis_pg/UKHC010058292026_1_2026-04-16.pdf</x:v>
      </x:c>
    </x:row>
    <x:row r="1883">
      <x:c r="A1883" t="str">
        <x:v>UKHC010022082026</x:v>
      </x:c>
      <x:c r="B1883" t="str">
        <x:v>WPSS/442/2026 of VEERENDRA PRASAD DANGWAL Vs STATE OF UTTARAKHAND</x:v>
      </x:c>
      <x:c r="C1883" t="str">
        <x:v>2026-02-17</x:v>
      </x:c>
      <x:c r="D1883" t="str">
        <x:v>High Court of Uttarakhand</x:v>
      </x:c>
      <x:c r="E1883" t="str">
        <x:v>HON'BLE MR. JUSTICE MANOJ KUMAR TIWARI</x:v>
      </x:c>
      <x:c r="F1883" t="str">
        <x:v>DISPOSED</x:v>
      </x:c>
      <x:c r="G1883" t="str">
        <x:v>https://indian-high-court-judgments.s3.ap-south-1.amazonaws.com/data/pdf/year=2026/court=5_15/bench=ukhcucis_pg/UKHC010022082026_1_2026-02-17.pdf</x:v>
      </x:c>
    </x:row>
    <x:row r="1884">
      <x:c r="A1884" t="str">
        <x:v>UKHC010176422025</x:v>
      </x:c>
      <x:c r="B1884" t="str">
        <x:v>SPA/355/2025 of KARNAIL SINGH Vs STATE OF UTTARAKHAND</x:v>
      </x:c>
      <x:c r="C1884" t="str">
        <x:v>2026-02-26</x:v>
      </x:c>
      <x:c r="D1884" t="str">
        <x:v>High Court of Uttarakhand</x:v>
      </x:c>
      <x:c r="E1884" t="str">
        <x:v>HON'BLE SHRI JUSTICE MANOJ KUMAR GUPTA,HON'BLE MR. JUSTICE SUBHASH UPADHYAY</x:v>
      </x:c>
      <x:c r="F1884" t="str">
        <x:v>DISMISSED</x:v>
      </x:c>
      <x:c r="G1884" t="str">
        <x:v>https://indian-high-court-judgments.s3.ap-south-1.amazonaws.com/data/pdf/year=2026/court=5_15/bench=ukhcucis_pg/UKHC010176422025_1_2026-02-26.pdf</x:v>
      </x:c>
    </x:row>
    <x:row r="1885">
      <x:c r="A1885" t="str">
        <x:v>UKHC010092192024</x:v>
      </x:c>
      <x:c r="B1885" t="str">
        <x:v>BA2/177/2024 of RAM KISHORE Vs STATE OF UTTARAKHAND</x:v>
      </x:c>
      <x:c r="C1885" t="str">
        <x:v>2026-04-02</x:v>
      </x:c>
      <x:c r="D1885" t="str">
        <x:v>High Court of Uttarakhand</x:v>
      </x:c>
      <x:c r="E1885" t="str">
        <x:v>HON'BLE MR. JUSTICE RAVINDRA MAITHANI</x:v>
      </x:c>
      <x:c r="F1885" t="str">
        <x:v>DISPOSED</x:v>
      </x:c>
      <x:c r="G1885" t="str">
        <x:v>https://indian-high-court-judgments.s3.ap-south-1.amazonaws.com/data/pdf/year=2026/court=5_15/bench=ukhcucis_pg/UKHC010092192024_1_2026-04-02.pdf</x:v>
      </x:c>
    </x:row>
    <x:row r="1886">
      <x:c r="A1886" t="str">
        <x:v>UKHC010081132020</x:v>
      </x:c>
      <x:c r="B1886" t="str">
        <x:v>WPSB/240/2020 of GAJENDRA NATH Vs STATE OF UTTARAKHAND</x:v>
      </x:c>
      <x:c r="C1886" t="str">
        <x:v>2026-02-13</x:v>
      </x:c>
      <x:c r="D1886" t="str">
        <x:v>High Court of Uttarakhand</x:v>
      </x:c>
      <x:c r="E1886" t="str">
        <x:v>HON'BLE MR. JUSTICE MANOJ KUMAR TIWARI,HON'BLE MR. JUSTICE PANKAJ PUROHIT</x:v>
      </x:c>
      <x:c r="F1886" t="str">
        <x:v>DISMISSED AS WITHDRAWN</x:v>
      </x:c>
      <x:c r="G1886" t="str">
        <x:v>https://indian-high-court-judgments.s3.ap-south-1.amazonaws.com/data/pdf/year=2026/court=5_15/bench=ukhcucis_pg/UKHC010081132020_1_2026-02-13.pdf</x:v>
      </x:c>
    </x:row>
    <x:row r="1887">
      <x:c r="A1887" t="str">
        <x:v>UKHC010085202021</x:v>
      </x:c>
      <x:c r="B1887" t="str">
        <x:v>WPSB/266/2021 of DEEPALI SHARMA Vs HONBLE HIGH COURT OF UTTARAKHAND AT NAINITAL</x:v>
      </x:c>
      <x:c r="C1887" t="str">
        <x:v>2026-01-06</x:v>
      </x:c>
      <x:c r="D1887" t="str">
        <x:v>High Court of Uttarakhand</x:v>
      </x:c>
      <x:c r="E1887" t="str">
        <x:v>HON'BLE MR JUSTICE G. NARENDAR,HON'BLE MR. JUSTICE SUBHASH UPADHYAY</x:v>
      </x:c>
      <x:c r="F1887" t="str">
        <x:v>ALLOWED</x:v>
      </x:c>
      <x:c r="G1887" t="str">
        <x:v>https://indian-high-court-judgments.s3.ap-south-1.amazonaws.com/data/pdf/year=2026/court=5_15/bench=ukhcucis_pg/UKHC010085202021_1_2026-01-06.pdf</x:v>
      </x:c>
    </x:row>
    <x:row r="1888">
      <x:c r="A1888" t="str">
        <x:v>UKHC010181522023</x:v>
      </x:c>
      <x:c r="B1888" t="str">
        <x:v>WPSS/2071/2023 of ANAND SINGH RAWAT Vs STATE OF UTTARAKHAND</x:v>
      </x:c>
      <x:c r="C1888" t="str">
        <x:v>2026-04-17</x:v>
      </x:c>
      <x:c r="D1888" t="str">
        <x:v>High Court of Uttarakhand</x:v>
      </x:c>
      <x:c r="E1888" t="str">
        <x:v>HON'BLE MR. JUSTICE MANOJ KUMAR TIWARI</x:v>
      </x:c>
      <x:c r="F1888" t="str">
        <x:v>DISPOSED</x:v>
      </x:c>
      <x:c r="G1888" t="str">
        <x:v>https://indian-high-court-judgments.s3.ap-south-1.amazonaws.com/data/pdf/year=2026/court=5_15/bench=ukhcucis_pg/UKHC010181522023_1_2026-04-17.pdf</x:v>
      </x:c>
    </x:row>
    <x:row r="1889">
      <x:c r="A1889" t="str">
        <x:v>UKHC010040522025</x:v>
      </x:c>
      <x:c r="B1889" t="str">
        <x:v>WPMS/918/2025 of HAJI NAEEM AKHTAR QURESHI Vs UTTARAKHAND WAQF BOARD</x:v>
      </x:c>
      <x:c r="C1889" t="str">
        <x:v>2026-01-06</x:v>
      </x:c>
      <x:c r="D1889" t="str">
        <x:v>High Court of Uttarakhand</x:v>
      </x:c>
      <x:c r="E1889" t="str">
        <x:v>HON'BLE MR. JUSTICE MANOJ KUMAR TIWARI</x:v>
      </x:c>
      <x:c r="F1889" t="str">
        <x:v>DISMISSED</x:v>
      </x:c>
      <x:c r="G1889" t="str">
        <x:v>https://indian-high-court-judgments.s3.ap-south-1.amazonaws.com/data/pdf/year=2026/court=5_15/bench=ukhcucis_pg/UKHC010040522025_1_2026-01-06.pdf</x:v>
      </x:c>
    </x:row>
    <x:row r="1890">
      <x:c r="A1890" t="str">
        <x:v>UKHC010000192026</x:v>
      </x:c>
      <x:c r="B1890" t="str">
        <x:v>WPCRL/6/2026 of KARI SHAMEEM Vs STATE OF UTTARAKHAND</x:v>
      </x:c>
      <x:c r="C1890" t="str">
        <x:v>2026-01-08</x:v>
      </x:c>
      <x:c r="D1890" t="str">
        <x:v>High Court of Uttarakhand</x:v>
      </x:c>
      <x:c r="E1890" t="str">
        <x:v>HON'BLE MR. JUSTICE ASHISH NAITHANI</x:v>
      </x:c>
      <x:c r="F1890" t="str">
        <x:v>DISPOSED</x:v>
      </x:c>
      <x:c r="G1890" t="str">
        <x:v>https://indian-high-court-judgments.s3.ap-south-1.amazonaws.com/data/pdf/year=2026/court=5_15/bench=ukhcucis_pg/UKHC010000192026_1_2026-01-08.pdf</x:v>
      </x:c>
    </x:row>
    <x:row r="1891">
      <x:c r="A1891" t="str">
        <x:v>UKHC010007742026</x:v>
      </x:c>
      <x:c r="B1891" t="str">
        <x:v>WPMS/158/2026 of RAMESHO Vs BALWANT SINGH</x:v>
      </x:c>
      <x:c r="C1891" t="str">
        <x:v>2026-01-10</x:v>
      </x:c>
      <x:c r="D1891" t="str">
        <x:v>High Court of Uttarakhand</x:v>
      </x:c>
      <x:c r="E1891" t="str">
        <x:v>HON'BLE MR. JUSTICE PANKAJ PUROHIT</x:v>
      </x:c>
      <x:c r="F1891" t="str">
        <x:v>DISMISSED</x:v>
      </x:c>
      <x:c r="G1891" t="str">
        <x:v>https://indian-high-court-judgments.s3.ap-south-1.amazonaws.com/data/pdf/year=2026/court=5_15/bench=ukhcucis_pg/UKHC010007742026_1_2026-01-10.pdf</x:v>
      </x:c>
    </x:row>
    <x:row r="1892">
      <x:c r="A1892" t="str">
        <x:v>UKHC010151972019</x:v>
      </x:c>
      <x:c r="B1892" t="str">
        <x:v>WPSS/2189/2019 of ANWAR ALAM SIDDIQUI Vs STATE OF UTTARAKHAND</x:v>
      </x:c>
      <x:c r="C1892" t="str">
        <x:v>2026-01-08</x:v>
      </x:c>
      <x:c r="D1892" t="str">
        <x:v>High Court of Uttarakhand</x:v>
      </x:c>
      <x:c r="E1892" t="str">
        <x:v>HON'BLE MR. JUSTICE MANOJ KUMAR TIWARI</x:v>
      </x:c>
      <x:c r="F1892" t="str">
        <x:v>DISPOSED</x:v>
      </x:c>
      <x:c r="G1892" t="str">
        <x:v>https://indian-high-court-judgments.s3.ap-south-1.amazonaws.com/data/pdf/year=2026/court=5_15/bench=ukhcucis_pg/UKHC010151972019_1_2026-01-08.pdf</x:v>
      </x:c>
    </x:row>
    <x:row r="1893">
      <x:c r="A1893" t="str">
        <x:v>UKHC010004772015</x:v>
      </x:c>
      <x:c r="B1893" t="str">
        <x:v>WPMS/1818/2015 of JAIPAL SINGH Vs KANHAIYA</x:v>
      </x:c>
      <x:c r="C1893" t="str">
        <x:v>2026-03-27</x:v>
      </x:c>
      <x:c r="D1893" t="str">
        <x:v>High Court of Uttarakhand</x:v>
      </x:c>
      <x:c r="E1893" t="str">
        <x:v>HON'BLE MR. JUSTICE ALOK KUMAR VERMA</x:v>
      </x:c>
      <x:c r="F1893" t="str">
        <x:v>DISMISSED IN DEFAULT</x:v>
      </x:c>
      <x:c r="G1893" t="str">
        <x:v>https://indian-high-court-judgments.s3.ap-south-1.amazonaws.com/data/pdf/year=2026/court=5_15/bench=ukhcucis_pg/UKHC010004772015_1_2026-03-27.pdf</x:v>
      </x:c>
    </x:row>
    <x:row r="1894">
      <x:c r="A1894" t="str">
        <x:v>UKHC010002902013</x:v>
      </x:c>
      <x:c r="B1894" t="str">
        <x:v>AO/24/2013 of UTTAR PRADESH STATE ROAD TRANSPORT CORPORATION Vs KM. KAVITA (MINOR)</x:v>
      </x:c>
      <x:c r="C1894" t="str">
        <x:v>2026-01-02</x:v>
      </x:c>
      <x:c r="D1894" t="str">
        <x:v>High Court of Uttarakhand</x:v>
      </x:c>
      <x:c r="E1894" t="str">
        <x:v>HON'BLE MR. JUSTICE PANKAJ PUROHIT</x:v>
      </x:c>
      <x:c r="F1894" t="str">
        <x:v>DISMISSED</x:v>
      </x:c>
      <x:c r="G1894" t="str">
        <x:v>https://indian-high-court-judgments.s3.ap-south-1.amazonaws.com/data/pdf/year=2026/court=5_15/bench=ukhcucis_pg/UKHC010002902013_1_2026-01-02.pdf</x:v>
      </x:c>
    </x:row>
    <x:row r="1895">
      <x:c r="A1895" t="str">
        <x:v>UKHC010178912025</x:v>
      </x:c>
      <x:c r="B1895" t="str">
        <x:v>BA1/2176/2025 of RIFAKAT Vs STATE OF UTTARAKHAND</x:v>
      </x:c>
      <x:c r="C1895" t="str">
        <x:v>2026-01-06</x:v>
      </x:c>
      <x:c r="D1895" t="str">
        <x:v>High Court of Uttarakhand</x:v>
      </x:c>
      <x:c r="E1895" t="str">
        <x:v>HON'BLE MR. JUSTICE ASHISH NAITHANI</x:v>
      </x:c>
      <x:c r="F1895" t="str">
        <x:v>ALLOWED</x:v>
      </x:c>
      <x:c r="G1895" t="str">
        <x:v>https://indian-high-court-judgments.s3.ap-south-1.amazonaws.com/data/pdf/year=2026/court=5_15/bench=ukhcucis_pg/UKHC010178912025_1_2026-01-06.pdf</x:v>
      </x:c>
    </x:row>
    <x:row r="1896">
      <x:c r="A1896" t="str">
        <x:v>UKHC010151662022</x:v>
      </x:c>
      <x:c r="B1896" t="str">
        <x:v>C482/1877/2022 of ATUL FRANCS ZACHARIAH Vs STATE OF UTTARAKHAND</x:v>
      </x:c>
      <x:c r="C1896" t="str">
        <x:v>2026-04-21</x:v>
      </x:c>
      <x:c r="D1896" t="str">
        <x:v>High Court of Uttarakhand</x:v>
      </x:c>
      <x:c r="E1896" t="str">
        <x:v>HON'BLE MR. JUSTICE ALOK MAHRA</x:v>
      </x:c>
      <x:c r="F1896" t="str">
        <x:v>ALLOWED</x:v>
      </x:c>
      <x:c r="G1896" t="str">
        <x:v>https://indian-high-court-judgments.s3.ap-south-1.amazonaws.com/data/pdf/year=2026/court=5_15/bench=ukhcucis_pg/UKHC010151662022_1_2026-04-21.pdf</x:v>
      </x:c>
    </x:row>
    <x:row r="1897">
      <x:c r="A1897" t="str">
        <x:v>UKHC010022582023</x:v>
      </x:c>
      <x:c r="B1897" t="str">
        <x:v>BA2/44/2023 of ASHISH ALIAS KANNU Vs STATE OF UTTARAKHAND</x:v>
      </x:c>
      <x:c r="C1897" t="str">
        <x:v>2026-02-16</x:v>
      </x:c>
      <x:c r="D1897" t="str">
        <x:v>High Court of Uttarakhand</x:v>
      </x:c>
      <x:c r="E1897" t="str">
        <x:v>HON'BLE MR. JUSTICE ALOK KUMAR VERMA</x:v>
      </x:c>
      <x:c r="F1897" t="str">
        <x:v>GRANTED</x:v>
      </x:c>
      <x:c r="G1897" t="str">
        <x:v>https://indian-high-court-judgments.s3.ap-south-1.amazonaws.com/data/pdf/year=2026/court=5_15/bench=ukhcucis_pg/UKHC010022582023_1_2026-02-16.pdf</x:v>
      </x:c>
    </x:row>
    <x:row r="1898">
      <x:c r="A1898" t="str">
        <x:v>UKHC010034702026</x:v>
      </x:c>
      <x:c r="B1898" t="str">
        <x:v>C528/356/2026 of SUBHASH CHANDAR PRASAD Vs STATE OF UTTARAKHAND</x:v>
      </x:c>
      <x:c r="C1898" t="str">
        <x:v>2026-03-13</x:v>
      </x:c>
      <x:c r="D1898" t="str">
        <x:v>High Court of Uttarakhand</x:v>
      </x:c>
      <x:c r="E1898" t="str">
        <x:v>HON'BLE MR. JUSTICE ALOK MAHRA</x:v>
      </x:c>
      <x:c r="F1898" t="str">
        <x:v>DISPOSED</x:v>
      </x:c>
      <x:c r="G1898" t="str">
        <x:v>https://indian-high-court-judgments.s3.ap-south-1.amazonaws.com/data/pdf/year=2026/court=5_15/bench=ukhcucis_pg/UKHC010034702026_1_2026-03-13.pdf</x:v>
      </x:c>
    </x:row>
    <x:row r="1899">
      <x:c r="A1899" t="str">
        <x:v>UKHC010210672025</x:v>
      </x:c>
      <x:c r="B1899" t="str">
        <x:v>WPMB/1132/2025 of MS DEEPAK CHUPHAL Vs ASSISTANT COMMISSIONER</x:v>
      </x:c>
      <x:c r="C1899" t="str">
        <x:v>2026-02-12</x:v>
      </x:c>
      <x:c r="D1899" t="str">
        <x:v>High Court of Uttarakhand</x:v>
      </x:c>
      <x:c r="E1899" t="str">
        <x:v>HON'BLE SHRI JUSTICE MANOJ KUMAR GUPTA,HON'BLE MR. JUSTICE SUBHASH UPADHYAY</x:v>
      </x:c>
      <x:c r="F1899" t="str">
        <x:v>DISPOSED</x:v>
      </x:c>
      <x:c r="G1899" t="str">
        <x:v>https://indian-high-court-judgments.s3.ap-south-1.amazonaws.com/data/pdf/year=2026/court=5_15/bench=ukhcucis_pg/UKHC010210672025_1_2026-02-12.pdf</x:v>
      </x:c>
    </x:row>
    <x:row r="1900">
      <x:c r="A1900" t="str">
        <x:v>UKHC010209252025</x:v>
      </x:c>
      <x:c r="B1900" t="str">
        <x:v>WPSS/2303/2025 of OMPAL Vs UTTARAKHAND POWER CORPORATION LIMITED</x:v>
      </x:c>
      <x:c r="C1900" t="str">
        <x:v>2026-01-05</x:v>
      </x:c>
      <x:c r="D1900" t="str">
        <x:v>High Court of Uttarakhand</x:v>
      </x:c>
      <x:c r="E1900" t="str">
        <x:v>HON'BLE MR. JUSTICE MANOJ KUMAR TIWARI</x:v>
      </x:c>
      <x:c r="F1900" t="str">
        <x:v>DISPOSED</x:v>
      </x:c>
      <x:c r="G1900" t="str">
        <x:v>https://indian-high-court-judgments.s3.ap-south-1.amazonaws.com/data/pdf/year=2026/court=5_15/bench=ukhcucis_pg/UKHC010209252025_1_2026-01-05.pdf</x:v>
      </x:c>
    </x:row>
    <x:row r="1901">
      <x:c r="A1901" t="str">
        <x:v>UKHC010030042026</x:v>
      </x:c>
      <x:c r="B1901" t="str">
        <x:v>BAST/7/2026 of SURAJ Vs STATE OF UTTARAKHAND</x:v>
      </x:c>
      <x:c r="C1901" t="str">
        <x:v>2026-02-26</x:v>
      </x:c>
      <x:c r="D1901" t="str">
        <x:v>High Court of Uttarakhand</x:v>
      </x:c>
      <x:c r="E1901" t="str">
        <x:v>HON'BLE MR. JUSTICE ASHISH NAITHANI</x:v>
      </x:c>
      <x:c r="F1901" t="str">
        <x:v>GRANTED</x:v>
      </x:c>
      <x:c r="G1901" t="str">
        <x:v>https://indian-high-court-judgments.s3.ap-south-1.amazonaws.com/data/pdf/year=2026/court=5_15/bench=ukhcucis_pg/UKHC010030042026_1_2026-02-26.pdf</x:v>
      </x:c>
    </x:row>
    <x:row r="1902">
      <x:c r="A1902" t="str">
        <x:v>UKHC010136522025</x:v>
      </x:c>
      <x:c r="B1902" t="str">
        <x:v>BA1/1627/2025 of SAURABH BABA Vs STATE OF UTTARAKHAND</x:v>
      </x:c>
      <x:c r="C1902" t="str">
        <x:v>2026-04-01</x:v>
      </x:c>
      <x:c r="D1902" t="str">
        <x:v>High Court of Uttarakhand</x:v>
      </x:c>
      <x:c r="E1902" t="str">
        <x:v>HON'BLE MR. JUSTICE ASHISH NAITHANI</x:v>
      </x:c>
      <x:c r="F1902" t="str">
        <x:v>ALLOWED</x:v>
      </x:c>
      <x:c r="G1902" t="str">
        <x:v>https://indian-high-court-judgments.s3.ap-south-1.amazonaws.com/data/pdf/year=2026/court=5_15/bench=ukhcucis_pg/UKHC010136522025_1_2026-04-01.pdf</x:v>
      </x:c>
    </x:row>
    <x:row r="1903">
      <x:c r="A1903" t="str">
        <x:v>UKHC010009302026</x:v>
      </x:c>
      <x:c r="B1903" t="str">
        <x:v>ABA/11/2026 of HARUN KHAN ALIAS ARUN KHAN Vs STATE OF UTTARAKHAND</x:v>
      </x:c>
      <x:c r="C1903" t="str">
        <x:v>2026-01-13</x:v>
      </x:c>
      <x:c r="D1903" t="str">
        <x:v>High Court of Uttarakhand</x:v>
      </x:c>
      <x:c r="E1903" t="str">
        <x:v>HON'BLE MR. JUSTICE ASHISH NAITHANI</x:v>
      </x:c>
      <x:c r="F1903" t="str">
        <x:v>DISPOSED</x:v>
      </x:c>
      <x:c r="G1903" t="str">
        <x:v>https://indian-high-court-judgments.s3.ap-south-1.amazonaws.com/data/pdf/year=2026/court=5_15/bench=ukhcucis_pg/UKHC010009302026_1_2026-01-13.pdf</x:v>
      </x:c>
    </x:row>
    <x:row r="1904">
      <x:c r="A1904" t="str">
        <x:v>UKHC010055062026</x:v>
      </x:c>
      <x:c r="B1904" t="str">
        <x:v>WPMS/887/2026 of MOHD DANISH Vs STATE OF UTTARAKHAND</x:v>
      </x:c>
      <x:c r="C1904" t="str">
        <x:v>2026-04-17</x:v>
      </x:c>
      <x:c r="D1904" t="str">
        <x:v>High Court of Uttarakhand</x:v>
      </x:c>
      <x:c r="E1904" t="str">
        <x:v>HON'BLE MR. JUSTICE PANKAJ PUROHIT</x:v>
      </x:c>
      <x:c r="F1904" t="str">
        <x:v>DISPOSED</x:v>
      </x:c>
      <x:c r="G1904" t="str">
        <x:v>https://indian-high-court-judgments.s3.ap-south-1.amazonaws.com/data/pdf/year=2026/court=5_15/bench=ukhcucis_pg/UKHC010055062026_1_2026-04-17.pdf</x:v>
      </x:c>
    </x:row>
    <x:row r="1905">
      <x:c r="A1905" t="str">
        <x:v>UKHC010047272026</x:v>
      </x:c>
      <x:c r="B1905" t="str">
        <x:v>AO/89/2026 of MOHD AMJAD Vs AMAL GAHLOT</x:v>
      </x:c>
      <x:c r="C1905" t="str">
        <x:v>2026-04-16</x:v>
      </x:c>
      <x:c r="D1905" t="str">
        <x:v>High Court of Uttarakhand</x:v>
      </x:c>
      <x:c r="E1905" t="str">
        <x:v>HON'BLE MR. JUSTICE RAVINDRA MAITHANI</x:v>
      </x:c>
      <x:c r="F1905" t="str">
        <x:v>DISMISSED AS WITHDRAWN</x:v>
      </x:c>
      <x:c r="G1905" t="str">
        <x:v>https://indian-high-court-judgments.s3.ap-south-1.amazonaws.com/data/pdf/year=2026/court=5_15/bench=ukhcucis_pg/UKHC010047272026_1_2026-04-16.pdf</x:v>
      </x:c>
    </x:row>
    <x:row r="1906">
      <x:c r="A1906" t="str">
        <x:v>UKHC010026832026</x:v>
      </x:c>
      <x:c r="B1906" t="str">
        <x:v>C528/270/2026 of BHUPENDRA KUMAR Vs RACHNA</x:v>
      </x:c>
      <x:c r="C1906" t="str">
        <x:v>2026-02-24</x:v>
      </x:c>
      <x:c r="D1906" t="str">
        <x:v>High Court of Uttarakhand</x:v>
      </x:c>
      <x:c r="E1906" t="str">
        <x:v>HON'BLE MR. JUSTICE ALOK MAHRA</x:v>
      </x:c>
      <x:c r="F1906" t="str">
        <x:v>DISPOSED</x:v>
      </x:c>
      <x:c r="G1906" t="str">
        <x:v>https://indian-high-court-judgments.s3.ap-south-1.amazonaws.com/data/pdf/year=2026/court=5_15/bench=ukhcucis_pg/UKHC010026832026_1_2026-02-24.pdf</x:v>
      </x:c>
    </x:row>
    <x:row r="1907">
      <x:c r="A1907" t="str">
        <x:v>UKHC010082312022</x:v>
      </x:c>
      <x:c r="B1907" t="str">
        <x:v>HABC/13/2022 of KAMLESH HALDAR Vs STATE OF UTTARAKHAND</x:v>
      </x:c>
      <x:c r="C1907" t="str">
        <x:v>2026-02-09</x:v>
      </x:c>
      <x:c r="D1907" t="str">
        <x:v>High Court of Uttarakhand</x:v>
      </x:c>
      <x:c r="E1907" t="str">
        <x:v>HON'BLE MR. JUSTICE RAVINDRA MAITHANI,HON'BLE MR. JUSTICE SIDDHARTHA SAH</x:v>
      </x:c>
      <x:c r="F1907" t="str">
        <x:v>DISPOSED</x:v>
      </x:c>
      <x:c r="G1907" t="str">
        <x:v>https://indian-high-court-judgments.s3.ap-south-1.amazonaws.com/data/pdf/year=2026/court=5_15/bench=ukhcucis_pg/UKHC010082312022_1_2026-02-09.pdf</x:v>
      </x:c>
    </x:row>
    <x:row r="1908">
      <x:c r="A1908" t="str">
        <x:v>UKHC010132362025</x:v>
      </x:c>
      <x:c r="B1908" t="str">
        <x:v>BA1/1552/2025 of RAJU Vs STATE OF UTTARAKHAND</x:v>
      </x:c>
      <x:c r="C1908" t="str">
        <x:v>2026-02-12</x:v>
      </x:c>
      <x:c r="D1908" t="str">
        <x:v>High Court of Uttarakhand</x:v>
      </x:c>
      <x:c r="E1908" t="str">
        <x:v>HON'BLE MR. JUSTICE ALOK MAHRA</x:v>
      </x:c>
      <x:c r="F1908" t="str">
        <x:v>ALLOWED</x:v>
      </x:c>
      <x:c r="G1908" t="str">
        <x:v>https://indian-high-court-judgments.s3.ap-south-1.amazonaws.com/data/pdf/year=2026/court=5_15/bench=ukhcucis_pg/UKHC010132362025_1_2026-02-12.pdf</x:v>
      </x:c>
    </x:row>
    <x:row r="1909">
      <x:c r="A1909" t="str">
        <x:v>UKHC010206862024</x:v>
      </x:c>
      <x:c r="B1909" t="str">
        <x:v>WPMS/3652/2024 of M/S KAMBOJ FILLING STATION Vs INDIAN OIL CORPORATION LIMITED</x:v>
      </x:c>
      <x:c r="C1909" t="str">
        <x:v>2026-03-13</x:v>
      </x:c>
      <x:c r="D1909" t="str">
        <x:v>High Court of Uttarakhand</x:v>
      </x:c>
      <x:c r="E1909" t="str">
        <x:v>HON'BLE MR. JUSTICE PANKAJ PUROHIT</x:v>
      </x:c>
      <x:c r="F1909" t="str">
        <x:v>DISMISSED AS INFRUCTUOUS</x:v>
      </x:c>
      <x:c r="G1909" t="str">
        <x:v>https://indian-high-court-judgments.s3.ap-south-1.amazonaws.com/data/pdf/year=2026/court=5_15/bench=ukhcucis_pg/UKHC010206862024_1_2026-03-13.pdf</x:v>
      </x:c>
    </x:row>
    <x:row r="1910">
      <x:c r="A1910" t="str">
        <x:v>UKHC010061922026</x:v>
      </x:c>
      <x:c r="B1910" t="str">
        <x:v>C528/752/2026 of SHABBU ALIAS SAMEER AHAMAD AND ORS Vs STATE OF UTTARAKHAND</x:v>
      </x:c>
      <x:c r="C1910" t="str">
        <x:v>2026-04-20</x:v>
      </x:c>
      <x:c r="D1910" t="str">
        <x:v>High Court of Uttarakhand</x:v>
      </x:c>
      <x:c r="E1910" t="str">
        <x:v>HON'BLE MR. JUSTICE ALOK MAHRA</x:v>
      </x:c>
      <x:c r="F1910" t="str">
        <x:v>DISPOSED</x:v>
      </x:c>
      <x:c r="G1910" t="str">
        <x:v>https://indian-high-court-judgments.s3.ap-south-1.amazonaws.com/data/pdf/year=2026/court=5_15/bench=ukhcucis_pg/UKHC010061922026_1_2026-04-20.pdf</x:v>
      </x:c>
    </x:row>
    <x:row r="1911">
      <x:c r="A1911" t="str">
        <x:v>UKHC010183842025</x:v>
      </x:c>
      <x:c r="B1911" t="str">
        <x:v>BA2/300/2025 of MANGAT SINGH ALIAS MANGU Vs STATE OF UTTARAKHAND</x:v>
      </x:c>
      <x:c r="C1911" t="str">
        <x:v>2026-01-07</x:v>
      </x:c>
      <x:c r="D1911" t="str">
        <x:v>High Court of Uttarakhand</x:v>
      </x:c>
      <x:c r="E1911" t="str">
        <x:v>HON'BLE MR. JUSTICE RAVINDRA MAITHANI</x:v>
      </x:c>
      <x:c r="F1911" t="str">
        <x:v>DISMISSED AS WITHDRAWN</x:v>
      </x:c>
      <x:c r="G1911" t="str">
        <x:v>https://indian-high-court-judgments.s3.ap-south-1.amazonaws.com/data/pdf/year=2026/court=5_15/bench=ukhcucis_pg/UKHC010183842025_1_2026-01-07.pdf</x:v>
      </x:c>
    </x:row>
    <x:row r="1912">
      <x:c r="A1912" t="str">
        <x:v>UKHC010030742026</x:v>
      </x:c>
      <x:c r="B1912" t="str">
        <x:v>BA1/314/2026 of DAMODAR LAL SHARMA Vs STATE OF UTTARAKHAND</x:v>
      </x:c>
      <x:c r="C1912" t="str">
        <x:v>2026-02-27</x:v>
      </x:c>
      <x:c r="D1912" t="str">
        <x:v>High Court of Uttarakhand</x:v>
      </x:c>
      <x:c r="E1912" t="str">
        <x:v>HON'BLE MR. JUSTICE ASHISH NAITHANI</x:v>
      </x:c>
      <x:c r="F1912" t="str">
        <x:v>ALLOWED</x:v>
      </x:c>
      <x:c r="G1912" t="str">
        <x:v>https://indian-high-court-judgments.s3.ap-south-1.amazonaws.com/data/pdf/year=2026/court=5_15/bench=ukhcucis_pg/UKHC010030742026_1_2026-02-27.pdf</x:v>
      </x:c>
    </x:row>
    <x:row r="1913">
      <x:c r="A1913" t="str">
        <x:v>UKHC010019152026</x:v>
      </x:c>
      <x:c r="B1913" t="str">
        <x:v>BA1/187/2026 of AKEEL ANSARI Vs STATE OF UTTARAKHAND</x:v>
      </x:c>
      <x:c r="C1913" t="str">
        <x:v>2026-03-17</x:v>
      </x:c>
      <x:c r="D1913" t="str">
        <x:v>High Court of Uttarakhand</x:v>
      </x:c>
      <x:c r="E1913" t="str">
        <x:v>HON'BLE MR. JUSTICE ASHISH NAITHANI</x:v>
      </x:c>
      <x:c r="F1913" t="str">
        <x:v>ALLOWED</x:v>
      </x:c>
      <x:c r="G1913" t="str">
        <x:v>https://indian-high-court-judgments.s3.ap-south-1.amazonaws.com/data/pdf/year=2026/court=5_15/bench=ukhcucis_pg/UKHC010019152026_1_2026-03-17.pdf</x:v>
      </x:c>
    </x:row>
    <x:row r="1914">
      <x:c r="A1914" t="str">
        <x:v>UKHC010208732024</x:v>
      </x:c>
      <x:c r="B1914" t="str">
        <x:v>BA1/2570/2024 of NOORI KHAN Vs STATE OF UTTARAKHAND</x:v>
      </x:c>
      <x:c r="C1914" t="str">
        <x:v>2026-02-19</x:v>
      </x:c>
      <x:c r="D1914" t="str">
        <x:v>High Court of Uttarakhand</x:v>
      </x:c>
      <x:c r="E1914" t="str">
        <x:v>HON'BLE MR. JUSTICE RAVINDRA MAITHANI</x:v>
      </x:c>
      <x:c r="F1914" t="str">
        <x:v>ALLOWED</x:v>
      </x:c>
      <x:c r="G1914" t="str">
        <x:v>https://indian-high-court-judgments.s3.ap-south-1.amazonaws.com/data/pdf/year=2026/court=5_15/bench=ukhcucis_pg/UKHC010208732024_1_2026-02-19.pdf</x:v>
      </x:c>
    </x:row>
    <x:row r="1915">
      <x:c r="A1915" t="str">
        <x:v>UKHC010055542026</x:v>
      </x:c>
      <x:c r="B1915" t="str">
        <x:v>WPMS/893/2026 of MS RAM CHANDER SINGH BISHT AND SONS PVT LTD Vs UNION OF INDIA</x:v>
      </x:c>
      <x:c r="C1915" t="str">
        <x:v>2026-04-15</x:v>
      </x:c>
      <x:c r="D1915" t="str">
        <x:v>High Court of Uttarakhand</x:v>
      </x:c>
      <x:c r="E1915" t="str">
        <x:v>HON'BLE MR. JUSTICE PANKAJ PUROHIT</x:v>
      </x:c>
      <x:c r="F1915" t="str">
        <x:v>DISPOSED</x:v>
      </x:c>
      <x:c r="G1915" t="str">
        <x:v>https://indian-high-court-judgments.s3.ap-south-1.amazonaws.com/data/pdf/year=2026/court=5_15/bench=ukhcucis_pg/UKHC010055542026_1_2026-04-15.pdf</x:v>
      </x:c>
    </x:row>
    <x:row r="1916">
      <x:c r="A1916" t="str">
        <x:v>UKHC010053612026</x:v>
      </x:c>
      <x:c r="B1916" t="str">
        <x:v>WPMS/866/2026 of JAMSHIDA KHATOON Vs SPECIAL LAND ACQUISITION OFFICER</x:v>
      </x:c>
      <x:c r="C1916" t="str">
        <x:v>2026-04-16</x:v>
      </x:c>
      <x:c r="D1916" t="str">
        <x:v>High Court of Uttarakhand</x:v>
      </x:c>
      <x:c r="E1916" t="str">
        <x:v>HON'BLE MR. JUSTICE MANOJ KUMAR TIWARI</x:v>
      </x:c>
      <x:c r="F1916" t="str">
        <x:v>DISPOSED</x:v>
      </x:c>
      <x:c r="G1916" t="str">
        <x:v>https://indian-high-court-judgments.s3.ap-south-1.amazonaws.com/data/pdf/year=2026/court=5_15/bench=ukhcucis_pg/UKHC010053612026_1_2026-04-16.pdf</x:v>
      </x:c>
    </x:row>
    <x:row r="1917">
      <x:c r="A1917" t="str">
        <x:v>UKHC010157752025</x:v>
      </x:c>
      <x:c r="B1917" t="str">
        <x:v>BA1/1865/2025 of ARBAJ ALIAS SOHAIL Vs STATE OF UTTARAKHAND</x:v>
      </x:c>
      <x:c r="C1917" t="str">
        <x:v>2026-03-27</x:v>
      </x:c>
      <x:c r="D1917" t="str">
        <x:v>High Court of Uttarakhand</x:v>
      </x:c>
      <x:c r="E1917" t="str">
        <x:v>HON'BLE MR. JUSTICE ALOK MAHRA</x:v>
      </x:c>
      <x:c r="F1917" t="str">
        <x:v>DISMISSED</x:v>
      </x:c>
      <x:c r="G1917" t="str">
        <x:v>https://indian-high-court-judgments.s3.ap-south-1.amazonaws.com/data/pdf/year=2026/court=5_15/bench=ukhcucis_pg/UKHC010157752025_1_2026-03-27.pdf</x:v>
      </x:c>
    </x:row>
    <x:row r="1918">
      <x:c r="A1918" t="str">
        <x:v>UKHC010036282026</x:v>
      </x:c>
      <x:c r="B1918" t="str">
        <x:v>WPCRL/439/2026 of GAURAV ARYA AND OTHERS Vs STATE OF UTTARAKHAND</x:v>
      </x:c>
      <x:c r="C1918" t="str">
        <x:v>2026-03-24</x:v>
      </x:c>
      <x:c r="D1918" t="str">
        <x:v>High Court of Uttarakhand</x:v>
      </x:c>
      <x:c r="E1918" t="str">
        <x:v>HON'BLE MR. JUSTICE RAKESH THAPLIYAL</x:v>
      </x:c>
      <x:c r="F1918" t="str">
        <x:v>ALLOWED</x:v>
      </x:c>
      <x:c r="G1918" t="str">
        <x:v>https://indian-high-court-judgments.s3.ap-south-1.amazonaws.com/data/pdf/year=2026/court=5_15/bench=ukhcucis_pg/UKHC010036282026_1_2026-03-24.pdf</x:v>
      </x:c>
    </x:row>
    <x:row r="1919">
      <x:c r="A1919" t="str">
        <x:v>UKHC010022812026</x:v>
      </x:c>
      <x:c r="B1919" t="str">
        <x:v>BA1/236/2026 of SANDEEP Vs STATE OF UTTARAKHAND</x:v>
      </x:c>
      <x:c r="C1919" t="str">
        <x:v>2026-04-15</x:v>
      </x:c>
      <x:c r="D1919" t="str">
        <x:v>High Court of Uttarakhand</x:v>
      </x:c>
      <x:c r="E1919" t="str">
        <x:v>HON'BLE MR. JUSTICE ASHISH NAITHANI</x:v>
      </x:c>
      <x:c r="F1919" t="str">
        <x:v>ALLOWED</x:v>
      </x:c>
      <x:c r="G1919" t="str">
        <x:v>https://indian-high-court-judgments.s3.ap-south-1.amazonaws.com/data/pdf/year=2026/court=5_15/bench=ukhcucis_pg/UKHC010022812026_1_2026-04-15.pdf</x:v>
      </x:c>
    </x:row>
    <x:row r="1920">
      <x:c r="A1920" t="str">
        <x:v>UKHC010004092026</x:v>
      </x:c>
      <x:c r="B1920" t="str">
        <x:v>SPA/17/2026 of COMMITTEE OF MANAGEMENT Vs STATE OF UTTARAKHAND</x:v>
      </x:c>
      <x:c r="C1920" t="str">
        <x:v>2026-03-24</x:v>
      </x:c>
      <x:c r="D1920" t="str">
        <x:v>High Court of Uttarakhand</x:v>
      </x:c>
      <x:c r="E1920" t="str">
        <x:v>HON'BLE SHRI JUSTICE MANOJ KUMAR GUPTA,HON'BLE MR. JUSTICE SUBHASH UPADHYAY</x:v>
      </x:c>
      <x:c r="F1920" t="str">
        <x:v>DISMISSED AS WITHDRAWN</x:v>
      </x:c>
      <x:c r="G1920" t="str">
        <x:v>https://indian-high-court-judgments.s3.ap-south-1.amazonaws.com/data/pdf/year=2026/court=5_15/bench=ukhcucis_pg/UKHC010004092026_1_2026-03-24.pdf</x:v>
      </x:c>
    </x:row>
    <x:row r="1921">
      <x:c r="A1921" t="str">
        <x:v>UKHC010004512026</x:v>
      </x:c>
      <x:c r="B1921" t="str">
        <x:v>WPSS/56/2026 of KANCHAN SINGH Vs UTTARAKHAND TRANSPORT CORPORATION</x:v>
      </x:c>
      <x:c r="C1921" t="str">
        <x:v>2026-01-08</x:v>
      </x:c>
      <x:c r="D1921" t="str">
        <x:v>High Court of Uttarakhand</x:v>
      </x:c>
      <x:c r="E1921" t="str">
        <x:v>HON'BLE MR. JUSTICE ALOK MAHRA</x:v>
      </x:c>
      <x:c r="F1921" t="str">
        <x:v>DISPOSED</x:v>
      </x:c>
      <x:c r="G1921" t="str">
        <x:v>https://indian-high-court-judgments.s3.ap-south-1.amazonaws.com/data/pdf/year=2026/court=5_15/bench=ukhcucis_pg/UKHC010004512026_1_2026-01-08.pdf</x:v>
      </x:c>
    </x:row>
    <x:row r="1922">
      <x:c r="A1922" t="str">
        <x:v>UKHC010174572025</x:v>
      </x:c>
      <x:c r="B1922" t="str">
        <x:v>BA1/2098/2025 of SHASHANK SINGH RATHORE Vs CENTRAL BUREAU OF INVESTIGATION CBI</x:v>
      </x:c>
      <x:c r="C1922" t="str">
        <x:v>2026-04-21</x:v>
      </x:c>
      <x:c r="D1922" t="str">
        <x:v>High Court of Uttarakhand</x:v>
      </x:c>
      <x:c r="E1922" t="str">
        <x:v>REGISTRAR (JUDICIAL)</x:v>
      </x:c>
      <x:c r="F1922" t="str">
        <x:v>ALLOWED</x:v>
      </x:c>
      <x:c r="G1922" t="str">
        <x:v>https://indian-high-court-judgments.s3.ap-south-1.amazonaws.com/data/pdf/year=2026/court=5_15/bench=ukhcucis_pg/UKHC010174572025_1_2026-04-21.pdf</x:v>
      </x:c>
    </x:row>
    <x:row r="1923">
      <x:c r="A1923" t="str">
        <x:v>UKHC010163532025</x:v>
      </x:c>
      <x:c r="B1923" t="str">
        <x:v>BA1/1958/2025 of AMIT KUMAR Vs STATE OF UTTARAKHAND</x:v>
      </x:c>
      <x:c r="C1923" t="str">
        <x:v>2026-02-20</x:v>
      </x:c>
      <x:c r="D1923" t="str">
        <x:v>High Court of Uttarakhand</x:v>
      </x:c>
      <x:c r="E1923" t="str">
        <x:v>HON'BLE MR. JUSTICE ALOK MAHRA</x:v>
      </x:c>
      <x:c r="F1923" t="str">
        <x:v>ALLOWED</x:v>
      </x:c>
      <x:c r="G1923" t="str">
        <x:v>https://indian-high-court-judgments.s3.ap-south-1.amazonaws.com/data/pdf/year=2026/court=5_15/bench=ukhcucis_pg/UKHC010163532025_1_2026-02-20.pdf</x:v>
      </x:c>
    </x:row>
    <x:row r="1924">
      <x:c r="A1924" t="str">
        <x:v>UKHC010043892025</x:v>
      </x:c>
      <x:c r="B1924" t="str">
        <x:v>WPSS/480/2025 of HEMPAL SINGH AND ORS. Vs STATE OF UTTARAKHAND</x:v>
      </x:c>
      <x:c r="C1924" t="str">
        <x:v>2026-03-18</x:v>
      </x:c>
      <x:c r="D1924" t="str">
        <x:v>High Court of Uttarakhand</x:v>
      </x:c>
      <x:c r="E1924" t="str">
        <x:v>HON'BLE MR. JUSTICE MANOJ KUMAR TIWARI</x:v>
      </x:c>
      <x:c r="F1924" t="str">
        <x:v>DISPOSED</x:v>
      </x:c>
      <x:c r="G1924" t="str">
        <x:v>https://indian-high-court-judgments.s3.ap-south-1.amazonaws.com/data/pdf/year=2026/court=5_15/bench=ukhcucis_pg/UKHC010043892025_1_2026-03-18.pdf</x:v>
      </x:c>
    </x:row>
    <x:row r="1925">
      <x:c r="A1925" t="str">
        <x:v>UKHC010109472024</x:v>
      </x:c>
      <x:c r="B1925" t="str">
        <x:v>C528/63/2024 of SNEHLATA AND ORS Vs STATE OF UTTARAKHAND</x:v>
      </x:c>
      <x:c r="C1925" t="str">
        <x:v>2026-02-10</x:v>
      </x:c>
      <x:c r="D1925" t="str">
        <x:v>High Court of Uttarakhand</x:v>
      </x:c>
      <x:c r="E1925" t="str">
        <x:v>HON'BLE MR. JUSTICE ALOK MAHRA</x:v>
      </x:c>
      <x:c r="F1925" t="str">
        <x:v>DISMISSED IN DEFAULT</x:v>
      </x:c>
      <x:c r="G1925" t="str">
        <x:v>https://indian-high-court-judgments.s3.ap-south-1.amazonaws.com/data/pdf/year=2026/court=5_15/bench=ukhcucis_pg/UKHC010109472024_1_2026-02-10.pdf</x:v>
      </x:c>
    </x:row>
    <x:row r="1926">
      <x:c r="A1926" t="str">
        <x:v>UKHC010024542026</x:v>
      </x:c>
      <x:c r="B1926" t="str">
        <x:v>BA1/253/2026 of AJAY Vs STATE OF UTTARAKHAND</x:v>
      </x:c>
      <x:c r="C1926" t="str">
        <x:v>2026-02-24</x:v>
      </x:c>
      <x:c r="D1926" t="str">
        <x:v>High Court of Uttarakhand</x:v>
      </x:c>
      <x:c r="E1926" t="str">
        <x:v>HON'BLE MR. JUSTICE ASHISH NAITHANI</x:v>
      </x:c>
      <x:c r="F1926" t="str">
        <x:v>ALLOWED</x:v>
      </x:c>
      <x:c r="G1926" t="str">
        <x:v>https://indian-high-court-judgments.s3.ap-south-1.amazonaws.com/data/pdf/year=2026/court=5_15/bench=ukhcucis_pg/UKHC010024542026_1_2026-02-24.pdf</x:v>
      </x:c>
    </x:row>
    <x:row r="1927">
      <x:c r="A1927" t="str">
        <x:v>UKHC010205122025</x:v>
      </x:c>
      <x:c r="B1927" t="str">
        <x:v>WPMB/1110/2025 of SURENDRA SINGH NEGI Vs STATE OF UTTARAKHAND</x:v>
      </x:c>
      <x:c r="C1927" t="str">
        <x:v>2026-01-08</x:v>
      </x:c>
      <x:c r="D1927" t="str">
        <x:v>High Court of Uttarakhand</x:v>
      </x:c>
      <x:c r="E1927" t="str">
        <x:v>HON'BLE MR. JUSTICE MANOJ KUMAR TIWARI,HON'BLE MR. JUSTICE SUBHASH UPADHYAY</x:v>
      </x:c>
      <x:c r="F1927" t="str">
        <x:v>DISPOSED</x:v>
      </x:c>
      <x:c r="G1927" t="str">
        <x:v>https://indian-high-court-judgments.s3.ap-south-1.amazonaws.com/data/pdf/year=2026/court=5_15/bench=ukhcucis_pg/UKHC010205122025_1_2026-01-08.pdf</x:v>
      </x:c>
    </x:row>
    <x:row r="1928">
      <x:c r="A1928" t="str">
        <x:v>UKHC010001292026</x:v>
      </x:c>
      <x:c r="B1928" t="str">
        <x:v>BA1/10/2026 of MOHD RAZA QURESHI Vs STATE OF UTTARAKHAND</x:v>
      </x:c>
      <x:c r="C1928" t="str">
        <x:v>2026-03-11</x:v>
      </x:c>
      <x:c r="D1928" t="str">
        <x:v>High Court of Uttarakhand</x:v>
      </x:c>
      <x:c r="E1928" t="str">
        <x:v>HON'BLE MR. JUSTICE ALOK MAHRA</x:v>
      </x:c>
      <x:c r="F1928" t="str">
        <x:v>ALLOWED</x:v>
      </x:c>
      <x:c r="G1928" t="str">
        <x:v>https://indian-high-court-judgments.s3.ap-south-1.amazonaws.com/data/pdf/year=2026/court=5_15/bench=ukhcucis_pg/UKHC010001292026_1_2026-03-11.pdf</x:v>
      </x:c>
    </x:row>
    <x:row r="1929">
      <x:c r="A1929" t="str">
        <x:v>UKHC010042542026</x:v>
      </x:c>
      <x:c r="B1929" t="str">
        <x:v>BA1/426/2026 of HASEENA Vs STATE OF UTTARAKHAND</x:v>
      </x:c>
      <x:c r="C1929" t="str">
        <x:v>2026-04-17</x:v>
      </x:c>
      <x:c r="D1929" t="str">
        <x:v>High Court of Uttarakhand</x:v>
      </x:c>
      <x:c r="E1929" t="str">
        <x:v>HON'BLE MR. JUSTICE ASHISH NAITHANI</x:v>
      </x:c>
      <x:c r="F1929" t="str">
        <x:v>ALLOWED</x:v>
      </x:c>
      <x:c r="G1929" t="str">
        <x:v>https://indian-high-court-judgments.s3.ap-south-1.amazonaws.com/data/pdf/year=2026/court=5_15/bench=ukhcucis_pg/UKHC010042542026_1_2026-04-17.pdf</x:v>
      </x:c>
    </x:row>
    <x:row r="1930">
      <x:c r="A1930" t="str">
        <x:v>UKHC010212602025</x:v>
      </x:c>
      <x:c r="B1930" t="str">
        <x:v>WPCRL/1821/2025 of SANJAY KUMAR JAIN Vs STATE OF UTTARAKHAND</x:v>
      </x:c>
      <x:c r="C1930" t="str">
        <x:v>2026-02-17</x:v>
      </x:c>
      <x:c r="D1930" t="str">
        <x:v>High Court of Uttarakhand</x:v>
      </x:c>
      <x:c r="E1930" t="str">
        <x:v>HON'BLE MR. JUSTICE RAKESH THAPLIYAL</x:v>
      </x:c>
      <x:c r="F1930" t="str">
        <x:v>DISMISSED AS WITHDRAWN</x:v>
      </x:c>
      <x:c r="G1930" t="str">
        <x:v>https://indian-high-court-judgments.s3.ap-south-1.amazonaws.com/data/pdf/year=2026/court=5_15/bench=ukhcucis_pg/UKHC010212602025_1_2026-02-17.pdf</x:v>
      </x:c>
    </x:row>
    <x:row r="1931">
      <x:c r="A1931" t="str">
        <x:v>UKHC010175202025</x:v>
      </x:c>
      <x:c r="B1931" t="str">
        <x:v>BA1/2104/2025 of DEVKARAN Vs STATE OF UTTARAKHAND</x:v>
      </x:c>
      <x:c r="C1931" t="str">
        <x:v>2026-04-18</x:v>
      </x:c>
      <x:c r="D1931" t="str">
        <x:v>High Court of Uttarakhand</x:v>
      </x:c>
      <x:c r="E1931" t="str">
        <x:v>HON'BLE MR. JUSTICE ALOK MAHRA</x:v>
      </x:c>
      <x:c r="F1931" t="str">
        <x:v>ALLOWED</x:v>
      </x:c>
      <x:c r="G1931" t="str">
        <x:v>https://indian-high-court-judgments.s3.ap-south-1.amazonaws.com/data/pdf/year=2026/court=5_15/bench=ukhcucis_pg/UKHC010175202025_1_2026-04-18.pdf</x:v>
      </x:c>
    </x:row>
    <x:row r="1932">
      <x:c r="A1932" t="str">
        <x:v>UKHC010118222025</x:v>
      </x:c>
      <x:c r="B1932" t="str">
        <x:v>WPMS/2308/2025 of MAA SHEETLA DISTRIBUTORS PVT LTD Vs ASSISTANT COMMISSIONER</x:v>
      </x:c>
      <x:c r="C1932" t="str">
        <x:v>2026-01-09</x:v>
      </x:c>
      <x:c r="D1932" t="str">
        <x:v>High Court of Uttarakhand</x:v>
      </x:c>
      <x:c r="E1932" t="str">
        <x:v>HON'BLE MR. JUSTICE RAKESH THAPLIYAL</x:v>
      </x:c>
      <x:c r="F1932" t="str">
        <x:v>DISMISSED AS INFRUCTUOUS</x:v>
      </x:c>
      <x:c r="G1932" t="str">
        <x:v>https://indian-high-court-judgments.s3.ap-south-1.amazonaws.com/data/pdf/year=2026/court=5_15/bench=ukhcucis_pg/UKHC010118222025_1_2026-01-09.pdf</x:v>
      </x:c>
    </x:row>
    <x:row r="1933">
      <x:c r="A1933" t="str">
        <x:v>UKHC010062692025</x:v>
      </x:c>
      <x:c r="B1933" t="str">
        <x:v>ABA/465/2025 of CHANDRAPAL Vs STATE OF UTTARAKHAND</x:v>
      </x:c>
      <x:c r="C1933" t="str">
        <x:v>2026-03-09</x:v>
      </x:c>
      <x:c r="D1933" t="str">
        <x:v>High Court of Uttarakhand</x:v>
      </x:c>
      <x:c r="E1933" t="str">
        <x:v>HON'BLE MR. JUSTICE RAKESH THAPLIYAL</x:v>
      </x:c>
      <x:c r="F1933" t="str">
        <x:v>DISPOSED</x:v>
      </x:c>
      <x:c r="G1933" t="str">
        <x:v>https://indian-high-court-judgments.s3.ap-south-1.amazonaws.com/data/pdf/year=2026/court=5_15/bench=ukhcucis_pg/UKHC010062692025_1_2026-03-09.pdf</x:v>
      </x:c>
    </x:row>
    <x:row r="1934">
      <x:c r="A1934" t="str">
        <x:v>UKHC010060212026</x:v>
      </x:c>
      <x:c r="B1934" t="str">
        <x:v>C528/713/2026 of ANUJ AGARWAL Vs STATE OF UTTARAKHAND</x:v>
      </x:c>
      <x:c r="C1934" t="str">
        <x:v>2026-04-18</x:v>
      </x:c>
      <x:c r="D1934" t="str">
        <x:v>High Court of Uttarakhand</x:v>
      </x:c>
      <x:c r="E1934" t="str">
        <x:v>HON'BLE MR. JUSTICE ALOK MAHRA</x:v>
      </x:c>
      <x:c r="F1934" t="str">
        <x:v>DISPOSED</x:v>
      </x:c>
      <x:c r="G1934" t="str">
        <x:v>https://indian-high-court-judgments.s3.ap-south-1.amazonaws.com/data/pdf/year=2026/court=5_15/bench=ukhcucis_pg/UKHC010060212026_1_2026-04-18.pdf</x:v>
      </x:c>
    </x:row>
    <x:row r="1935">
      <x:c r="A1935" t="str">
        <x:v>UKHC010018412021</x:v>
      </x:c>
      <x:c r="B1935" t="str">
        <x:v>CRJA/8/2021 of NATHIRAM Vs STATE OF UTTARAKHAND</x:v>
      </x:c>
      <x:c r="C1935" t="str">
        <x:v>2026-02-09</x:v>
      </x:c>
      <x:c r="D1935" t="str">
        <x:v>High Court of Uttarakhand</x:v>
      </x:c>
      <x:c r="E1935" t="str">
        <x:v>HON'BLE MR. JUSTICE ASHISH NAITHANI</x:v>
      </x:c>
      <x:c r="F1935" t="str">
        <x:v>DISPOSED</x:v>
      </x:c>
      <x:c r="G1935" t="str">
        <x:v>https://indian-high-court-judgments.s3.ap-south-1.amazonaws.com/data/pdf/year=2026/court=5_15/bench=ukhcucis_pg/UKHC010018412021_1_2026-02-09.pdf</x:v>
      </x:c>
    </x:row>
    <x:row r="1936">
      <x:c r="A1936" t="str">
        <x:v>UKHC010005472026</x:v>
      </x:c>
      <x:c r="B1936" t="str">
        <x:v>BA1/35/2026 of JAKIRUDDIN Vs STATE OF UTTARAKHAND</x:v>
      </x:c>
      <x:c r="C1936" t="str">
        <x:v>2026-02-19</x:v>
      </x:c>
      <x:c r="D1936" t="str">
        <x:v>High Court of Uttarakhand</x:v>
      </x:c>
      <x:c r="E1936" t="str">
        <x:v>HON'BLE MR. JUSTICE RAVINDRA MAITHANI</x:v>
      </x:c>
      <x:c r="F1936" t="str">
        <x:v>ALLOWED</x:v>
      </x:c>
      <x:c r="G1936" t="str">
        <x:v>https://indian-high-court-judgments.s3.ap-south-1.amazonaws.com/data/pdf/year=2026/court=5_15/bench=ukhcucis_pg/UKHC010005472026_1_2026-02-19.pdf</x:v>
      </x:c>
    </x:row>
    <x:row r="1937">
      <x:c r="A1937" t="str">
        <x:v>UKHC010033792026</x:v>
      </x:c>
      <x:c r="B1937" t="str">
        <x:v>WPMB/142/2026 of BUDDHA SINGH Vs STATE OF UTTARAKHAND</x:v>
      </x:c>
      <x:c r="C1937" t="str">
        <x:v>2026-03-23</x:v>
      </x:c>
      <x:c r="D1937" t="str">
        <x:v>High Court of Uttarakhand</x:v>
      </x:c>
      <x:c r="E1937" t="str">
        <x:v>HON'BLE SHRI JUSTICE MANOJ KUMAR GUPTA,HON'BLE MR. JUSTICE SUBHASH UPADHYAY</x:v>
      </x:c>
      <x:c r="F1937" t="str">
        <x:v>ALLOWED</x:v>
      </x:c>
      <x:c r="G1937" t="str">
        <x:v>https://indian-high-court-judgments.s3.ap-south-1.amazonaws.com/data/pdf/year=2026/court=5_15/bench=ukhcucis_pg/UKHC010033792026_1_2026-03-23.pdf</x:v>
      </x:c>
    </x:row>
    <x:row r="1938">
      <x:c r="A1938" t="str">
        <x:v>UKHC010007562026</x:v>
      </x:c>
      <x:c r="B1938" t="str">
        <x:v>C528/77/2026 of RAJESHWARI TRIPATHI Vs ARUN BISHT</x:v>
      </x:c>
      <x:c r="C1938" t="str">
        <x:v>2026-01-10</x:v>
      </x:c>
      <x:c r="D1938" t="str">
        <x:v>High Court of Uttarakhand</x:v>
      </x:c>
      <x:c r="E1938" t="str">
        <x:v>HON'BLE MR. JUSTICE ALOK KUMAR VERMA</x:v>
      </x:c>
      <x:c r="F1938" t="str">
        <x:v>DISPOSED</x:v>
      </x:c>
      <x:c r="G1938" t="str">
        <x:v>https://indian-high-court-judgments.s3.ap-south-1.amazonaws.com/data/pdf/year=2026/court=5_15/bench=ukhcucis_pg/UKHC010007562026_1_2026-01-10.pdf</x:v>
      </x:c>
    </x:row>
    <x:row r="1939">
      <x:c r="A1939" t="str">
        <x:v>UKHC010007192026</x:v>
      </x:c>
      <x:c r="B1939" t="str">
        <x:v>WPCRL/108/2026 of Vishnu Prasad Agarwal Vs State of Uttarakhand</x:v>
      </x:c>
      <x:c r="C1939" t="str">
        <x:v>2026-01-09</x:v>
      </x:c>
      <x:c r="D1939" t="str">
        <x:v>High Court of Uttarakhand</x:v>
      </x:c>
      <x:c r="E1939" t="str">
        <x:v>HON'BLE MR. JUSTICE ASHISH NAITHANI</x:v>
      </x:c>
      <x:c r="F1939" t="str">
        <x:v>DISPOSED</x:v>
      </x:c>
      <x:c r="G1939" t="str">
        <x:v>https://indian-high-court-judgments.s3.ap-south-1.amazonaws.com/data/pdf/year=2026/court=5_15/bench=ukhcucis_pg/UKHC010007192026_1_2026-01-09.pdf</x:v>
      </x:c>
    </x:row>
    <x:row r="1940">
      <x:c r="A1940" t="str">
        <x:v>UKHC010028112025</x:v>
      </x:c>
      <x:c r="B1940" t="str">
        <x:v>WPMS/699/2025 of KULDEEP SINGH BISHT Vs STATE OF UTTARAKHAND</x:v>
      </x:c>
      <x:c r="C1940" t="str">
        <x:v>2026-02-19</x:v>
      </x:c>
      <x:c r="D1940" t="str">
        <x:v>High Court of Uttarakhand</x:v>
      </x:c>
      <x:c r="E1940" t="str">
        <x:v>HON'BLE MR. JUSTICE PANKAJ PUROHIT</x:v>
      </x:c>
      <x:c r="F1940" t="str">
        <x:v>DISMISSED</x:v>
      </x:c>
      <x:c r="G1940" t="str">
        <x:v>https://indian-high-court-judgments.s3.ap-south-1.amazonaws.com/data/pdf/year=2026/court=5_15/bench=ukhcucis_pg/UKHC010028112025_1_2026-02-19.pdf</x:v>
      </x:c>
    </x:row>
    <x:row r="1941">
      <x:c r="A1941" t="str">
        <x:v>UKHC010004242026</x:v>
      </x:c>
      <x:c r="B1941" t="str">
        <x:v>C528/37/2026 of AMRITPAL SINGH ALIAS PANNU Vs STATE OF UTTARAKHAND</x:v>
      </x:c>
      <x:c r="C1941" t="str">
        <x:v>2026-01-08</x:v>
      </x:c>
      <x:c r="D1941" t="str">
        <x:v>High Court of Uttarakhand</x:v>
      </x:c>
      <x:c r="E1941" t="str">
        <x:v>HON'BLE MR. JUSTICE ALOK KUMAR VERMA</x:v>
      </x:c>
      <x:c r="F1941" t="str">
        <x:v>ALLOWED</x:v>
      </x:c>
      <x:c r="G1941" t="str">
        <x:v>https://indian-high-court-judgments.s3.ap-south-1.amazonaws.com/data/pdf/year=2026/court=5_15/bench=ukhcucis_pg/UKHC010004242026_1_2026-01-08.pdf</x:v>
      </x:c>
    </x:row>
    <x:row r="1942">
      <x:c r="A1942" t="str">
        <x:v>UKHC010164482018</x:v>
      </x:c>
      <x:c r="B1942" t="str">
        <x:v>WPMS/3075/2018 of SMT. KIRAN PANDEY Vs KHIMANAND PANDEY</x:v>
      </x:c>
      <x:c r="C1942" t="str">
        <x:v>2026-02-24</x:v>
      </x:c>
      <x:c r="D1942" t="str">
        <x:v>High Court of Uttarakhand</x:v>
      </x:c>
      <x:c r="E1942" t="str">
        <x:v>HON'BLE MR. JUSTICE ALOK KUMAR VERMA</x:v>
      </x:c>
      <x:c r="F1942" t="str">
        <x:v>DISPOSED</x:v>
      </x:c>
      <x:c r="G1942" t="str">
        <x:v>https://indian-high-court-judgments.s3.ap-south-1.amazonaws.com/data/pdf/year=2026/court=5_15/bench=ukhcucis_pg/UKHC010164482018_1_2026-02-24.pdf</x:v>
      </x:c>
    </x:row>
    <x:row r="1943">
      <x:c r="A1943" t="str">
        <x:v>UKHC010019862026</x:v>
      </x:c>
      <x:c r="B1943" t="str">
        <x:v>BA2/31/2026 of SHAHJAD Vs STATE OF UTTARAKHAND</x:v>
      </x:c>
      <x:c r="C1943" t="str">
        <x:v>2026-02-19</x:v>
      </x:c>
      <x:c r="D1943" t="str">
        <x:v>High Court of Uttarakhand</x:v>
      </x:c>
      <x:c r="E1943" t="str">
        <x:v>HON'BLE MR. JUSTICE RAVINDRA MAITHANI</x:v>
      </x:c>
      <x:c r="F1943" t="str">
        <x:v>ALLOWED</x:v>
      </x:c>
      <x:c r="G1943" t="str">
        <x:v>https://indian-high-court-judgments.s3.ap-south-1.amazonaws.com/data/pdf/year=2026/court=5_15/bench=ukhcucis_pg/UKHC010019862026_1_2026-02-19.pdf</x:v>
      </x:c>
    </x:row>
    <x:row r="1944">
      <x:c r="A1944" t="str">
        <x:v>UKHC010004312026</x:v>
      </x:c>
      <x:c r="B1944" t="str">
        <x:v>BA1/30/2026 of SHIVAM Vs STATE OF UTTARAKHAND</x:v>
      </x:c>
      <x:c r="C1944" t="str">
        <x:v>2026-01-08</x:v>
      </x:c>
      <x:c r="D1944" t="str">
        <x:v>High Court of Uttarakhand</x:v>
      </x:c>
      <x:c r="E1944" t="str">
        <x:v>HON'BLE MR. JUSTICE ALOK KUMAR VERMA</x:v>
      </x:c>
      <x:c r="F1944" t="str">
        <x:v>ALLOWED</x:v>
      </x:c>
      <x:c r="G1944" t="str">
        <x:v>https://indian-high-court-judgments.s3.ap-south-1.amazonaws.com/data/pdf/year=2026/court=5_15/bench=ukhcucis_pg/UKHC010004312026_1_2026-01-08.pdf</x:v>
      </x:c>
    </x:row>
    <x:row r="1945">
      <x:c r="A1945" t="str">
        <x:v>UKHC010068892025</x:v>
      </x:c>
      <x:c r="B1945" t="str">
        <x:v>BA3/23/2025 of JATIN Vs STATE OF UTTARAKHAND</x:v>
      </x:c>
      <x:c r="C1945" t="str">
        <x:v>2026-01-10</x:v>
      </x:c>
      <x:c r="D1945" t="str">
        <x:v>High Court of Uttarakhand</x:v>
      </x:c>
      <x:c r="E1945" t="str">
        <x:v>HON'BLE MR. JUSTICE RAVINDRA MAITHANI</x:v>
      </x:c>
      <x:c r="F1945" t="str">
        <x:v>DISMISSED AS WITHDRAWN</x:v>
      </x:c>
      <x:c r="G1945" t="str">
        <x:v>https://indian-high-court-judgments.s3.ap-south-1.amazonaws.com/data/pdf/year=2026/court=5_15/bench=ukhcucis_pg/UKHC010068892025_1_2026-01-10.pdf</x:v>
      </x:c>
    </x:row>
    <x:row r="1946">
      <x:c r="A1946" t="str">
        <x:v>UKHC010050212026</x:v>
      </x:c>
      <x:c r="B1946" t="str">
        <x:v>C528/573/2026 of DIGVIJAY TIWARI AND ANR Vs STATE OF UTTARAKHAND</x:v>
      </x:c>
      <x:c r="C1946" t="str">
        <x:v>2026-04-07</x:v>
      </x:c>
      <x:c r="D1946" t="str">
        <x:v>High Court of Uttarakhand</x:v>
      </x:c>
      <x:c r="E1946" t="str">
        <x:v>HON'BLE MR. JUSTICE ALOK MAHRA</x:v>
      </x:c>
      <x:c r="F1946" t="str">
        <x:v>DISMISSED AS WITHDRAWN</x:v>
      </x:c>
      <x:c r="G1946" t="str">
        <x:v>https://indian-high-court-judgments.s3.ap-south-1.amazonaws.com/data/pdf/year=2026/court=5_15/bench=ukhcucis_pg/UKHC010050212026_1_2026-04-07.pdf</x:v>
      </x:c>
    </x:row>
    <x:row r="1947">
      <x:c r="A1947" t="str">
        <x:v>UKHC010168042025</x:v>
      </x:c>
      <x:c r="B1947" t="str">
        <x:v>CRLR/708/2025 of SANJAY KUMAR ALIAS FAUJI Vs STATE OF UTTARAKHAND</x:v>
      </x:c>
      <x:c r="C1947" t="str">
        <x:v>2026-03-17</x:v>
      </x:c>
      <x:c r="D1947" t="str">
        <x:v>High Court of Uttarakhand</x:v>
      </x:c>
      <x:c r="E1947" t="str">
        <x:v>HON'BLE MR. JUSTICE ASHISH NAITHANI</x:v>
      </x:c>
      <x:c r="F1947" t="str">
        <x:v>DISMISSED</x:v>
      </x:c>
      <x:c r="G1947" t="str">
        <x:v>https://indian-high-court-judgments.s3.ap-south-1.amazonaws.com/data/pdf/year=2026/court=5_15/bench=ukhcucis_pg/UKHC010168042025_1_2026-03-17.pdf</x:v>
      </x:c>
    </x:row>
    <x:row r="1948">
      <x:c r="A1948" t="str">
        <x:v>UKHC010017492026</x:v>
      </x:c>
      <x:c r="B1948" t="str">
        <x:v>C528/172/2026 of BACHI RAM ALIAS BACHIYA Vs STATE OF UTTARAKHAND</x:v>
      </x:c>
      <x:c r="C1948" t="str">
        <x:v>2026-02-18</x:v>
      </x:c>
      <x:c r="D1948" t="str">
        <x:v>High Court of Uttarakhand</x:v>
      </x:c>
      <x:c r="E1948" t="str">
        <x:v>HON'BLE MR. JUSTICE ALOK MAHRA</x:v>
      </x:c>
      <x:c r="F1948" t="str">
        <x:v>ALLOWED</x:v>
      </x:c>
      <x:c r="G1948" t="str">
        <x:v>https://indian-high-court-judgments.s3.ap-south-1.amazonaws.com/data/pdf/year=2026/court=5_15/bench=ukhcucis_pg/UKHC010017492026_1_2026-02-18.pdf</x:v>
      </x:c>
    </x:row>
    <x:row r="1949">
      <x:c r="A1949" t="str">
        <x:v>UKHC010081512023</x:v>
      </x:c>
      <x:c r="B1949" t="str">
        <x:v>WPSS/787/2023 of SOBAN SINGH BHANDARI Vs UNION OF INDIA</x:v>
      </x:c>
      <x:c r="C1949" t="str">
        <x:v>2026-04-21</x:v>
      </x:c>
      <x:c r="D1949" t="str">
        <x:v>High Court of Uttarakhand</x:v>
      </x:c>
      <x:c r="E1949" t="str">
        <x:v>HON'BLE MR. JUSTICE MANOJ KUMAR TIWARI</x:v>
      </x:c>
      <x:c r="F1949" t="str">
        <x:v>DISMISSED AS WITHDRAWN</x:v>
      </x:c>
      <x:c r="G1949" t="str">
        <x:v>https://indian-high-court-judgments.s3.ap-south-1.amazonaws.com/data/pdf/year=2026/court=5_15/bench=ukhcucis_pg/UKHC010081512023_1_2026-04-21.pdf</x:v>
      </x:c>
    </x:row>
    <x:row r="1950">
      <x:c r="A1950" t="str">
        <x:v>UKHC010002462026</x:v>
      </x:c>
      <x:c r="B1950" t="str">
        <x:v>ABA/1/2026 of MOHD FARID Vs STATE OF UTTARAKHAND</x:v>
      </x:c>
      <x:c r="C1950" t="str">
        <x:v>2026-01-07</x:v>
      </x:c>
      <x:c r="D1950" t="str">
        <x:v>High Court of Uttarakhand</x:v>
      </x:c>
      <x:c r="E1950" t="str">
        <x:v>HON'BLE MR. JUSTICE ALOK KUMAR VERMA</x:v>
      </x:c>
      <x:c r="F1950" t="str">
        <x:v>ALLOWED</x:v>
      </x:c>
      <x:c r="G1950" t="str">
        <x:v>https://indian-high-court-judgments.s3.ap-south-1.amazonaws.com/data/pdf/year=2026/court=5_15/bench=ukhcucis_pg/UKHC010002462026_1_2026-01-07.pdf</x:v>
      </x:c>
    </x:row>
    <x:row r="1951">
      <x:c r="A1951" t="str">
        <x:v>UKHC010161662025</x:v>
      </x:c>
      <x:c r="B1951" t="str">
        <x:v>WPMB/872/2025 of MS ASTITVA ANANTRAJ ENTERPRISES Vs STATE OF UTTARAKHAND</x:v>
      </x:c>
      <x:c r="C1951" t="str">
        <x:v>2026-02-19</x:v>
      </x:c>
      <x:c r="D1951" t="str">
        <x:v>High Court of Uttarakhand</x:v>
      </x:c>
      <x:c r="E1951" t="str">
        <x:v>HON'BLE SHRI JUSTICE MANOJ KUMAR GUPTA,HON'BLE MR. JUSTICE ALOK MAHRA</x:v>
      </x:c>
      <x:c r="F1951" t="str">
        <x:v>DISPOSED</x:v>
      </x:c>
      <x:c r="G1951" t="str">
        <x:v>https://indian-high-court-judgments.s3.ap-south-1.amazonaws.com/data/pdf/year=2026/court=5_15/bench=ukhcucis_pg/UKHC010161662025_1_2026-02-19.pdf</x:v>
      </x:c>
    </x:row>
    <x:row r="1952">
      <x:c r="A1952" t="str">
        <x:v>UKHC010044892016</x:v>
      </x:c>
      <x:c r="B1952" t="str">
        <x:v>WPMS/1725/2016 of Delhi Arya Pratinidhi Sabha Vs STATE OF UTTARAKHAND THROUGH ITS SECRETARY</x:v>
      </x:c>
      <x:c r="C1952" t="str">
        <x:v>2026-03-10</x:v>
      </x:c>
      <x:c r="D1952" t="str">
        <x:v>High Court of Uttarakhand</x:v>
      </x:c>
      <x:c r="E1952" t="str">
        <x:v>HON'BLE MR. JUSTICE MANOJ KUMAR TIWARI</x:v>
      </x:c>
      <x:c r="F1952" t="str">
        <x:v>DISPOSED</x:v>
      </x:c>
      <x:c r="G1952" t="str">
        <x:v>https://indian-high-court-judgments.s3.ap-south-1.amazonaws.com/data/pdf/year=2026/court=5_15/bench=ukhcucis_pg/UKHC010044892016_1_2026-03-10.pdf</x:v>
      </x:c>
    </x:row>
    <x:row r="1953">
      <x:c r="A1953" t="str">
        <x:v>UKHC010201942025</x:v>
      </x:c>
      <x:c r="B1953" t="str">
        <x:v>C528/2256/2025 of KANCHAN RAJ Vs STATE OF UTTARAKHAND</x:v>
      </x:c>
      <x:c r="C1953" t="str">
        <x:v>2026-02-13</x:v>
      </x:c>
      <x:c r="D1953" t="str">
        <x:v>High Court of Uttarakhand</x:v>
      </x:c>
      <x:c r="E1953" t="str">
        <x:v>HON'BLE MR. JUSTICE ALOK MAHRA</x:v>
      </x:c>
      <x:c r="F1953" t="str">
        <x:v>DISPOSED</x:v>
      </x:c>
      <x:c r="G1953" t="str">
        <x:v>https://indian-high-court-judgments.s3.ap-south-1.amazonaws.com/data/pdf/year=2026/court=5_15/bench=ukhcucis_pg/UKHC010201942025_1_2026-02-13.pdf</x:v>
      </x:c>
    </x:row>
    <x:row r="1954">
      <x:c r="A1954" t="str">
        <x:v>UKHC010063572024</x:v>
      </x:c>
      <x:c r="B1954" t="str">
        <x:v>WPSS/733/2024 of DINESH KUMAR Vs STATE OF UTTARAKHAND</x:v>
      </x:c>
      <x:c r="C1954" t="str">
        <x:v>2026-04-17</x:v>
      </x:c>
      <x:c r="D1954" t="str">
        <x:v>High Court of Uttarakhand</x:v>
      </x:c>
      <x:c r="E1954" t="str">
        <x:v>HON'BLE MR. JUSTICE MANOJ KUMAR TIWARI</x:v>
      </x:c>
      <x:c r="F1954" t="str">
        <x:v>DISPOSED</x:v>
      </x:c>
      <x:c r="G1954" t="str">
        <x:v>https://indian-high-court-judgments.s3.ap-south-1.amazonaws.com/data/pdf/year=2026/court=5_15/bench=ukhcucis_pg/UKHC010063572024_1_2026-04-17.pdf</x:v>
      </x:c>
    </x:row>
    <x:row r="1955">
      <x:c r="A1955" t="str">
        <x:v>UKHC010060052026</x:v>
      </x:c>
      <x:c r="B1955" t="str">
        <x:v>WPMS/973/2026 of MAHENDRA SINGH RATHORE Vs AADESH KUMAR TANDON</x:v>
      </x:c>
      <x:c r="C1955" t="str">
        <x:v>2026-04-21</x:v>
      </x:c>
      <x:c r="D1955" t="str">
        <x:v>High Court of Uttarakhand</x:v>
      </x:c>
      <x:c r="E1955" t="str">
        <x:v>HON'BLE MR. JUSTICE RAKESH THAPLIYAL</x:v>
      </x:c>
      <x:c r="F1955" t="str">
        <x:v>DISPOSED</x:v>
      </x:c>
      <x:c r="G1955" t="str">
        <x:v>https://indian-high-court-judgments.s3.ap-south-1.amazonaws.com/data/pdf/year=2026/court=5_15/bench=ukhcucis_pg/UKHC010060052026_1_2026-04-21.pdf</x:v>
      </x:c>
    </x:row>
    <x:row r="1956">
      <x:c r="A1956" t="str">
        <x:v>UKHC010205762025</x:v>
      </x:c>
      <x:c r="B1956" t="str">
        <x:v>WPMS/3598/2025 of RAVI ARORA Vs KHUSBU SHARMA</x:v>
      </x:c>
      <x:c r="C1956" t="str">
        <x:v>2026-02-09</x:v>
      </x:c>
      <x:c r="D1956" t="str">
        <x:v>High Court of Uttarakhand</x:v>
      </x:c>
      <x:c r="E1956" t="str">
        <x:v>HON'BLE MR. JUSTICE PANKAJ PUROHIT</x:v>
      </x:c>
      <x:c r="F1956" t="str">
        <x:v>DISPOSED</x:v>
      </x:c>
      <x:c r="G1956" t="str">
        <x:v>https://indian-high-court-judgments.s3.ap-south-1.amazonaws.com/data/pdf/year=2026/court=5_15/bench=ukhcucis_pg/UKHC010205762025_1_2026-02-09.pdf</x:v>
      </x:c>
    </x:row>
    <x:row r="1957">
      <x:c r="A1957" t="str">
        <x:v>UKHC010004222026</x:v>
      </x:c>
      <x:c r="B1957" t="str">
        <x:v>WPCRL/76/2026 of CHANDRA ARYA AND OTHERS Vs SENIOR SUPERINTENDENT OF POLICE</x:v>
      </x:c>
      <x:c r="C1957" t="str">
        <x:v>2026-01-10</x:v>
      </x:c>
      <x:c r="D1957" t="str">
        <x:v>High Court of Uttarakhand</x:v>
      </x:c>
      <x:c r="E1957" t="str">
        <x:v>HON'BLE MR. JUSTICE PANKAJ PUROHIT</x:v>
      </x:c>
      <x:c r="F1957" t="str">
        <x:v>DISMISSED</x:v>
      </x:c>
      <x:c r="G1957" t="str">
        <x:v>https://indian-high-court-judgments.s3.ap-south-1.amazonaws.com/data/pdf/year=2026/court=5_15/bench=ukhcucis_pg/UKHC010004222026_1_2026-01-10.pdf</x:v>
      </x:c>
    </x:row>
    <x:row r="1958">
      <x:c r="A1958" t="str">
        <x:v>UKHC010044922026</x:v>
      </x:c>
      <x:c r="B1958" t="str">
        <x:v>WPCRL/531/2026 of MOHD SAYAN Vs STATE OF UTTARAKHAND</x:v>
      </x:c>
      <x:c r="C1958" t="str">
        <x:v>2026-04-08</x:v>
      </x:c>
      <x:c r="D1958" t="str">
        <x:v>High Court of Uttarakhand</x:v>
      </x:c>
      <x:c r="E1958" t="str">
        <x:v>HON'BLE MR. JUSTICE RAKESH THAPLIYAL</x:v>
      </x:c>
      <x:c r="F1958" t="str">
        <x:v>DISPOSED</x:v>
      </x:c>
      <x:c r="G1958" t="str">
        <x:v>https://indian-high-court-judgments.s3.ap-south-1.amazonaws.com/data/pdf/year=2026/court=5_15/bench=ukhcucis_pg/UKHC010044922026_1_2026-04-08.pdf</x:v>
      </x:c>
    </x:row>
    <x:row r="1959">
      <x:c r="A1959" t="str">
        <x:v>UKHC010024072026</x:v>
      </x:c>
      <x:c r="B1959" t="str">
        <x:v>BA1/247/2026 of MANI ALIAS PRINCE Vs STATE OF UTTARAKHAND</x:v>
      </x:c>
      <x:c r="C1959" t="str">
        <x:v>2026-04-20</x:v>
      </x:c>
      <x:c r="D1959" t="str">
        <x:v>High Court of Uttarakhand</x:v>
      </x:c>
      <x:c r="E1959" t="str">
        <x:v>HON'BLE MR. JUSTICE ASHISH NAITHANI</x:v>
      </x:c>
      <x:c r="F1959" t="str">
        <x:v>ALLOWED</x:v>
      </x:c>
      <x:c r="G1959" t="str">
        <x:v>https://indian-high-court-judgments.s3.ap-south-1.amazonaws.com/data/pdf/year=2026/court=5_15/bench=ukhcucis_pg/UKHC010024072026_1_2026-04-20.pdf</x:v>
      </x:c>
    </x:row>
    <x:row r="1960">
      <x:c r="A1960" t="str">
        <x:v>UKHC010052332025</x:v>
      </x:c>
      <x:c r="B1960" t="str">
        <x:v>SPLA/104/2025 of M. R.R TRADERS AND COMPANY Vs AADIL KHAN</x:v>
      </x:c>
      <x:c r="C1960" t="str">
        <x:v>2026-02-11</x:v>
      </x:c>
      <x:c r="D1960" t="str">
        <x:v>High Court of Uttarakhand</x:v>
      </x:c>
      <x:c r="E1960" t="str">
        <x:v>HON'BLE MR. JUSTICE ASHISH NAITHANI</x:v>
      </x:c>
      <x:c r="F1960" t="str">
        <x:v>GRANTED</x:v>
      </x:c>
      <x:c r="G1960" t="str">
        <x:v>https://indian-high-court-judgments.s3.ap-south-1.amazonaws.com/data/pdf/year=2026/court=5_15/bench=ukhcucis_pg/UKHC010052332025_1_2026-02-11.pdf</x:v>
      </x:c>
    </x:row>
    <x:row r="1961">
      <x:c r="A1961" t="str">
        <x:v>UKHC010194132025</x:v>
      </x:c>
      <x:c r="B1961" t="str">
        <x:v>BA2/309/2025 of SUKHVINDER SINGH ALIAS SAKKHI Vs STATE OF UTTARAKHAND</x:v>
      </x:c>
      <x:c r="C1961" t="str">
        <x:v>2026-01-10</x:v>
      </x:c>
      <x:c r="D1961" t="str">
        <x:v>High Court of Uttarakhand</x:v>
      </x:c>
      <x:c r="E1961" t="str">
        <x:v>HON'BLE MR. JUSTICE RAKESH THAPLIYAL</x:v>
      </x:c>
      <x:c r="F1961" t="str">
        <x:v>ALLOWED</x:v>
      </x:c>
      <x:c r="G1961" t="str">
        <x:v>https://indian-high-court-judgments.s3.ap-south-1.amazonaws.com/data/pdf/year=2026/court=5_15/bench=ukhcucis_pg/UKHC010194132025_1_2026-01-10.pdf</x:v>
      </x:c>
    </x:row>
    <x:row r="1962">
      <x:c r="A1962" t="str">
        <x:v>UKHC010058932026</x:v>
      </x:c>
      <x:c r="B1962" t="str">
        <x:v>WPCRL/656/2026 of ALIM AND OTHERS Vs STATE OF UTTARAKHAND</x:v>
      </x:c>
      <x:c r="C1962" t="str">
        <x:v>2026-04-18</x:v>
      </x:c>
      <x:c r="D1962" t="str">
        <x:v>High Court of Uttarakhand</x:v>
      </x:c>
      <x:c r="E1962" t="str">
        <x:v>HON'BLE MR. JUSTICE RAKESH THAPLIYAL</x:v>
      </x:c>
      <x:c r="F1962" t="str">
        <x:v>DISPOSED</x:v>
      </x:c>
      <x:c r="G1962" t="str">
        <x:v>https://indian-high-court-judgments.s3.ap-south-1.amazonaws.com/data/pdf/year=2026/court=5_15/bench=ukhcucis_pg/UKHC010058932026_1_2026-04-18.pdf</x:v>
      </x:c>
    </x:row>
    <x:row r="1963">
      <x:c r="A1963" t="str">
        <x:v>UKHC010018992017</x:v>
      </x:c>
      <x:c r="B1963" t="str">
        <x:v>WPMS/43/2017 of SANJAY KUMAR NAGALIYA Vs ASSISTANT COLLECTOR 1st CLASS/ UPJILADHIKARI SADAR</x:v>
      </x:c>
      <x:c r="C1963" t="str">
        <x:v>2026-01-02</x:v>
      </x:c>
      <x:c r="D1963" t="str">
        <x:v>High Court of Uttarakhand</x:v>
      </x:c>
      <x:c r="E1963" t="str">
        <x:v>HON'BLE MR. JUSTICE PANKAJ PUROHIT</x:v>
      </x:c>
      <x:c r="F1963" t="str">
        <x:v>DISMISSED IN DEFAULT</x:v>
      </x:c>
      <x:c r="G1963" t="str">
        <x:v>https://indian-high-court-judgments.s3.ap-south-1.amazonaws.com/data/pdf/year=2026/court=5_15/bench=ukhcucis_pg/UKHC010018992017_1_2026-01-02.pdf</x:v>
      </x:c>
    </x:row>
    <x:row r="1964">
      <x:c r="A1964" t="str">
        <x:v>UKHC010213502025</x:v>
      </x:c>
      <x:c r="B1964" t="str">
        <x:v>BA2/343/2025 of KULVEER Vs STATE OF UTTARAKHAND</x:v>
      </x:c>
      <x:c r="C1964" t="str">
        <x:v>2026-01-03</x:v>
      </x:c>
      <x:c r="D1964" t="str">
        <x:v>High Court of Uttarakhand</x:v>
      </x:c>
      <x:c r="E1964" t="str">
        <x:v>HON'BLE MR. JUSTICE RAKESH THAPLIYAL</x:v>
      </x:c>
      <x:c r="F1964" t="str">
        <x:v>ALLOWED</x:v>
      </x:c>
      <x:c r="G1964" t="str">
        <x:v>https://indian-high-court-judgments.s3.ap-south-1.amazonaws.com/data/pdf/year=2026/court=5_15/bench=ukhcucis_pg/UKHC010213502025_1_2026-01-03.pdf</x:v>
      </x:c>
    </x:row>
    <x:row r="1965">
      <x:c r="A1965" t="str">
        <x:v>UKHC010011752026</x:v>
      </x:c>
      <x:c r="B1965" t="str">
        <x:v>WPCRL/185/2026 of BABITA Vs STATE OF UTTARAKHAND</x:v>
      </x:c>
      <x:c r="C1965" t="str">
        <x:v>2026-03-11</x:v>
      </x:c>
      <x:c r="D1965" t="str">
        <x:v>High Court of Uttarakhand</x:v>
      </x:c>
      <x:c r="E1965" t="str">
        <x:v>HON'BLE MR. JUSTICE RAKESH THAPLIYAL</x:v>
      </x:c>
      <x:c r="F1965" t="str">
        <x:v>DISMISSED AS INFRUCTUOUS</x:v>
      </x:c>
      <x:c r="G1965" t="str">
        <x:v>https://indian-high-court-judgments.s3.ap-south-1.amazonaws.com/data/pdf/year=2026/court=5_15/bench=ukhcucis_pg/UKHC010011752026_1_2026-03-11.pdf</x:v>
      </x:c>
    </x:row>
    <x:row r="1966">
      <x:c r="A1966" t="str">
        <x:v>UKHC010185682025</x:v>
      </x:c>
      <x:c r="B1966" t="str">
        <x:v>WPMS/3250/2025 of SUSHIL LAKHERA Vs DISTRICT MAGISTRATE HARIDWAR</x:v>
      </x:c>
      <x:c r="C1966" t="str">
        <x:v>2026-02-09</x:v>
      </x:c>
      <x:c r="D1966" t="str">
        <x:v>High Court of Uttarakhand</x:v>
      </x:c>
      <x:c r="E1966" t="str">
        <x:v>HON'BLE MR. JUSTICE PANKAJ PUROHIT</x:v>
      </x:c>
      <x:c r="F1966" t="str">
        <x:v>DISMISSED</x:v>
      </x:c>
      <x:c r="G1966" t="str">
        <x:v>https://indian-high-court-judgments.s3.ap-south-1.amazonaws.com/data/pdf/year=2026/court=5_15/bench=ukhcucis_pg/UKHC010185682025_1_2026-02-09.pdf</x:v>
      </x:c>
    </x:row>
    <x:row r="1967">
      <x:c r="A1967" t="str">
        <x:v>UKHC010036352026</x:v>
      </x:c>
      <x:c r="B1967" t="str">
        <x:v>BA1/370/2026 of TRILOK SINGH Vs STATE OF UTTARAKHAND</x:v>
      </x:c>
      <x:c r="C1967" t="str">
        <x:v>2026-04-21</x:v>
      </x:c>
      <x:c r="D1967" t="str">
        <x:v>High Court of Uttarakhand</x:v>
      </x:c>
      <x:c r="E1967" t="str">
        <x:v>HON'BLE MR. JUSTICE ASHISH NAITHANI</x:v>
      </x:c>
      <x:c r="F1967" t="str">
        <x:v>ALLOWED</x:v>
      </x:c>
      <x:c r="G1967" t="str">
        <x:v>https://indian-high-court-judgments.s3.ap-south-1.amazonaws.com/data/pdf/year=2026/court=5_15/bench=ukhcucis_pg/UKHC010036352026_1_2026-04-21.pdf</x:v>
      </x:c>
    </x:row>
    <x:row r="1968">
      <x:c r="A1968" t="str">
        <x:v>UKHC010014142026</x:v>
      </x:c>
      <x:c r="B1968" t="str">
        <x:v>WPSS/214/2026 of ANITA NEGI Vs STATE OF UTTARAKHAND</x:v>
      </x:c>
      <x:c r="C1968" t="str">
        <x:v>2026-04-18</x:v>
      </x:c>
      <x:c r="D1968" t="str">
        <x:v>High Court of Uttarakhand</x:v>
      </x:c>
      <x:c r="E1968" t="str">
        <x:v>HON'BLE MR. JUSTICE MANOJ KUMAR TIWARI</x:v>
      </x:c>
      <x:c r="F1968" t="str">
        <x:v>DISPOSED</x:v>
      </x:c>
      <x:c r="G1968" t="str">
        <x:v>https://indian-high-court-judgments.s3.ap-south-1.amazonaws.com/data/pdf/year=2026/court=5_15/bench=ukhcucis_pg/UKHC010014142026_1_2026-04-18.pdf</x:v>
      </x:c>
    </x:row>
    <x:row r="1969">
      <x:c r="A1969" t="str">
        <x:v>UKHC010016842026</x:v>
      </x:c>
      <x:c r="B1969" t="str">
        <x:v>BA1/163/2026 of SAHIB Vs STATE OF UTTARAKHAND</x:v>
      </x:c>
      <x:c r="C1969" t="str">
        <x:v>2026-04-08</x:v>
      </x:c>
      <x:c r="D1969" t="str">
        <x:v>High Court of Uttarakhand</x:v>
      </x:c>
      <x:c r="E1969" t="str">
        <x:v>HON'BLE MR. JUSTICE ASHISH NAITHANI</x:v>
      </x:c>
      <x:c r="F1969" t="str">
        <x:v>ALLOWED</x:v>
      </x:c>
      <x:c r="G1969" t="str">
        <x:v>https://indian-high-court-judgments.s3.ap-south-1.amazonaws.com/data/pdf/year=2026/court=5_15/bench=ukhcucis_pg/UKHC010016842026_1_2026-04-08.pdf</x:v>
      </x:c>
    </x:row>
    <x:row r="1970">
      <x:c r="A1970" t="str">
        <x:v>UKHC010200042019</x:v>
      </x:c>
      <x:c r="B1970" t="str">
        <x:v>CRLA/666/2019 of VISHAL ALIAS JOLLY Vs STATE OF UTTARAKHAND</x:v>
      </x:c>
      <x:c r="C1970" t="str">
        <x:v>2026-01-07</x:v>
      </x:c>
      <x:c r="D1970" t="str">
        <x:v>High Court of Uttarakhand</x:v>
      </x:c>
      <x:c r="E1970" t="str">
        <x:v>HON'BLE MR. JUSTICE RAVINDRA MAITHANI,HON'BLE MR. JUSTICE ALOK MAHRA</x:v>
      </x:c>
      <x:c r="F1970" t="str">
        <x:v>ALLOWED</x:v>
      </x:c>
      <x:c r="G1970" t="str">
        <x:v>https://indian-high-court-judgments.s3.ap-south-1.amazonaws.com/data/pdf/year=2026/court=5_15/bench=ukhcucis_pg/UKHC010200042019_1_2026-01-07.pdf</x:v>
      </x:c>
    </x:row>
    <x:row r="1971">
      <x:c r="A1971" t="str">
        <x:v>UKHC010059512026</x:v>
      </x:c>
      <x:c r="B1971" t="str">
        <x:v>WPSS/1042/2026 of NEEMA NEGI Vs STATE OF UTTARAKHAND</x:v>
      </x:c>
      <x:c r="C1971" t="str">
        <x:v>2026-04-18</x:v>
      </x:c>
      <x:c r="D1971" t="str">
        <x:v>High Court of Uttarakhand</x:v>
      </x:c>
      <x:c r="E1971" t="str">
        <x:v>HON'BLE MR. JUSTICE MANOJ KUMAR TIWARI</x:v>
      </x:c>
      <x:c r="F1971" t="str">
        <x:v>DISPOSED</x:v>
      </x:c>
      <x:c r="G1971" t="str">
        <x:v>https://indian-high-court-judgments.s3.ap-south-1.amazonaws.com/data/pdf/year=2026/court=5_15/bench=ukhcucis_pg/UKHC010059512026_1_2026-04-18.pdf</x:v>
      </x:c>
    </x:row>
    <x:row r="1972">
      <x:c r="A1972" t="str">
        <x:v>UKHC010047002026</x:v>
      </x:c>
      <x:c r="B1972" t="str">
        <x:v>WPMS/747/2026 of ATUL NEGI Vs STATE OF UTTARAKHAND</x:v>
      </x:c>
      <x:c r="C1972" t="str">
        <x:v>2026-04-01</x:v>
      </x:c>
      <x:c r="D1972" t="str">
        <x:v>High Court of Uttarakhand</x:v>
      </x:c>
      <x:c r="E1972" t="str">
        <x:v>HON'BLE MR. JUSTICE PANKAJ PUROHIT</x:v>
      </x:c>
      <x:c r="F1972" t="str">
        <x:v>DISMISSED AS WITHDRAWN</x:v>
      </x:c>
      <x:c r="G1972" t="str">
        <x:v>https://indian-high-court-judgments.s3.ap-south-1.amazonaws.com/data/pdf/year=2026/court=5_15/bench=ukhcucis_pg/UKHC010047002026_1_2026-04-01.pdf</x:v>
      </x:c>
    </x:row>
    <x:row r="1973">
      <x:c r="A1973" t="str">
        <x:v>UKHC010043842026</x:v>
      </x:c>
      <x:c r="B1973" t="str">
        <x:v>WPMS/693/2026 of HARJINDER SINGH Vs CHIEF AGRICULTURE OFFICER</x:v>
      </x:c>
      <x:c r="C1973" t="str">
        <x:v>2026-03-27</x:v>
      </x:c>
      <x:c r="D1973" t="str">
        <x:v>High Court of Uttarakhand</x:v>
      </x:c>
      <x:c r="E1973" t="str">
        <x:v>HON'BLE MR. JUSTICE PANKAJ PUROHIT</x:v>
      </x:c>
      <x:c r="F1973" t="str">
        <x:v>ALLOWED</x:v>
      </x:c>
      <x:c r="G1973" t="str">
        <x:v>https://indian-high-court-judgments.s3.ap-south-1.amazonaws.com/data/pdf/year=2026/court=5_15/bench=ukhcucis_pg/UKHC010043842026_1_2026-03-27.pdf</x:v>
      </x:c>
    </x:row>
    <x:row r="1974">
      <x:c r="A1974" t="str">
        <x:v>UKHC010043302026</x:v>
      </x:c>
      <x:c r="B1974" t="str">
        <x:v>WPPIL/38/2026 of SHURVEER SINGH Vs STATE OF UTTARAKHAND</x:v>
      </x:c>
      <x:c r="C1974" t="str">
        <x:v>2026-03-24</x:v>
      </x:c>
      <x:c r="D1974" t="str">
        <x:v>High Court of Uttarakhand</x:v>
      </x:c>
      <x:c r="E1974" t="str">
        <x:v>HON'BLE SHRI JUSTICE MANOJ KUMAR GUPTA,HON'BLE MR. JUSTICE SUBHASH UPADHYAY</x:v>
      </x:c>
      <x:c r="F1974" t="str">
        <x:v>DISPOSED</x:v>
      </x:c>
      <x:c r="G1974" t="str">
        <x:v>https://indian-high-court-judgments.s3.ap-south-1.amazonaws.com/data/pdf/year=2026/court=5_15/bench=ukhcucis_pg/UKHC010043302026_1_2026-03-24.pdf</x:v>
      </x:c>
    </x:row>
    <x:row r="1975">
      <x:c r="A1975" t="str">
        <x:v>UKHC010074922025</x:v>
      </x:c>
      <x:c r="B1975" t="str">
        <x:v>CRLR/292/2025 of HARISH SWAMI Vs STATE OF UTTARAKHAND</x:v>
      </x:c>
      <x:c r="C1975" t="str">
        <x:v>2026-04-01</x:v>
      </x:c>
      <x:c r="D1975" t="str">
        <x:v>High Court of Uttarakhand</x:v>
      </x:c>
      <x:c r="E1975" t="str">
        <x:v>HON'BLE MR. JUSTICE RAKESH THAPLIYAL</x:v>
      </x:c>
      <x:c r="F1975" t="str">
        <x:v>ALLOWED</x:v>
      </x:c>
      <x:c r="G1975" t="str">
        <x:v>https://indian-high-court-judgments.s3.ap-south-1.amazonaws.com/data/pdf/year=2026/court=5_15/bench=ukhcucis_pg/UKHC010074922025_1_2026-04-01.pdf</x:v>
      </x:c>
    </x:row>
    <x:row r="1976">
      <x:c r="A1976" t="str">
        <x:v>UKHC010207762025</x:v>
      </x:c>
      <x:c r="B1976" t="str">
        <x:v>WPSS/2280/2025 of MANISHA SINGH Vs STATE OF UTTARAKHAND</x:v>
      </x:c>
      <x:c r="C1976" t="str">
        <x:v>2026-04-08</x:v>
      </x:c>
      <x:c r="D1976" t="str">
        <x:v>High Court of Uttarakhand</x:v>
      </x:c>
      <x:c r="E1976" t="str">
        <x:v>HON'BLE MR. JUSTICE MANOJ KUMAR TIWARI</x:v>
      </x:c>
      <x:c r="F1976" t="str">
        <x:v>DISMISSED</x:v>
      </x:c>
      <x:c r="G1976" t="str">
        <x:v>https://indian-high-court-judgments.s3.ap-south-1.amazonaws.com/data/pdf/year=2026/court=5_15/bench=ukhcucis_pg/UKHC010207762025_1_2026-04-08.pdf</x:v>
      </x:c>
    </x:row>
    <x:row r="1977">
      <x:c r="A1977" t="str">
        <x:v>UKHC010213172025</x:v>
      </x:c>
      <x:c r="B1977" t="str">
        <x:v>BA1/2548/2025 of VISHAL BISHT Vs STATE OF UTTARAKHAND</x:v>
      </x:c>
      <x:c r="C1977" t="str">
        <x:v>2026-02-24</x:v>
      </x:c>
      <x:c r="D1977" t="str">
        <x:v>High Court of Uttarakhand</x:v>
      </x:c>
      <x:c r="E1977" t="str">
        <x:v>HON'BLE MR. JUSTICE ALOK KUMAR VERMA</x:v>
      </x:c>
      <x:c r="F1977" t="str">
        <x:v>GRANTED</x:v>
      </x:c>
      <x:c r="G1977" t="str">
        <x:v>https://indian-high-court-judgments.s3.ap-south-1.amazonaws.com/data/pdf/year=2026/court=5_15/bench=ukhcucis_pg/UKHC010213172025_1_2026-02-24.pdf</x:v>
      </x:c>
    </x:row>
    <x:row r="1978">
      <x:c r="A1978" t="str">
        <x:v>UKHC010009262026</x:v>
      </x:c>
      <x:c r="B1978" t="str">
        <x:v>BA1/58/2026 of DHEERAJ Vs STATE OF UTTARAKHAND</x:v>
      </x:c>
      <x:c r="C1978" t="str">
        <x:v>2026-02-17</x:v>
      </x:c>
      <x:c r="D1978" t="str">
        <x:v>High Court of Uttarakhand</x:v>
      </x:c>
      <x:c r="E1978" t="str">
        <x:v>HON'BLE MR. JUSTICE ALOK KUMAR VERMA</x:v>
      </x:c>
      <x:c r="F1978" t="str">
        <x:v>GRANTED</x:v>
      </x:c>
      <x:c r="G1978" t="str">
        <x:v>https://indian-high-court-judgments.s3.ap-south-1.amazonaws.com/data/pdf/year=2026/court=5_15/bench=ukhcucis_pg/UKHC010009262026_1_2026-02-17.pdf</x:v>
      </x:c>
    </x:row>
    <x:row r="1979">
      <x:c r="A1979" t="str">
        <x:v>UKHC010020142025</x:v>
      </x:c>
      <x:c r="B1979" t="str">
        <x:v>WPMS/546/2025 of SARITA CHAUHAN Vs STATE OF UTTARAKHAND</x:v>
      </x:c>
      <x:c r="C1979" t="str">
        <x:v>2026-01-06</x:v>
      </x:c>
      <x:c r="D1979" t="str">
        <x:v>High Court of Uttarakhand</x:v>
      </x:c>
      <x:c r="E1979" t="str">
        <x:v>HON'BLE MR. JUSTICE MANOJ KUMAR TIWARI</x:v>
      </x:c>
      <x:c r="F1979" t="str">
        <x:v>DISPOSED</x:v>
      </x:c>
      <x:c r="G1979" t="str">
        <x:v>https://indian-high-court-judgments.s3.ap-south-1.amazonaws.com/data/pdf/year=2026/court=5_15/bench=ukhcucis_pg/UKHC010020142025_1_2026-01-06.pdf</x:v>
      </x:c>
    </x:row>
    <x:row r="1980">
      <x:c r="A1980" t="str">
        <x:v>UKHC010206172025</x:v>
      </x:c>
      <x:c r="B1980" t="str">
        <x:v>WPMS/3610/2025 of M/S KAMBOJ FILLING STATION Vs INDIAN OIL CORPORATION LIMITED</x:v>
      </x:c>
      <x:c r="C1980" t="str">
        <x:v>2026-01-07</x:v>
      </x:c>
      <x:c r="D1980" t="str">
        <x:v>High Court of Uttarakhand</x:v>
      </x:c>
      <x:c r="E1980" t="str">
        <x:v>HON'BLE MR. JUSTICE MANOJ KUMAR TIWARI</x:v>
      </x:c>
      <x:c r="F1980" t="str">
        <x:v>DISMISSED</x:v>
      </x:c>
      <x:c r="G1980" t="str">
        <x:v>https://indian-high-court-judgments.s3.ap-south-1.amazonaws.com/data/pdf/year=2026/court=5_15/bench=ukhcucis_pg/UKHC010206172025_1_2026-01-07.pdf</x:v>
      </x:c>
    </x:row>
    <x:row r="1981">
      <x:c r="A1981" t="str">
        <x:v>UKHC010037672024</x:v>
      </x:c>
      <x:c r="B1981" t="str">
        <x:v>SPA/69/2024 of STATE OF UTTARAKHAND Vs POORAN CHANDRA BHATT</x:v>
      </x:c>
      <x:c r="C1981" t="str">
        <x:v>2026-03-24</x:v>
      </x:c>
      <x:c r="D1981" t="str">
        <x:v>High Court of Uttarakhand</x:v>
      </x:c>
      <x:c r="E1981" t="str">
        <x:v>HON'BLE SHRI JUSTICE MANOJ KUMAR GUPTA,HON'BLE MR. JUSTICE SUBHASH UPADHYAY</x:v>
      </x:c>
      <x:c r="F1981" t="str">
        <x:v>DISMISSED</x:v>
      </x:c>
      <x:c r="G1981" t="str">
        <x:v>https://indian-high-court-judgments.s3.ap-south-1.amazonaws.com/data/pdf/year=2026/court=5_15/bench=ukhcucis_pg/UKHC010037672024_1_2026-03-24.pdf</x:v>
      </x:c>
    </x:row>
    <x:row r="1982">
      <x:c r="A1982" t="str">
        <x:v>UKHC010046812026</x:v>
      </x:c>
      <x:c r="B1982" t="str">
        <x:v>C528/529/2026 of GOPAL SINGH AND ORS Vs STATE OF UTTARAKHAND</x:v>
      </x:c>
      <x:c r="C1982" t="str">
        <x:v>2026-03-27</x:v>
      </x:c>
      <x:c r="D1982" t="str">
        <x:v>High Court of Uttarakhand</x:v>
      </x:c>
      <x:c r="E1982" t="str">
        <x:v>HON'BLE MR. JUSTICE ALOK MAHRA</x:v>
      </x:c>
      <x:c r="F1982" t="str">
        <x:v>DISPOSED</x:v>
      </x:c>
      <x:c r="G1982" t="str">
        <x:v>https://indian-high-court-judgments.s3.ap-south-1.amazonaws.com/data/pdf/year=2026/court=5_15/bench=ukhcucis_pg/UKHC010046812026_1_2026-03-27.pdf</x:v>
      </x:c>
    </x:row>
    <x:row r="1983">
      <x:c r="A1983" t="str">
        <x:v>UKHC010202292025</x:v>
      </x:c>
      <x:c r="B1983" t="str">
        <x:v>BA1/2456/2025 of SHADAB Vs STATE OF UTTARAKHAND</x:v>
      </x:c>
      <x:c r="C1983" t="str">
        <x:v>2026-01-06</x:v>
      </x:c>
      <x:c r="D1983" t="str">
        <x:v>High Court of Uttarakhand</x:v>
      </x:c>
      <x:c r="E1983" t="str">
        <x:v>HON'BLE MR. JUSTICE ALOK KUMAR VERMA</x:v>
      </x:c>
      <x:c r="F1983" t="str">
        <x:v>ALLOWED</x:v>
      </x:c>
      <x:c r="G1983" t="str">
        <x:v>https://indian-high-court-judgments.s3.ap-south-1.amazonaws.com/data/pdf/year=2026/court=5_15/bench=ukhcucis_pg/UKHC010202292025_1_2026-01-06.pdf</x:v>
      </x:c>
    </x:row>
    <x:row r="1984">
      <x:c r="A1984" t="str">
        <x:v>UKHC010032672026</x:v>
      </x:c>
      <x:c r="B1984" t="str">
        <x:v>CRLR/157/2026 of DURGESH PANT Vs STATE OF UTTARAKHAND</x:v>
      </x:c>
      <x:c r="C1984" t="str">
        <x:v>2026-03-16</x:v>
      </x:c>
      <x:c r="D1984" t="str">
        <x:v>High Court of Uttarakhand</x:v>
      </x:c>
      <x:c r="E1984" t="str">
        <x:v>HON'BLE MR. JUSTICE PANKAJ PUROHIT</x:v>
      </x:c>
      <x:c r="F1984" t="str">
        <x:v>DISPOSED</x:v>
      </x:c>
      <x:c r="G1984" t="str">
        <x:v>https://indian-high-court-judgments.s3.ap-south-1.amazonaws.com/data/pdf/year=2026/court=5_15/bench=ukhcucis_pg/UKHC010032672026_1_2026-03-16.pdf</x:v>
      </x:c>
    </x:row>
    <x:row r="1985">
      <x:c r="A1985" t="str">
        <x:v>UKHC010024002023</x:v>
      </x:c>
      <x:c r="B1985" t="str">
        <x:v>WPMS/420/2023 of M/S DEAKIN WIRES INDUSTRIES Vs SAROJ DEVI</x:v>
      </x:c>
      <x:c r="C1985" t="str">
        <x:v>2026-02-26</x:v>
      </x:c>
      <x:c r="D1985" t="str">
        <x:v>High Court of Uttarakhand</x:v>
      </x:c>
      <x:c r="E1985" t="str">
        <x:v>HON'BLE MR. JUSTICE ALOK KUMAR VERMA</x:v>
      </x:c>
      <x:c r="F1985" t="str">
        <x:v>DISMISSED AS INFRUCTUOUS</x:v>
      </x:c>
      <x:c r="G1985" t="str">
        <x:v>https://indian-high-court-judgments.s3.ap-south-1.amazonaws.com/data/pdf/year=2026/court=5_15/bench=ukhcucis_pg/UKHC010024002023_1_2026-02-26.pdf</x:v>
      </x:c>
    </x:row>
    <x:row r="1986">
      <x:c r="A1986" t="str">
        <x:v>UKHC010184352024</x:v>
      </x:c>
      <x:c r="B1986" t="str">
        <x:v>CRLR/846/2024 of NISHU PARCHE Vs STATE OF UTTARAKHAND</x:v>
      </x:c>
      <x:c r="C1986" t="str">
        <x:v>2026-04-01</x:v>
      </x:c>
      <x:c r="D1986" t="str">
        <x:v>High Court of Uttarakhand</x:v>
      </x:c>
      <x:c r="E1986" t="str">
        <x:v>HON'BLE MR. JUSTICE RAKESH THAPLIYAL</x:v>
      </x:c>
      <x:c r="F1986" t="str">
        <x:v>ALLOWED</x:v>
      </x:c>
      <x:c r="G1986" t="str">
        <x:v>https://indian-high-court-judgments.s3.ap-south-1.amazonaws.com/data/pdf/year=2026/court=5_15/bench=ukhcucis_pg/UKHC010184352024_1_2026-04-01.pdf</x:v>
      </x:c>
    </x:row>
    <x:row r="1987">
      <x:c r="A1987" t="str">
        <x:v>UKHC010209352025</x:v>
      </x:c>
      <x:c r="B1987" t="str">
        <x:v>WPSS/2308/2025 of ANUSHKA RAWAT Vs STATE OF UTTARAKHAND</x:v>
      </x:c>
      <x:c r="C1987" t="str">
        <x:v>2026-01-07</x:v>
      </x:c>
      <x:c r="D1987" t="str">
        <x:v>High Court of Uttarakhand</x:v>
      </x:c>
      <x:c r="E1987" t="str">
        <x:v>HON'BLE MR. JUSTICE MANOJ KUMAR TIWARI</x:v>
      </x:c>
      <x:c r="F1987" t="str">
        <x:v>DISPOSED</x:v>
      </x:c>
      <x:c r="G1987" t="str">
        <x:v>https://indian-high-court-judgments.s3.ap-south-1.amazonaws.com/data/pdf/year=2026/court=5_15/bench=ukhcucis_pg/UKHC010209352025_1_2026-01-07.pdf</x:v>
      </x:c>
    </x:row>
    <x:row r="1988">
      <x:c r="A1988" t="str">
        <x:v>UKHC010107382023</x:v>
      </x:c>
      <x:c r="B1988" t="str">
        <x:v>WPMS/1949/2023 of MANJU DEVI Vs GOVERNMENT OF UTTARAKHAND</x:v>
      </x:c>
      <x:c r="C1988" t="str">
        <x:v>2026-01-05</x:v>
      </x:c>
      <x:c r="D1988" t="str">
        <x:v>High Court of Uttarakhand</x:v>
      </x:c>
      <x:c r="E1988" t="str">
        <x:v>HON'BLE MR. JUSTICE MANOJ KUMAR TIWARI</x:v>
      </x:c>
      <x:c r="F1988" t="str">
        <x:v>DISMISSED</x:v>
      </x:c>
      <x:c r="G1988" t="str">
        <x:v>https://indian-high-court-judgments.s3.ap-south-1.amazonaws.com/data/pdf/year=2026/court=5_15/bench=ukhcucis_pg/UKHC010107382023_1_2026-01-05.pdf</x:v>
      </x:c>
    </x:row>
    <x:row r="1989">
      <x:c r="A1989" t="str">
        <x:v>UKHC010007912012</x:v>
      </x:c>
      <x:c r="B1989" t="str">
        <x:v>WPMS/2352/2012 of TELURAM Vs SAURAN SINGH</x:v>
      </x:c>
      <x:c r="C1989" t="str">
        <x:v>2026-01-08</x:v>
      </x:c>
      <x:c r="D1989" t="str">
        <x:v>High Court of Uttarakhand</x:v>
      </x:c>
      <x:c r="E1989" t="str">
        <x:v>HON'BLE MR. JUSTICE PANKAJ PUROHIT</x:v>
      </x:c>
      <x:c r="F1989" t="str">
        <x:v>DISMISSED IN DEFAULT</x:v>
      </x:c>
      <x:c r="G1989" t="str">
        <x:v>https://indian-high-court-judgments.s3.ap-south-1.amazonaws.com/data/pdf/year=2026/court=5_15/bench=ukhcucis_pg/UKHC010007912012_1_2026-01-08.pdf</x:v>
      </x:c>
    </x:row>
    <x:row r="1990">
      <x:c r="A1990" t="str">
        <x:v>UKHC010062562026</x:v>
      </x:c>
      <x:c r="B1990" t="str">
        <x:v>WPCRL/696/2026 of SONIYA Vs STATE OF UTTARAKHAND</x:v>
      </x:c>
      <x:c r="C1990" t="str">
        <x:v>2026-04-21</x:v>
      </x:c>
      <x:c r="D1990" t="str">
        <x:v>High Court of Uttarakhand</x:v>
      </x:c>
      <x:c r="E1990" t="str">
        <x:v>HON'BLE MR. JUSTICE RAKESH THAPLIYAL</x:v>
      </x:c>
      <x:c r="F1990" t="str">
        <x:v>DISPOSED</x:v>
      </x:c>
      <x:c r="G1990" t="str">
        <x:v>https://indian-high-court-judgments.s3.ap-south-1.amazonaws.com/data/pdf/year=2026/court=5_15/bench=ukhcucis_pg/UKHC010062562026_1_2026-04-21.pdf</x:v>
      </x:c>
    </x:row>
    <x:row r="1991">
      <x:c r="A1991" t="str">
        <x:v>UKHC010036962026</x:v>
      </x:c>
      <x:c r="B1991" t="str">
        <x:v>WPSS/740/2026 of PARAM SINGH CHAUHAN Vs STATE OF UTTARAKHAND</x:v>
      </x:c>
      <x:c r="C1991" t="str">
        <x:v>2026-03-13</x:v>
      </x:c>
      <x:c r="D1991" t="str">
        <x:v>High Court of Uttarakhand</x:v>
      </x:c>
      <x:c r="E1991" t="str">
        <x:v>HON'BLE MR. JUSTICE MANOJ KUMAR TIWARI</x:v>
      </x:c>
      <x:c r="F1991" t="str">
        <x:v>DISPOSED</x:v>
      </x:c>
      <x:c r="G1991" t="str">
        <x:v>https://indian-high-court-judgments.s3.ap-south-1.amazonaws.com/data/pdf/year=2026/court=5_15/bench=ukhcucis_pg/UKHC010036962026_1_2026-03-13.pdf</x:v>
      </x:c>
    </x:row>
    <x:row r="1992">
      <x:c r="A1992" t="str">
        <x:v>UKHC010029342026</x:v>
      </x:c>
      <x:c r="B1992" t="str">
        <x:v>WPSS/604/2026 of AAKASH KUMAR Vs STATE OF UTTARAKHAND</x:v>
      </x:c>
      <x:c r="C1992" t="str">
        <x:v>2026-02-27</x:v>
      </x:c>
      <x:c r="D1992" t="str">
        <x:v>High Court of Uttarakhand</x:v>
      </x:c>
      <x:c r="E1992" t="str">
        <x:v>HON'BLE MR. JUSTICE MANOJ KUMAR TIWARI</x:v>
      </x:c>
      <x:c r="F1992" t="str">
        <x:v>DISPOSED</x:v>
      </x:c>
      <x:c r="G1992" t="str">
        <x:v>https://indian-high-court-judgments.s3.ap-south-1.amazonaws.com/data/pdf/year=2026/court=5_15/bench=ukhcucis_pg/UKHC010029342026_1_2026-02-27.pdf</x:v>
      </x:c>
    </x:row>
    <x:row r="1993">
      <x:c r="A1993" t="str">
        <x:v>UKHC010186362025</x:v>
      </x:c>
      <x:c r="B1993" t="str">
        <x:v>WPCRL/1528/2025 of DARSHAN SINGH Vs STATE OF UTTARAKHAND</x:v>
      </x:c>
      <x:c r="C1993" t="str">
        <x:v>2026-01-08</x:v>
      </x:c>
      <x:c r="D1993" t="str">
        <x:v>High Court of Uttarakhand</x:v>
      </x:c>
      <x:c r="E1993" t="str">
        <x:v>HON'BLE MR. JUSTICE ASHISH NAITHANI</x:v>
      </x:c>
      <x:c r="F1993" t="str">
        <x:v>DISPOSED</x:v>
      </x:c>
      <x:c r="G1993" t="str">
        <x:v>https://indian-high-court-judgments.s3.ap-south-1.amazonaws.com/data/pdf/year=2026/court=5_15/bench=ukhcucis_pg/UKHC010186362025_1_2026-01-08.pdf</x:v>
      </x:c>
    </x:row>
    <x:row r="1994">
      <x:c r="A1994" t="str">
        <x:v>UKHC010014602026</x:v>
      </x:c>
      <x:c r="B1994" t="str">
        <x:v>WPCRL/227/2026 of PARAS VERMA Vs STATE OF UTTARAKHAND</x:v>
      </x:c>
      <x:c r="C1994" t="str">
        <x:v>2026-02-23</x:v>
      </x:c>
      <x:c r="D1994" t="str">
        <x:v>High Court of Uttarakhand</x:v>
      </x:c>
      <x:c r="E1994" t="str">
        <x:v>HON'BLE MR. JUSTICE RAKESH THAPLIYAL</x:v>
      </x:c>
      <x:c r="F1994" t="str">
        <x:v>DISMISSED</x:v>
      </x:c>
      <x:c r="G1994" t="str">
        <x:v>https://indian-high-court-judgments.s3.ap-south-1.amazonaws.com/data/pdf/year=2026/court=5_15/bench=ukhcucis_pg/UKHC010014602026_1_2026-02-23.pdf</x:v>
      </x:c>
    </x:row>
    <x:row r="1995">
      <x:c r="A1995" t="str">
        <x:v>UKHC010184032023</x:v>
      </x:c>
      <x:c r="B1995" t="str">
        <x:v>BA3/90/2023 of MANOJ KUMAR KALAKOTI Vs STATE OF UTTARAKHAND</x:v>
      </x:c>
      <x:c r="C1995" t="str">
        <x:v>2026-02-20</x:v>
      </x:c>
      <x:c r="D1995" t="str">
        <x:v>High Court of Uttarakhand</x:v>
      </x:c>
      <x:c r="E1995" t="str">
        <x:v>HON'BLE MR. JUSTICE RAVINDRA MAITHANI</x:v>
      </x:c>
      <x:c r="F1995" t="str">
        <x:v>DISMISSED IN DEFAULT</x:v>
      </x:c>
      <x:c r="G1995" t="str">
        <x:v>https://indian-high-court-judgments.s3.ap-south-1.amazonaws.com/data/pdf/year=2026/court=5_15/bench=ukhcucis_pg/UKHC010184032023_1_2026-02-20.pdf</x:v>
      </x:c>
    </x:row>
    <x:row r="1996">
      <x:c r="A1996" t="str">
        <x:v>UKHC010138052025</x:v>
      </x:c>
      <x:c r="B1996" t="str">
        <x:v>CRLR/565/2025 of JITENDRA GUPTA ALIAS TINKU Vs STATE OF UTTARAKHAND</x:v>
      </x:c>
      <x:c r="C1996" t="str">
        <x:v>2026-01-06</x:v>
      </x:c>
      <x:c r="D1996" t="str">
        <x:v>High Court of Uttarakhand</x:v>
      </x:c>
      <x:c r="E1996" t="str">
        <x:v>HON'BLE MR. JUSTICE ASHISH NAITHANI</x:v>
      </x:c>
      <x:c r="F1996" t="str">
        <x:v>DISMISSED AS WITHDRAWN</x:v>
      </x:c>
      <x:c r="G1996" t="str">
        <x:v>https://indian-high-court-judgments.s3.ap-south-1.amazonaws.com/data/pdf/year=2026/court=5_15/bench=ukhcucis_pg/UKHC010138052025_1_2026-01-06.pdf</x:v>
      </x:c>
    </x:row>
    <x:row r="1997">
      <x:c r="A1997" t="str">
        <x:v>UKHC010021742026</x:v>
      </x:c>
      <x:c r="B1997" t="str">
        <x:v>BA1/224/2026 of PARVEZ Vs STATE OF UTTARAKHAND</x:v>
      </x:c>
      <x:c r="C1997" t="str">
        <x:v>2026-04-15</x:v>
      </x:c>
      <x:c r="D1997" t="str">
        <x:v>High Court of Uttarakhand</x:v>
      </x:c>
      <x:c r="E1997" t="str">
        <x:v>HON'BLE MR. JUSTICE ASHISH NAITHANI</x:v>
      </x:c>
      <x:c r="F1997" t="str">
        <x:v>ALLOWED</x:v>
      </x:c>
      <x:c r="G1997" t="str">
        <x:v>https://indian-high-court-judgments.s3.ap-south-1.amazonaws.com/data/pdf/year=2026/court=5_15/bench=ukhcucis_pg/UKHC010021742026_1_2026-04-15.pdf</x:v>
      </x:c>
    </x:row>
    <x:row r="1998">
      <x:c r="A1998" t="str">
        <x:v>UKHC010090622023</x:v>
      </x:c>
      <x:c r="B1998" t="str">
        <x:v>CRLR/373/2023 of PREETAM SINGH RANA Vs STATE OF UTTARAKHAND</x:v>
      </x:c>
      <x:c r="C1998" t="str">
        <x:v>2026-03-19</x:v>
      </x:c>
      <x:c r="D1998" t="str">
        <x:v>High Court of Uttarakhand</x:v>
      </x:c>
      <x:c r="E1998" t="str">
        <x:v>HON'BLE MR. JUSTICE RAKESH THAPLIYAL</x:v>
      </x:c>
      <x:c r="F1998" t="str">
        <x:v>DISMISSED AS WITHDRAWN</x:v>
      </x:c>
      <x:c r="G1998" t="str">
        <x:v>https://indian-high-court-judgments.s3.ap-south-1.amazonaws.com/data/pdf/year=2026/court=5_15/bench=ukhcucis_pg/UKHC010090622023_1_2026-03-19.pdf</x:v>
      </x:c>
    </x:row>
    <x:row r="1999">
      <x:c r="A1999" t="str">
        <x:v>UKHC010035142026</x:v>
      </x:c>
      <x:c r="B1999" t="str">
        <x:v>WPCRL/423/2026 of ABDUL VASI Vs STATE OF UTTARAKHAND</x:v>
      </x:c>
      <x:c r="C1999" t="str">
        <x:v>2026-03-11</x:v>
      </x:c>
      <x:c r="D1999" t="str">
        <x:v>High Court of Uttarakhand</x:v>
      </x:c>
      <x:c r="E1999" t="str">
        <x:v>HON'BLE MR. JUSTICE RAKESH THAPLIYAL</x:v>
      </x:c>
      <x:c r="F1999" t="str">
        <x:v>DISPOSED</x:v>
      </x:c>
      <x:c r="G1999" t="str">
        <x:v>https://indian-high-court-judgments.s3.ap-south-1.amazonaws.com/data/pdf/year=2026/court=5_15/bench=ukhcucis_pg/UKHC010035142026_1_2026-03-11.pdf</x:v>
      </x:c>
    </x:row>
    <x:row r="2000">
      <x:c r="A2000" t="str">
        <x:v>UKHC010011522026</x:v>
      </x:c>
      <x:c r="B2000" t="str">
        <x:v>WPSS/158/2026 of BHAWANA UPRETI Vs STATE OF UTTARAKHAND</x:v>
      </x:c>
      <x:c r="C2000" t="str">
        <x:v>2026-01-21</x:v>
      </x:c>
      <x:c r="D2000" t="str">
        <x:v>High Court of Uttarakhand</x:v>
      </x:c>
      <x:c r="E2000" t="str">
        <x:v>HON'BLE MR. JUSTICE ALOK MAHRA</x:v>
      </x:c>
      <x:c r="F2000" t="str">
        <x:v>DISPOSED</x:v>
      </x:c>
      <x:c r="G2000" t="str">
        <x:v>https://indian-high-court-judgments.s3.ap-south-1.amazonaws.com/data/pdf/year=2026/court=5_15/bench=ukhcucis_pg/UKHC010011522026_1_2026-01-21.pdf</x:v>
      </x:c>
    </x:row>
    <x:row r="2001">
      <x:c r="A2001" t="str">
        <x:v>UKHC010115372025</x:v>
      </x:c>
      <x:c r="B2001" t="str">
        <x:v>WPSS/1250/2025 of JAL SANSTHAN SAMVIDA SHRAMIK SANGH Vs STATE OF UTTARAKHAND</x:v>
      </x:c>
      <x:c r="C2001" t="str">
        <x:v>2026-04-18</x:v>
      </x:c>
      <x:c r="D2001" t="str">
        <x:v>High Court of Uttarakhand</x:v>
      </x:c>
      <x:c r="E2001" t="str">
        <x:v>HON'BLE MR. JUSTICE MANOJ KUMAR TIWARI</x:v>
      </x:c>
      <x:c r="F2001" t="str">
        <x:v>DISPOSED</x:v>
      </x:c>
      <x:c r="G2001" t="str">
        <x:v>https://indian-high-court-judgments.s3.ap-south-1.amazonaws.com/data/pdf/year=2026/court=5_15/bench=ukhcucis_pg/UKHC010115372025_1_2026-04-18.pdf</x:v>
      </x:c>
    </x:row>
    <x:row r="2002">
      <x:c r="A2002" t="str">
        <x:v>UKHC010195212025</x:v>
      </x:c>
      <x:c r="B2002" t="str">
        <x:v>WPSS/2147/2025 of VIRENDRA SINGH Vs STATE OF UTTARAKHAND</x:v>
      </x:c>
      <x:c r="C2002" t="str">
        <x:v>2026-01-09</x:v>
      </x:c>
      <x:c r="D2002" t="str">
        <x:v>High Court of Uttarakhand</x:v>
      </x:c>
      <x:c r="E2002" t="str">
        <x:v>HON'BLE MR. JUSTICE MANOJ KUMAR TIWARI</x:v>
      </x:c>
      <x:c r="F2002" t="str">
        <x:v>ALLOWED</x:v>
      </x:c>
      <x:c r="G2002" t="str">
        <x:v>https://indian-high-court-judgments.s3.ap-south-1.amazonaws.com/data/pdf/year=2026/court=5_15/bench=ukhcucis_pg/UKHC010195212025_1_2026-01-09.pdf</x:v>
      </x:c>
    </x:row>
    <x:row r="2003">
      <x:c r="A2003" t="str">
        <x:v>UKHC010012702026</x:v>
      </x:c>
      <x:c r="B2003" t="str">
        <x:v>C528/124/2026 of NARESH NATH ALIAS NARENDRA NATH Vs STATE OF UTTARAKHAND</x:v>
      </x:c>
      <x:c r="C2003" t="str">
        <x:v>2026-01-23</x:v>
      </x:c>
      <x:c r="D2003" t="str">
        <x:v>High Court of Uttarakhand</x:v>
      </x:c>
      <x:c r="E2003" t="str">
        <x:v>HON'BLE MR. JUSTICE ALOK MAHRA</x:v>
      </x:c>
      <x:c r="F2003" t="str">
        <x:v>DISPOSED</x:v>
      </x:c>
      <x:c r="G2003" t="str">
        <x:v>https://indian-high-court-judgments.s3.ap-south-1.amazonaws.com/data/pdf/year=2026/court=5_15/bench=ukhcucis_pg/UKHC010012702026_1_2026-01-23.pdf</x:v>
      </x:c>
    </x:row>
    <x:row r="2004">
      <x:c r="A2004" t="str">
        <x:v>UKHC010212042025</x:v>
      </x:c>
      <x:c r="B2004" t="str">
        <x:v>WPCRL/1812/2025 of PURAN CHANDRA JOSHI Vs STATE OF UTTARAKHAND</x:v>
      </x:c>
      <x:c r="C2004" t="str">
        <x:v>2026-01-06</x:v>
      </x:c>
      <x:c r="D2004" t="str">
        <x:v>High Court of Uttarakhand</x:v>
      </x:c>
      <x:c r="E2004" t="str">
        <x:v>HON'BLE MR. JUSTICE ASHISH NAITHANI</x:v>
      </x:c>
      <x:c r="F2004" t="str">
        <x:v>DISPOSED</x:v>
      </x:c>
      <x:c r="G2004" t="str">
        <x:v>https://indian-high-court-judgments.s3.ap-south-1.amazonaws.com/data/pdf/year=2026/court=5_15/bench=ukhcucis_pg/UKHC010212042025_1_2026-01-06.pdf</x:v>
      </x:c>
    </x:row>
    <x:row r="2005">
      <x:c r="A2005" t="str">
        <x:v>UKHC010001512026</x:v>
      </x:c>
      <x:c r="B2005" t="str">
        <x:v>WPSS/15/2026 of SHASHI THAPLIYAL Vs STATE OF UTTARAKHAND</x:v>
      </x:c>
      <x:c r="C2005" t="str">
        <x:v>2026-03-25</x:v>
      </x:c>
      <x:c r="D2005" t="str">
        <x:v>High Court of Uttarakhand</x:v>
      </x:c>
      <x:c r="E2005" t="str">
        <x:v>HON'BLE MR. JUSTICE MANOJ KUMAR TIWARI</x:v>
      </x:c>
      <x:c r="F2005" t="str">
        <x:v>DISMISSED</x:v>
      </x:c>
      <x:c r="G2005" t="str">
        <x:v>https://indian-high-court-judgments.s3.ap-south-1.amazonaws.com/data/pdf/year=2026/court=5_15/bench=ukhcucis_pg/UKHC010001512026_1_2026-03-25.pdf</x:v>
      </x:c>
    </x:row>
    <x:row r="2006">
      <x:c r="A2006" t="str">
        <x:v>UKHC010070812025</x:v>
      </x:c>
      <x:c r="B2006" t="str">
        <x:v>SPLA/127/2025 of SINGLE AND COMPANY Vs BATRA ASSOCIATES</x:v>
      </x:c>
      <x:c r="C2006" t="str">
        <x:v>2026-03-19</x:v>
      </x:c>
      <x:c r="D2006" t="str">
        <x:v>High Court of Uttarakhand</x:v>
      </x:c>
      <x:c r="E2006" t="str">
        <x:v>HON'BLE MR. JUSTICE ASHISH NAITHANI</x:v>
      </x:c>
      <x:c r="F2006" t="str">
        <x:v>DISMISSED</x:v>
      </x:c>
      <x:c r="G2006" t="str">
        <x:v>https://indian-high-court-judgments.s3.ap-south-1.amazonaws.com/data/pdf/year=2026/court=5_15/bench=ukhcucis_pg/UKHC010070812025_1_2026-03-19.pdf</x:v>
      </x:c>
    </x:row>
    <x:row r="2007">
      <x:c r="A2007" t="str">
        <x:v>UKHC010032332019</x:v>
      </x:c>
      <x:c r="B2007" t="str">
        <x:v>CRJA/11/2019 of BHUP SINGH ALIAS BHUPALI Vs STATE OF UTTARAKHAND</x:v>
      </x:c>
      <x:c r="C2007" t="str">
        <x:v>2026-02-12</x:v>
      </x:c>
      <x:c r="D2007" t="str">
        <x:v>High Court of Uttarakhand</x:v>
      </x:c>
      <x:c r="E2007" t="str">
        <x:v>HON'BLE MR. JUSTICE RAVINDRA MAITHANI,HON'BLE MR. JUSTICE ASHISH NAITHANI</x:v>
      </x:c>
      <x:c r="F2007" t="str">
        <x:v>DISPOSED</x:v>
      </x:c>
      <x:c r="G2007" t="str">
        <x:v>https://indian-high-court-judgments.s3.ap-south-1.amazonaws.com/data/pdf/year=2026/court=5_15/bench=ukhcucis_pg/UKHC010032332019_1_2026-02-12.pdf</x:v>
      </x:c>
    </x:row>
    <x:row r="2008">
      <x:c r="A2008" t="str">
        <x:v>UKHC010045422026</x:v>
      </x:c>
      <x:c r="B2008" t="str">
        <x:v>WPSS/874/2026 of KRISHNA KISHORE KANDIYAL Vs STATE OF UTTARAKHAND</x:v>
      </x:c>
      <x:c r="C2008" t="str">
        <x:v>2026-04-02</x:v>
      </x:c>
      <x:c r="D2008" t="str">
        <x:v>High Court of Uttarakhand</x:v>
      </x:c>
      <x:c r="E2008" t="str">
        <x:v>HON'BLE MR. JUSTICE MANOJ KUMAR TIWARI</x:v>
      </x:c>
      <x:c r="F2008" t="str">
        <x:v>DISPOSED</x:v>
      </x:c>
      <x:c r="G2008" t="str">
        <x:v>https://indian-high-court-judgments.s3.ap-south-1.amazonaws.com/data/pdf/year=2026/court=5_15/bench=ukhcucis_pg/UKHC010045422026_1_2026-04-02.pdf</x:v>
      </x:c>
    </x:row>
    <x:row r="2009">
      <x:c r="A2009" t="str">
        <x:v>UKHC010057562026</x:v>
      </x:c>
      <x:c r="B2009" t="str">
        <x:v>WPSS/1018/2026 of SACHIN KUMAR SAXENA Vs STATE OF UTTARAKHAND</x:v>
      </x:c>
      <x:c r="C2009" t="str">
        <x:v>2026-04-15</x:v>
      </x:c>
      <x:c r="D2009" t="str">
        <x:v>High Court of Uttarakhand</x:v>
      </x:c>
      <x:c r="E2009" t="str">
        <x:v>HON'BLE MR. JUSTICE MANOJ KUMAR TIWARI</x:v>
      </x:c>
      <x:c r="F2009" t="str">
        <x:v>DISPOSED</x:v>
      </x:c>
      <x:c r="G2009" t="str">
        <x:v>https://indian-high-court-judgments.s3.ap-south-1.amazonaws.com/data/pdf/year=2026/court=5_15/bench=ukhcucis_pg/UKHC010057562026_1_2026-04-15.pdf</x:v>
      </x:c>
    </x:row>
    <x:row r="2010">
      <x:c r="A2010" t="str">
        <x:v>UKHC010064512025</x:v>
      </x:c>
      <x:c r="B2010" t="str">
        <x:v>BA4/7/2025 of MOHD. WASIM Vs STATE OF UTTARAKHAND</x:v>
      </x:c>
      <x:c r="C2010" t="str">
        <x:v>2026-02-26</x:v>
      </x:c>
      <x:c r="D2010" t="str">
        <x:v>High Court of Uttarakhand</x:v>
      </x:c>
      <x:c r="E2010" t="str">
        <x:v>HON'BLE MR. JUSTICE RAVINDRA MAITHANI</x:v>
      </x:c>
      <x:c r="F2010" t="str">
        <x:v>DISMISSED IN DEFAULT</x:v>
      </x:c>
      <x:c r="G2010" t="str">
        <x:v>https://indian-high-court-judgments.s3.ap-south-1.amazonaws.com/data/pdf/year=2026/court=5_15/bench=ukhcucis_pg/UKHC010064512025_1_2026-02-26.pdf</x:v>
      </x:c>
    </x:row>
    <x:row r="2011">
      <x:c r="A2011" t="str">
        <x:v>UKHC010082792024</x:v>
      </x:c>
      <x:c r="B2011" t="str">
        <x:v>WPSS/913/2024 of PRAKASH CHANDRA PANDEY Vs STATE OF UTTARAKHAND</x:v>
      </x:c>
      <x:c r="C2011" t="str">
        <x:v>2026-04-16</x:v>
      </x:c>
      <x:c r="D2011" t="str">
        <x:v>High Court of Uttarakhand</x:v>
      </x:c>
      <x:c r="E2011" t="str">
        <x:v>HON'BLE MR. JUSTICE MANOJ KUMAR TIWARI</x:v>
      </x:c>
      <x:c r="F2011" t="str">
        <x:v>DISPOSED</x:v>
      </x:c>
      <x:c r="G2011" t="str">
        <x:v>https://indian-high-court-judgments.s3.ap-south-1.amazonaws.com/data/pdf/year=2026/court=5_15/bench=ukhcucis_pg/UKHC010082792024_1_2026-04-16.pdf</x:v>
      </x:c>
    </x:row>
    <x:row r="2012">
      <x:c r="A2012" t="str">
        <x:v>UKHC010202772025</x:v>
      </x:c>
      <x:c r="B2012" t="str">
        <x:v>C528/2275/2025 of SURAT SINGH Vs STATE OF UTTARAKHAND</x:v>
      </x:c>
      <x:c r="C2012" t="str">
        <x:v>2026-04-06</x:v>
      </x:c>
      <x:c r="D2012" t="str">
        <x:v>High Court of Uttarakhand</x:v>
      </x:c>
      <x:c r="E2012" t="str">
        <x:v>HON'BLE MR. JUSTICE ALOK MAHRA</x:v>
      </x:c>
      <x:c r="F2012" t="str">
        <x:v>DISPOSED</x:v>
      </x:c>
      <x:c r="G2012" t="str">
        <x:v>https://indian-high-court-judgments.s3.ap-south-1.amazonaws.com/data/pdf/year=2026/court=5_15/bench=ukhcucis_pg/UKHC010202772025_1_2026-04-06.pdf</x:v>
      </x:c>
    </x:row>
    <x:row r="2013">
      <x:c r="A2013" t="str">
        <x:v>UKHC010144082025</x:v>
      </x:c>
      <x:c r="B2013" t="str">
        <x:v>ABA/1046/2025 of SANDEEP PANDEY Vs STATE OF UTTARAKHAND</x:v>
      </x:c>
      <x:c r="C2013" t="str">
        <x:v>2026-04-08</x:v>
      </x:c>
      <x:c r="D2013" t="str">
        <x:v>High Court of Uttarakhand</x:v>
      </x:c>
      <x:c r="E2013" t="str">
        <x:v>HON'BLE MR. JUSTICE ALOK KUMAR VERMA</x:v>
      </x:c>
      <x:c r="F2013" t="str">
        <x:v>ALLOWED</x:v>
      </x:c>
      <x:c r="G2013" t="str">
        <x:v>https://indian-high-court-judgments.s3.ap-south-1.amazonaws.com/data/pdf/year=2026/court=5_15/bench=ukhcucis_pg/UKHC010144082025_1_2026-04-08.pdf</x:v>
      </x:c>
    </x:row>
    <x:row r="2014">
      <x:c r="A2014" t="str">
        <x:v>UKHC010052622026</x:v>
      </x:c>
      <x:c r="B2014" t="str">
        <x:v>WPSS/967/2026 of RAJESH SAINI Vs STATE OF UTTARAKHAND</x:v>
      </x:c>
      <x:c r="C2014" t="str">
        <x:v>2026-04-07</x:v>
      </x:c>
      <x:c r="D2014" t="str">
        <x:v>High Court of Uttarakhand</x:v>
      </x:c>
      <x:c r="E2014" t="str">
        <x:v>HON'BLE MR. JUSTICE MANOJ KUMAR TIWARI</x:v>
      </x:c>
      <x:c r="F2014" t="str">
        <x:v>DISMISSED</x:v>
      </x:c>
      <x:c r="G2014" t="str">
        <x:v>https://indian-high-court-judgments.s3.ap-south-1.amazonaws.com/data/pdf/year=2026/court=5_15/bench=ukhcucis_pg/UKHC010052622026_1_2026-04-07.pdf</x:v>
      </x:c>
    </x:row>
    <x:row r="2015">
      <x:c r="A2015" t="str">
        <x:v>UKHC010003802025</x:v>
      </x:c>
      <x:c r="B2015" t="str">
        <x:v>BA1/38/2025 of ANSHU ALIAS MONU Vs STATE OF UTTARAKHAND</x:v>
      </x:c>
      <x:c r="C2015" t="str">
        <x:v>2026-01-05</x:v>
      </x:c>
      <x:c r="D2015" t="str">
        <x:v>High Court of Uttarakhand</x:v>
      </x:c>
      <x:c r="E2015" t="str">
        <x:v>HON'BLE MR. JUSTICE RAVINDRA MAITHANI</x:v>
      </x:c>
      <x:c r="F2015" t="str">
        <x:v>ALLOWED</x:v>
      </x:c>
      <x:c r="G2015" t="str">
        <x:v>https://indian-high-court-judgments.s3.ap-south-1.amazonaws.com/data/pdf/year=2026/court=5_15/bench=ukhcucis_pg/UKHC010003802025_1_2026-01-05.pdf</x:v>
      </x:c>
    </x:row>
    <x:row r="2016">
      <x:c r="A2016" t="str">
        <x:v>UKHC010071542022</x:v>
      </x:c>
      <x:c r="B2016" t="str">
        <x:v>WPSB/278/2022 of T N JOWHAR Vs UNION OF INDIA</x:v>
      </x:c>
      <x:c r="C2016" t="str">
        <x:v>2026-02-27</x:v>
      </x:c>
      <x:c r="D2016" t="str">
        <x:v>High Court of Uttarakhand</x:v>
      </x:c>
      <x:c r="E2016" t="str">
        <x:v>HON'BLE MR. JUSTICE MANOJ KUMAR TIWARI,HON'BLE MR. JUSTICE PANKAJ PUROHIT</x:v>
      </x:c>
      <x:c r="F2016" t="str">
        <x:v>DISPOSED</x:v>
      </x:c>
      <x:c r="G2016" t="str">
        <x:v>https://indian-high-court-judgments.s3.ap-south-1.amazonaws.com/data/pdf/year=2026/court=5_15/bench=ukhcucis_pg/UKHC010071542022_1_2026-02-27.pdf</x:v>
      </x:c>
    </x:row>
    <x:row r="2017">
      <x:c r="A2017" t="str">
        <x:v>UKHC010180542025</x:v>
      </x:c>
      <x:c r="B2017" t="str">
        <x:v>BA1/2200/2025 of RAVISHEK YADAV ALIAS ABHAY YADAV Vs STATE OF UTTARAKHAND</x:v>
      </x:c>
      <x:c r="C2017" t="str">
        <x:v>2026-01-02</x:v>
      </x:c>
      <x:c r="D2017" t="str">
        <x:v>High Court of Uttarakhand</x:v>
      </x:c>
      <x:c r="E2017" t="str">
        <x:v>HON'BLE MR. JUSTICE ALOK MAHRA</x:v>
      </x:c>
      <x:c r="F2017" t="str">
        <x:v>ALLOWED</x:v>
      </x:c>
      <x:c r="G2017" t="str">
        <x:v>https://indian-high-court-judgments.s3.ap-south-1.amazonaws.com/data/pdf/year=2026/court=5_15/bench=ukhcucis_pg/UKHC010180542025_1_2026-01-02.pdf</x:v>
      </x:c>
    </x:row>
    <x:row r="2018">
      <x:c r="A2018" t="str">
        <x:v>UKHC010046662023</x:v>
      </x:c>
      <x:c r="B2018" t="str">
        <x:v>CRLA/159/2023 of BHUVAN CHANDRA BHANDARI (NOW DECEASED) Vs STATE OF UTTARAKHAND THROUGH SECRETARY HOME, SECRETARIAT DEHRADUN</x:v>
      </x:c>
      <x:c r="C2018" t="str">
        <x:v>2026-04-01</x:v>
      </x:c>
      <x:c r="D2018" t="str">
        <x:v>High Court of Uttarakhand</x:v>
      </x:c>
      <x:c r="E2018" t="str">
        <x:v>HON'BLE MR. JUSTICE ASHISH NAITHANI</x:v>
      </x:c>
      <x:c r="F2018" t="str">
        <x:v>DISMISSED IN DEFAULT</x:v>
      </x:c>
      <x:c r="G2018" t="str">
        <x:v>https://indian-high-court-judgments.s3.ap-south-1.amazonaws.com/data/pdf/year=2026/court=5_15/bench=ukhcucis_pg/UKHC010046662023_1_2026-04-29.pdf</x:v>
      </x:c>
    </x:row>
    <x:row r="2019">
      <x:c r="A2019" t="str">
        <x:v>UKHC010046772026</x:v>
      </x:c>
      <x:c r="B2019" t="str">
        <x:v>WPMS/739/2026 of RAJESHWARI YADAV GUPTA Vs STATE OF UTTARAKHAND</x:v>
      </x:c>
      <x:c r="C2019" t="str">
        <x:v>2026-04-01</x:v>
      </x:c>
      <x:c r="D2019" t="str">
        <x:v>High Court of Uttarakhand</x:v>
      </x:c>
      <x:c r="E2019" t="str">
        <x:v>HON'BLE MR. JUSTICE PANKAJ PUROHIT</x:v>
      </x:c>
      <x:c r="F2019" t="str">
        <x:v>DISMISSED</x:v>
      </x:c>
      <x:c r="G2019" t="str">
        <x:v>https://indian-high-court-judgments.s3.ap-south-1.amazonaws.com/data/pdf/year=2026/court=5_15/bench=ukhcucis_pg/UKHC010046772026_1_2026-04-01.pdf</x:v>
      </x:c>
    </x:row>
    <x:row r="2020">
      <x:c r="A2020" t="str">
        <x:v>UKHC010040222026</x:v>
      </x:c>
      <x:c r="B2020" t="str">
        <x:v>SABA/10/2026 of MOH KASIM Vs STATE OF UTTARAKHAND</x:v>
      </x:c>
      <x:c r="C2020" t="str">
        <x:v>2026-03-20</x:v>
      </x:c>
      <x:c r="D2020" t="str">
        <x:v>High Court of Uttarakhand</x:v>
      </x:c>
      <x:c r="E2020" t="str">
        <x:v>HON'BLE MR. JUSTICE ALOK KUMAR VERMA</x:v>
      </x:c>
      <x:c r="F2020" t="str">
        <x:v>ALLOWED</x:v>
      </x:c>
      <x:c r="G2020" t="str">
        <x:v>https://indian-high-court-judgments.s3.ap-south-1.amazonaws.com/data/pdf/year=2026/court=5_15/bench=ukhcucis_pg/UKHC010040222026_1_2026-03-20.pdf</x:v>
      </x:c>
    </x:row>
    <x:row r="2021">
      <x:c r="A2021" t="str">
        <x:v>UKHC010019502026</x:v>
      </x:c>
      <x:c r="B2021" t="str">
        <x:v>BA1/198/2026 of KASIM ALI Vs STATE OF UTTARAKHAND</x:v>
      </x:c>
      <x:c r="C2021" t="str">
        <x:v>2026-03-17</x:v>
      </x:c>
      <x:c r="D2021" t="str">
        <x:v>High Court of Uttarakhand</x:v>
      </x:c>
      <x:c r="E2021" t="str">
        <x:v>HON'BLE MR. JUSTICE ASHISH NAITHANI</x:v>
      </x:c>
      <x:c r="F2021" t="str">
        <x:v>REJECTED</x:v>
      </x:c>
      <x:c r="G2021" t="str">
        <x:v>https://indian-high-court-judgments.s3.ap-south-1.amazonaws.com/data/pdf/year=2026/court=5_15/bench=ukhcucis_pg/UKHC010019502026_1_2026-03-17.pdf</x:v>
      </x:c>
    </x:row>
    <x:row r="2022">
      <x:c r="A2022" t="str">
        <x:v>UKHC010011672026</x:v>
      </x:c>
      <x:c r="B2022" t="str">
        <x:v>BA1/117/2026 of JATIN Vs STATE OF UTTARAKHAND</x:v>
      </x:c>
      <x:c r="C2022" t="str">
        <x:v>2026-01-28</x:v>
      </x:c>
      <x:c r="D2022" t="str">
        <x:v>High Court of Uttarakhand</x:v>
      </x:c>
      <x:c r="E2022" t="str">
        <x:v>HON'BLE MR. JUSTICE SUBHASH UPADHYAY</x:v>
      </x:c>
      <x:c r="F2022" t="str">
        <x:v>GRANTED</x:v>
      </x:c>
      <x:c r="G2022" t="str">
        <x:v>https://indian-high-court-judgments.s3.ap-south-1.amazonaws.com/data/pdf/year=2026/court=5_15/bench=ukhcucis_pg/UKHC010011672026_1_2026-01-28.pdf</x:v>
      </x:c>
    </x:row>
    <x:row r="2023">
      <x:c r="A2023" t="str">
        <x:v>UKHC010137692025</x:v>
      </x:c>
      <x:c r="B2023" t="str">
        <x:v>CLCON/443/2025 of VINOD CHANDRA JOSHI Vs C RAVI SHANKAR</x:v>
      </x:c>
      <x:c r="C2023" t="str">
        <x:v>2026-04-06</x:v>
      </x:c>
      <x:c r="D2023" t="str">
        <x:v>High Court of Uttarakhand</x:v>
      </x:c>
      <x:c r="E2023" t="str">
        <x:v>HON'BLE MR. JUSTICE RAKESH THAPLIYAL</x:v>
      </x:c>
      <x:c r="F2023" t="str">
        <x:v>DISPOSED</x:v>
      </x:c>
      <x:c r="G2023" t="str">
        <x:v>https://indian-high-court-judgments.s3.ap-south-1.amazonaws.com/data/pdf/year=2026/court=5_15/bench=ukhcucis_pg/UKHC010137692025_1_2026-04-06.pdf</x:v>
      </x:c>
    </x:row>
    <x:row r="2024">
      <x:c r="A2024" t="str">
        <x:v>UKHC010214222025</x:v>
      </x:c>
      <x:c r="B2024" t="str">
        <x:v>WPMB/1147/2025 of M/S NATRAJ ENGINEERING SERVICES Vs STATE OF UTTARAKHAND</x:v>
      </x:c>
      <x:c r="C2024" t="str">
        <x:v>2026-03-09</x:v>
      </x:c>
      <x:c r="D2024" t="str">
        <x:v>High Court of Uttarakhand</x:v>
      </x:c>
      <x:c r="E2024" t="str">
        <x:v>HON'BLE SHRI JUSTICE MANOJ KUMAR GUPTA,HON'BLE MR. JUSTICE SUBHASH UPADHYAY</x:v>
      </x:c>
      <x:c r="F2024" t="str">
        <x:v>DISMISSED AS INFRUCTUOUS</x:v>
      </x:c>
      <x:c r="G2024" t="str">
        <x:v>https://indian-high-court-judgments.s3.ap-south-1.amazonaws.com/data/pdf/year=2026/court=5_15/bench=ukhcucis_pg/UKHC010214222025_1_2026-03-09.pdf</x:v>
      </x:c>
    </x:row>
    <x:row r="2025">
      <x:c r="A2025" t="str">
        <x:v>UKHC010023212026</x:v>
      </x:c>
      <x:c r="B2025" t="str">
        <x:v>WPSS/458/2026 of MUKUL SINGH BISHT Vs STATE OF UTTARAKHAND</x:v>
      </x:c>
      <x:c r="C2025" t="str">
        <x:v>2026-04-06</x:v>
      </x:c>
      <x:c r="D2025" t="str">
        <x:v>High Court of Uttarakhand</x:v>
      </x:c>
      <x:c r="E2025" t="str">
        <x:v>HON'BLE MR. JUSTICE MANOJ KUMAR TIWARI</x:v>
      </x:c>
      <x:c r="F2025" t="str">
        <x:v>DISPOSED</x:v>
      </x:c>
      <x:c r="G2025" t="str">
        <x:v>https://indian-high-court-judgments.s3.ap-south-1.amazonaws.com/data/pdf/year=2026/court=5_15/bench=ukhcucis_pg/UKHC010023212026_1_2026-04-06.pdf</x:v>
      </x:c>
    </x:row>
    <x:row r="2026">
      <x:c r="A2026" t="str">
        <x:v>UKHC010156922021</x:v>
      </x:c>
      <x:c r="B2026" t="str">
        <x:v>WPMS/2689/2021 of NISAR AHMAD Vs STATE OF UTTARAKHAND</x:v>
      </x:c>
      <x:c r="C2026" t="str">
        <x:v>2026-03-10</x:v>
      </x:c>
      <x:c r="D2026" t="str">
        <x:v>High Court of Uttarakhand</x:v>
      </x:c>
      <x:c r="E2026" t="str">
        <x:v>HON'BLE MR. JUSTICE RAKESH THAPLIYAL</x:v>
      </x:c>
      <x:c r="F2026" t="str">
        <x:v>DISPOSED</x:v>
      </x:c>
      <x:c r="G2026" t="str">
        <x:v>https://indian-high-court-judgments.s3.ap-south-1.amazonaws.com/data/pdf/year=2026/court=5_15/bench=ukhcucis_pg/UKHC010156922021_1_2026-03-10.pdf</x:v>
      </x:c>
    </x:row>
    <x:row r="2027">
      <x:c r="A2027" t="str">
        <x:v>UKHC010209522025</x:v>
      </x:c>
      <x:c r="B2027" t="str">
        <x:v>WPSS/2317/2025 of VIPIN BIDALIA Vs STATE OF UTTARAKHAND</x:v>
      </x:c>
      <x:c r="C2027" t="str">
        <x:v>2026-04-02</x:v>
      </x:c>
      <x:c r="D2027" t="str">
        <x:v>High Court of Uttarakhand</x:v>
      </x:c>
      <x:c r="E2027" t="str">
        <x:v>HON'BLE MR. JUSTICE MANOJ KUMAR TIWARI</x:v>
      </x:c>
      <x:c r="F2027" t="str">
        <x:v>DISMISSED</x:v>
      </x:c>
      <x:c r="G2027" t="str">
        <x:v>https://indian-high-court-judgments.s3.ap-south-1.amazonaws.com/data/pdf/year=2026/court=5_15/bench=ukhcucis_pg/UKHC010209522025_1_2026-04-02.pdf</x:v>
      </x:c>
    </x:row>
    <x:row r="2028">
      <x:c r="A2028" t="str">
        <x:v>UKHC010211762025</x:v>
      </x:c>
      <x:c r="B2028" t="str">
        <x:v>CLCON/701/2025 of DARSHAN SINGH Vs REENA JOSHI</x:v>
      </x:c>
      <x:c r="C2028" t="str">
        <x:v>2026-02-12</x:v>
      </x:c>
      <x:c r="D2028" t="str">
        <x:v>High Court of Uttarakhand</x:v>
      </x:c>
      <x:c r="E2028" t="str">
        <x:v>HON'BLE MR. JUSTICE ALOK KUMAR VERMA</x:v>
      </x:c>
      <x:c r="F2028" t="str">
        <x:v>CLOSED</x:v>
      </x:c>
      <x:c r="G2028" t="str">
        <x:v>https://indian-high-court-judgments.s3.ap-south-1.amazonaws.com/data/pdf/year=2026/court=5_15/bench=ukhcucis_pg/UKHC010211762025_1_2026-02-12.pdf</x:v>
      </x:c>
    </x:row>
    <x:row r="2029">
      <x:c r="A2029" t="str">
        <x:v>UKHC010124952025</x:v>
      </x:c>
      <x:c r="B2029" t="str">
        <x:v>BA1/1461/2025 of GURMEET SINGH Vs STATE OF UTTARAKHAND</x:v>
      </x:c>
      <x:c r="C2029" t="str">
        <x:v>2026-02-25</x:v>
      </x:c>
      <x:c r="D2029" t="str">
        <x:v>High Court of Uttarakhand</x:v>
      </x:c>
      <x:c r="E2029" t="str">
        <x:v>HON'BLE MR. JUSTICE ALOK MAHRA</x:v>
      </x:c>
      <x:c r="F2029" t="str">
        <x:v>ALLOWED</x:v>
      </x:c>
      <x:c r="G2029" t="str">
        <x:v>https://indian-high-court-judgments.s3.ap-south-1.amazonaws.com/data/pdf/year=2026/court=5_15/bench=ukhcucis_pg/UKHC010124952025_1_2026-02-25.pdf</x:v>
      </x:c>
    </x:row>
    <x:row r="2030">
      <x:c r="A2030" t="str">
        <x:v>UKHC010005522026</x:v>
      </x:c>
      <x:c r="B2030" t="str">
        <x:v>BA1/36/2026 of DEEWANA Vs STATE OF UTTARAKHAND</x:v>
      </x:c>
      <x:c r="C2030" t="str">
        <x:v>2026-04-01</x:v>
      </x:c>
      <x:c r="D2030" t="str">
        <x:v>High Court of Uttarakhand</x:v>
      </x:c>
      <x:c r="E2030" t="str">
        <x:v>HON'BLE MR. JUSTICE ASHISH NAITHANI</x:v>
      </x:c>
      <x:c r="F2030" t="str">
        <x:v>REJECTED</x:v>
      </x:c>
      <x:c r="G2030" t="str">
        <x:v>https://indian-high-court-judgments.s3.ap-south-1.amazonaws.com/data/pdf/year=2026/court=5_15/bench=ukhcucis_pg/UKHC010005522026_1_2026-04-01.pdf</x:v>
      </x:c>
    </x:row>
    <x:row r="2031">
      <x:c r="A2031" t="str">
        <x:v>UKHC010079032025</x:v>
      </x:c>
      <x:c r="B2031" t="str">
        <x:v>WPPIL/96/2025 of DEEPAK CHANDRA ADHIKARI Vs STATE OF UTTARAKHAND</x:v>
      </x:c>
      <x:c r="C2031" t="str">
        <x:v>2026-02-23</x:v>
      </x:c>
      <x:c r="D2031" t="str">
        <x:v>High Court of Uttarakhand</x:v>
      </x:c>
      <x:c r="E2031" t="str">
        <x:v>HON'BLE MR. JUSTICE RAVINDRA MAITHANI,HON'BLE MR. JUSTICE ASHISH NAITHANI</x:v>
      </x:c>
      <x:c r="F2031" t="str">
        <x:v>DISMISSED AS INFRUCTUOUS</x:v>
      </x:c>
      <x:c r="G2031" t="str">
        <x:v>https://indian-high-court-judgments.s3.ap-south-1.amazonaws.com/data/pdf/year=2026/court=5_15/bench=ukhcucis_pg/UKHC010079032025_1_2026-02-23.pdf</x:v>
      </x:c>
    </x:row>
    <x:row r="2032">
      <x:c r="A2032" t="str">
        <x:v>UKHC010028602026</x:v>
      </x:c>
      <x:c r="B2032" t="str">
        <x:v>C528/287/2026 of ABDUL SATTAR Vs STATE OF UTTARAKHAND</x:v>
      </x:c>
      <x:c r="C2032" t="str">
        <x:v>2026-02-25</x:v>
      </x:c>
      <x:c r="D2032" t="str">
        <x:v>High Court of Uttarakhand</x:v>
      </x:c>
      <x:c r="E2032" t="str">
        <x:v>HON'BLE MR. JUSTICE ALOK MAHRA</x:v>
      </x:c>
      <x:c r="F2032" t="str">
        <x:v>DISPOSED</x:v>
      </x:c>
      <x:c r="G2032" t="str">
        <x:v>https://indian-high-court-judgments.s3.ap-south-1.amazonaws.com/data/pdf/year=2026/court=5_15/bench=ukhcucis_pg/UKHC010028602026_1_2026-02-25.pdf</x:v>
      </x:c>
    </x:row>
    <x:row r="2033">
      <x:c r="A2033" t="str">
        <x:v>UKHC010003412026</x:v>
      </x:c>
      <x:c r="B2033" t="str">
        <x:v>C528/26/2026 of ADITYA THAPA Vs STATE OF UTTARAKHAND</x:v>
      </x:c>
      <x:c r="C2033" t="str">
        <x:v>2026-02-10</x:v>
      </x:c>
      <x:c r="D2033" t="str">
        <x:v>High Court of Uttarakhand</x:v>
      </x:c>
      <x:c r="E2033" t="str">
        <x:v>HON'BLE MR. JUSTICE ALOK MAHRA</x:v>
      </x:c>
      <x:c r="F2033" t="str">
        <x:v>ALLOWED</x:v>
      </x:c>
      <x:c r="G2033" t="str">
        <x:v>https://indian-high-court-judgments.s3.ap-south-1.amazonaws.com/data/pdf/year=2026/court=5_15/bench=ukhcucis_pg/UKHC010003412026_1_2026-02-10.pdf</x:v>
      </x:c>
    </x:row>
    <x:row r="2034">
      <x:c r="A2034" t="str">
        <x:v>UKHC010000352023</x:v>
      </x:c>
      <x:c r="B2034" t="str">
        <x:v>SPA/1/2023 of STATE OF UTTARAKHAND THROUGH SECRETARY MEDICAL EDUCATION AND OTHERS Vs DR MEHUL SINGH GUNJYAL</x:v>
      </x:c>
      <x:c r="C2034" t="str">
        <x:v>2026-03-24</x:v>
      </x:c>
      <x:c r="D2034" t="str">
        <x:v>High Court of Uttarakhand</x:v>
      </x:c>
      <x:c r="E2034" t="str">
        <x:v>HON'BLE SHRI JUSTICE MANOJ KUMAR GUPTA,HON'BLE MR. JUSTICE SUBHASH UPADHYAY</x:v>
      </x:c>
      <x:c r="F2034" t="str">
        <x:v>DISPOSED</x:v>
      </x:c>
      <x:c r="G2034" t="str">
        <x:v>https://indian-high-court-judgments.s3.ap-south-1.amazonaws.com/data/pdf/year=2026/court=5_15/bench=ukhcucis_pg/UKHC010000352023_1_2026-03-24.pdf</x:v>
      </x:c>
    </x:row>
    <x:row r="2035">
      <x:c r="A2035" t="str">
        <x:v>UKHC010061932026</x:v>
      </x:c>
      <x:c r="B2035" t="str">
        <x:v>C528/750/2026 of SUKHVINDER SINGH Vs TUSHAR ARORA</x:v>
      </x:c>
      <x:c r="C2035" t="str">
        <x:v>2026-04-20</x:v>
      </x:c>
      <x:c r="D2035" t="str">
        <x:v>High Court of Uttarakhand</x:v>
      </x:c>
      <x:c r="E2035" t="str">
        <x:v>HON'BLE MR. JUSTICE ALOK MAHRA</x:v>
      </x:c>
      <x:c r="F2035" t="str">
        <x:v>DISMISSED AS WITHDRAWN</x:v>
      </x:c>
      <x:c r="G2035" t="str">
        <x:v>https://indian-high-court-judgments.s3.ap-south-1.amazonaws.com/data/pdf/year=2026/court=5_15/bench=ukhcucis_pg/UKHC010061932026_1_2026-04-20.pdf</x:v>
      </x:c>
    </x:row>
    <x:row r="2036">
      <x:c r="A2036" t="str">
        <x:v>UKHC010147862025</x:v>
      </x:c>
      <x:c r="B2036" t="str">
        <x:v>C24/68/2025 of SARITA Vs SHIV KUMAR</x:v>
      </x:c>
      <x:c r="C2036" t="str">
        <x:v>2026-02-13</x:v>
      </x:c>
      <x:c r="D2036" t="str">
        <x:v>High Court of Uttarakhand</x:v>
      </x:c>
      <x:c r="E2036" t="str">
        <x:v>HON'BLE MR. JUSTICE SUBHASH UPADHYAY</x:v>
      </x:c>
      <x:c r="F2036" t="str">
        <x:v>ALLOWED</x:v>
      </x:c>
      <x:c r="G2036" t="str">
        <x:v>https://indian-high-court-judgments.s3.ap-south-1.amazonaws.com/data/pdf/year=2026/court=5_15/bench=ukhcucis_pg/UKHC010147862025_1_2026-02-13.pdf</x:v>
      </x:c>
    </x:row>
    <x:row r="2037">
      <x:c r="A2037" t="str">
        <x:v>UKHC010006152026</x:v>
      </x:c>
      <x:c r="B2037" t="str">
        <x:v>WPMS/114/2026 of MAHANT SURAJ GIRI MAHARAJ Vs DISTRICT LEVEL DEVELOPMENT AUTHORITY</x:v>
      </x:c>
      <x:c r="C2037" t="str">
        <x:v>2026-01-09</x:v>
      </x:c>
      <x:c r="D2037" t="str">
        <x:v>High Court of Uttarakhand</x:v>
      </x:c>
      <x:c r="E2037" t="str">
        <x:v>HON'BLE MR. JUSTICE RAKESH THAPLIYAL</x:v>
      </x:c>
      <x:c r="F2037" t="str">
        <x:v>DISPOSED</x:v>
      </x:c>
      <x:c r="G2037" t="str">
        <x:v>https://indian-high-court-judgments.s3.ap-south-1.amazonaws.com/data/pdf/year=2026/court=5_15/bench=ukhcucis_pg/UKHC010006152026_1_2026-01-09.pdf</x:v>
      </x:c>
    </x:row>
    <x:row r="2038">
      <x:c r="A2038" t="str">
        <x:v>UKHC010054322026</x:v>
      </x:c>
      <x:c r="B2038" t="str">
        <x:v>WPSS/995/2026 of SONY YADAV Vs STATE OF UTTARAKHAND</x:v>
      </x:c>
      <x:c r="C2038" t="str">
        <x:v>2026-04-09</x:v>
      </x:c>
      <x:c r="D2038" t="str">
        <x:v>High Court of Uttarakhand</x:v>
      </x:c>
      <x:c r="E2038" t="str">
        <x:v>HON'BLE MR. JUSTICE MANOJ KUMAR TIWARI</x:v>
      </x:c>
      <x:c r="F2038" t="str">
        <x:v>DISPOSED</x:v>
      </x:c>
      <x:c r="G2038" t="str">
        <x:v>https://indian-high-court-judgments.s3.ap-south-1.amazonaws.com/data/pdf/year=2026/court=5_15/bench=ukhcucis_pg/UKHC010054322026_1_2026-04-09.pdf</x:v>
      </x:c>
    </x:row>
    <x:row r="2039">
      <x:c r="A2039" t="str">
        <x:v>UKHC010028282021</x:v>
      </x:c>
      <x:c r="B2039" t="str">
        <x:v>SPLA/10/2021 of KANWALJEET SINGH Vs STATE OF UTTARAKHAND</x:v>
      </x:c>
      <x:c r="C2039" t="str">
        <x:v>2026-04-02</x:v>
      </x:c>
      <x:c r="D2039" t="str">
        <x:v>High Court of Uttarakhand</x:v>
      </x:c>
      <x:c r="E2039" t="str">
        <x:v>HON'BLE MR. JUSTICE ASHISH NAITHANI</x:v>
      </x:c>
      <x:c r="F2039" t="str">
        <x:v>GRANTED</x:v>
      </x:c>
      <x:c r="G2039" t="str">
        <x:v>https://indian-high-court-judgments.s3.ap-south-1.amazonaws.com/data/pdf/year=2026/court=5_15/bench=ukhcucis_pg/UKHC010028282021_1_2026-04-02.pdf</x:v>
      </x:c>
    </x:row>
    <x:row r="2040">
      <x:c r="A2040" t="str">
        <x:v>UKHC010007492026</x:v>
      </x:c>
      <x:c r="B2040" t="str">
        <x:v>WPSS/115/2026 of CHANDRA BHUSHAN SINGH Vs MANAGING DIRECTOR</x:v>
      </x:c>
      <x:c r="C2040" t="str">
        <x:v>2026-02-24</x:v>
      </x:c>
      <x:c r="D2040" t="str">
        <x:v>High Court of Uttarakhand</x:v>
      </x:c>
      <x:c r="E2040" t="str">
        <x:v>HON'BLE MR. JUSTICE MANOJ KUMAR TIWARI</x:v>
      </x:c>
      <x:c r="F2040" t="str">
        <x:v>DISPOSED</x:v>
      </x:c>
      <x:c r="G2040" t="str">
        <x:v>https://indian-high-court-judgments.s3.ap-south-1.amazonaws.com/data/pdf/year=2026/court=5_15/bench=ukhcucis_pg/UKHC010007492026_1_2026-02-24.pdf</x:v>
      </x:c>
    </x:row>
    <x:row r="2041">
      <x:c r="A2041" t="str">
        <x:v>UKHC010031642025</x:v>
      </x:c>
      <x:c r="B2041" t="str">
        <x:v>WPMS/763/2025 of SAPAN KUMAR Vs STATE OF UTTARAKHAND</x:v>
      </x:c>
      <x:c r="C2041" t="str">
        <x:v>2026-02-26</x:v>
      </x:c>
      <x:c r="D2041" t="str">
        <x:v>High Court of Uttarakhand</x:v>
      </x:c>
      <x:c r="E2041" t="str">
        <x:v>HON'BLE MR. JUSTICE PANKAJ PUROHIT</x:v>
      </x:c>
      <x:c r="F2041" t="str">
        <x:v>DISMISSED AS INFRUCTUOUS</x:v>
      </x:c>
      <x:c r="G2041" t="str">
        <x:v>https://indian-high-court-judgments.s3.ap-south-1.amazonaws.com/data/pdf/year=2026/court=5_15/bench=ukhcucis_pg/UKHC010031642025_1_2026-02-26.pdf</x:v>
      </x:c>
    </x:row>
    <x:row r="2042">
      <x:c r="A2042" t="str">
        <x:v>UKHC010166562025</x:v>
      </x:c>
      <x:c r="B2042" t="str">
        <x:v>BA1/2000/2025 of AAMAAN KHAN Vs STATE OF UTTARAKHAND</x:v>
      </x:c>
      <x:c r="C2042" t="str">
        <x:v>2026-03-12</x:v>
      </x:c>
      <x:c r="D2042" t="str">
        <x:v>High Court of Uttarakhand</x:v>
      </x:c>
      <x:c r="E2042" t="str">
        <x:v>HON'BLE MR. JUSTICE ALOK MAHRA</x:v>
      </x:c>
      <x:c r="F2042" t="str">
        <x:v>ALLOWED</x:v>
      </x:c>
      <x:c r="G2042" t="str">
        <x:v>https://indian-high-court-judgments.s3.ap-south-1.amazonaws.com/data/pdf/year=2026/court=5_15/bench=ukhcucis_pg/UKHC010166562025_1_2026-03-12.pdf</x:v>
      </x:c>
    </x:row>
    <x:row r="2043">
      <x:c r="A2043" t="str">
        <x:v>UKHC010175462023</x:v>
      </x:c>
      <x:c r="B2043" t="str">
        <x:v>SPA/365/2023 of VISHAL AND ORS Vs STATE OF UTTARAKHAND</x:v>
      </x:c>
      <x:c r="C2043" t="str">
        <x:v>2026-02-24</x:v>
      </x:c>
      <x:c r="D2043" t="str">
        <x:v>High Court of Uttarakhand</x:v>
      </x:c>
      <x:c r="E2043" t="str">
        <x:v>HON'BLE SHRI JUSTICE MANOJ KUMAR GUPTA,HON'BLE MR. JUSTICE SUBHASH UPADHYAY</x:v>
      </x:c>
      <x:c r="F2043" t="str">
        <x:v>REJECTED</x:v>
      </x:c>
      <x:c r="G2043" t="str">
        <x:v>https://indian-high-court-judgments.s3.ap-south-1.amazonaws.com/data/pdf/year=2026/court=5_15/bench=ukhcucis_pg/UKHC010175462023_1_2026-05-05.pdf</x:v>
      </x:c>
    </x:row>
    <x:row r="2044">
      <x:c r="A2044" t="str">
        <x:v>UKHC010004632026</x:v>
      </x:c>
      <x:c r="B2044" t="str">
        <x:v>BA1/31/2026 of RAJENDRA SINGH RAWAT ALIAS RAJU RAWAT Vs STATE OF UTTARAKHAND</x:v>
      </x:c>
      <x:c r="C2044" t="str">
        <x:v>2026-02-16</x:v>
      </x:c>
      <x:c r="D2044" t="str">
        <x:v>High Court of Uttarakhand</x:v>
      </x:c>
      <x:c r="E2044" t="str">
        <x:v>HON'BLE MR. JUSTICE ASHISH NAITHANI</x:v>
      </x:c>
      <x:c r="F2044" t="str">
        <x:v>DISMISSED AS WITHDRAWN</x:v>
      </x:c>
      <x:c r="G2044" t="str">
        <x:v>https://indian-high-court-judgments.s3.ap-south-1.amazonaws.com/data/pdf/year=2026/court=5_15/bench=ukhcucis_pg/UKHC010004632026_1_2026-02-16.pdf</x:v>
      </x:c>
    </x:row>
    <x:row r="2045">
      <x:c r="A2045" t="str">
        <x:v>UKHC010038792026</x:v>
      </x:c>
      <x:c r="B2045" t="str">
        <x:v>WPMB/160/2026 of VATSALA VERMA Vs STATE TAX OFFICER NAINITAL</x:v>
      </x:c>
      <x:c r="C2045" t="str">
        <x:v>2026-03-17</x:v>
      </x:c>
      <x:c r="D2045" t="str">
        <x:v>High Court of Uttarakhand</x:v>
      </x:c>
      <x:c r="E2045" t="str">
        <x:v>HON'BLE SHRI JUSTICE MANOJ KUMAR GUPTA,HON'BLE MR. JUSTICE SUBHASH UPADHYAY</x:v>
      </x:c>
      <x:c r="F2045" t="str">
        <x:v>DISPOSED</x:v>
      </x:c>
      <x:c r="G2045" t="str">
        <x:v>https://indian-high-court-judgments.s3.ap-south-1.amazonaws.com/data/pdf/year=2026/court=5_15/bench=ukhcucis_pg/UKHC010038792026_1_2026-03-17.pdf</x:v>
      </x:c>
    </x:row>
    <x:row r="2046">
      <x:c r="A2046" t="str">
        <x:v>UKHC010114482024</x:v>
      </x:c>
      <x:c r="B2046" t="str">
        <x:v>BA2/201/2024 of MOHAMMED ALI ALIAS ALI Vs STATE OF UTTARAKHAND</x:v>
      </x:c>
      <x:c r="C2046" t="str">
        <x:v>2026-02-19</x:v>
      </x:c>
      <x:c r="D2046" t="str">
        <x:v>High Court of Uttarakhand</x:v>
      </x:c>
      <x:c r="E2046" t="str">
        <x:v>HON'BLE MR. JUSTICE RAVINDRA MAITHANI</x:v>
      </x:c>
      <x:c r="F2046" t="str">
        <x:v>DISMISSED AS WITHDRAWN</x:v>
      </x:c>
      <x:c r="G2046" t="str">
        <x:v>https://indian-high-court-judgments.s3.ap-south-1.amazonaws.com/data/pdf/year=2026/court=5_15/bench=ukhcucis_pg/UKHC010114482024_1_2026-02-19.pdf</x:v>
      </x:c>
    </x:row>
    <x:row r="2047">
      <x:c r="A2047" t="str">
        <x:v>UKHC010007972026</x:v>
      </x:c>
      <x:c r="B2047" t="str">
        <x:v>WPMS/170/2026 of KAUSHAL KISHORE SINGH Vs STATE OF UTTARAKHAND</x:v>
      </x:c>
      <x:c r="C2047" t="str">
        <x:v>2026-01-10</x:v>
      </x:c>
      <x:c r="D2047" t="str">
        <x:v>High Court of Uttarakhand</x:v>
      </x:c>
      <x:c r="E2047" t="str">
        <x:v>HON'BLE MR. JUSTICE SUBHASH UPADHYAY</x:v>
      </x:c>
      <x:c r="F2047" t="str">
        <x:v>DISPOSED</x:v>
      </x:c>
      <x:c r="G2047" t="str">
        <x:v>https://indian-high-court-judgments.s3.ap-south-1.amazonaws.com/data/pdf/year=2026/court=5_15/bench=ukhcucis_pg/UKHC010007972026_1_2026-01-10.pdf</x:v>
      </x:c>
    </x:row>
    <x:row r="2048">
      <x:c r="A2048" t="str">
        <x:v>UKHC010036412026</x:v>
      </x:c>
      <x:c r="B2048" t="str">
        <x:v>WPMS/584/2026 of GULZAR Vs STATE OF UTTARAKHAND</x:v>
      </x:c>
      <x:c r="C2048" t="str">
        <x:v>2026-03-17</x:v>
      </x:c>
      <x:c r="D2048" t="str">
        <x:v>High Court of Uttarakhand</x:v>
      </x:c>
      <x:c r="E2048" t="str">
        <x:v>HON'BLE MR. JUSTICE PANKAJ PUROHIT</x:v>
      </x:c>
      <x:c r="F2048" t="str">
        <x:v>DISPOSED</x:v>
      </x:c>
      <x:c r="G2048" t="str">
        <x:v>https://indian-high-court-judgments.s3.ap-south-1.amazonaws.com/data/pdf/year=2026/court=5_15/bench=ukhcucis_pg/UKHC010036412026_1_2026-03-17.pdf</x:v>
      </x:c>
    </x:row>
    <x:row r="2049">
      <x:c r="A2049" t="str">
        <x:v>UKHC010012732026</x:v>
      </x:c>
      <x:c r="B2049" t="str">
        <x:v>BA1/131/2026 of WAJID Vs STATE OF UTTARAKHAND</x:v>
      </x:c>
      <x:c r="C2049" t="str">
        <x:v>2026-04-15</x:v>
      </x:c>
      <x:c r="D2049" t="str">
        <x:v>High Court of Uttarakhand</x:v>
      </x:c>
      <x:c r="E2049" t="str">
        <x:v>HON'BLE MR. JUSTICE ASHISH NAITHANI</x:v>
      </x:c>
      <x:c r="F2049" t="str">
        <x:v>ALLOWED</x:v>
      </x:c>
      <x:c r="G2049" t="str">
        <x:v>https://indian-high-court-judgments.s3.ap-south-1.amazonaws.com/data/pdf/year=2026/court=5_15/bench=ukhcucis_pg/UKHC010012732026_1_2026-04-15.pdf</x:v>
      </x:c>
    </x:row>
    <x:row r="2050">
      <x:c r="A2050" t="str">
        <x:v>UKHC010153262025</x:v>
      </x:c>
      <x:c r="B2050" t="str">
        <x:v>C528/1736/2025 of SAKUM Vs STATE OF UTTARAKHAND</x:v>
      </x:c>
      <x:c r="C2050" t="str">
        <x:v>2026-01-03</x:v>
      </x:c>
      <x:c r="D2050" t="str">
        <x:v>High Court of Uttarakhand</x:v>
      </x:c>
      <x:c r="E2050" t="str">
        <x:v>HON'BLE MR. JUSTICE ALOK KUMAR VERMA</x:v>
      </x:c>
      <x:c r="F2050" t="str">
        <x:v>ALLOWED</x:v>
      </x:c>
      <x:c r="G2050" t="str">
        <x:v>https://indian-high-court-judgments.s3.ap-south-1.amazonaws.com/data/pdf/year=2026/court=5_15/bench=ukhcucis_pg/UKHC010153262025_1_2026-01-03.pdf</x:v>
      </x:c>
    </x:row>
    <x:row r="2051">
      <x:c r="A2051" t="str">
        <x:v>UKHC010049122026</x:v>
      </x:c>
      <x:c r="B2051" t="str">
        <x:v>WPSS/929/2026 of YAMUNA DATT Vs STATE OF UTTARAKHAND</x:v>
      </x:c>
      <x:c r="C2051" t="str">
        <x:v>2026-04-01</x:v>
      </x:c>
      <x:c r="D2051" t="str">
        <x:v>High Court of Uttarakhand</x:v>
      </x:c>
      <x:c r="E2051" t="str">
        <x:v>HON'BLE MR. JUSTICE MANOJ KUMAR TIWARI</x:v>
      </x:c>
      <x:c r="F2051" t="str">
        <x:v>DISPOSED</x:v>
      </x:c>
      <x:c r="G2051" t="str">
        <x:v>https://indian-high-court-judgments.s3.ap-south-1.amazonaws.com/data/pdf/year=2026/court=5_15/bench=ukhcucis_pg/UKHC010049122026_1_2026-04-01.pdf</x:v>
      </x:c>
    </x:row>
    <x:row r="2052">
      <x:c r="A2052" t="str">
        <x:v>UKHC010158202025</x:v>
      </x:c>
      <x:c r="B2052" t="str">
        <x:v>BA1/1875/2025 of MUSTAFA Vs STATE OF UTTARAKHAND</x:v>
      </x:c>
      <x:c r="C2052" t="str">
        <x:v>2026-02-20</x:v>
      </x:c>
      <x:c r="D2052" t="str">
        <x:v>High Court of Uttarakhand</x:v>
      </x:c>
      <x:c r="E2052" t="str">
        <x:v>HON'BLE MR. JUSTICE ALOK MAHRA</x:v>
      </x:c>
      <x:c r="F2052" t="str">
        <x:v>ALLOWED</x:v>
      </x:c>
      <x:c r="G2052" t="str">
        <x:v>https://indian-high-court-judgments.s3.ap-south-1.amazonaws.com/data/pdf/year=2026/court=5_15/bench=ukhcucis_pg/UKHC010158202025_1_2026-02-20.pdf</x:v>
      </x:c>
    </x:row>
    <x:row r="2053">
      <x:c r="A2053" t="str">
        <x:v>UKHC010107992025</x:v>
      </x:c>
      <x:c r="B2053" t="str">
        <x:v>FA/132/2025 of SHEILA SANDHU (DECEASED) Vs HARJINDER SINGH DEOL (DECEASED)</x:v>
      </x:c>
      <x:c r="C2053" t="str">
        <x:v>2026-02-05</x:v>
      </x:c>
      <x:c r="D2053" t="str">
        <x:v>High Court of Uttarakhand</x:v>
      </x:c>
      <x:c r="E2053" t="str">
        <x:v>HON'BLE MR. JUSTICE SIDDHARTHA SAH</x:v>
      </x:c>
      <x:c r="F2053" t="str">
        <x:v>DISMISSED AS WITHDRAWN</x:v>
      </x:c>
      <x:c r="G2053" t="str">
        <x:v>https://indian-high-court-judgments.s3.ap-south-1.amazonaws.com/data/pdf/year=2026/court=5_15/bench=ukhcucis_pg/UKHC010107992025_1_2026-02-05.pdf</x:v>
      </x:c>
    </x:row>
    <x:row r="2054">
      <x:c r="A2054" t="str">
        <x:v>UKHC010039162026</x:v>
      </x:c>
      <x:c r="B2054" t="str">
        <x:v>SPA/68/2026 of RAJ KISHOR Vs STATE OF UTTARAKHAND</x:v>
      </x:c>
      <x:c r="C2054" t="str">
        <x:v>2026-03-18</x:v>
      </x:c>
      <x:c r="D2054" t="str">
        <x:v>High Court of Uttarakhand</x:v>
      </x:c>
      <x:c r="E2054" t="str">
        <x:v>HON'BLE SHRI JUSTICE MANOJ KUMAR GUPTA,HON'BLE MR. JUSTICE SUBHASH UPADHYAY</x:v>
      </x:c>
      <x:c r="F2054" t="str">
        <x:v>DISPOSED</x:v>
      </x:c>
      <x:c r="G2054" t="str">
        <x:v>https://indian-high-court-judgments.s3.ap-south-1.amazonaws.com/data/pdf/year=2026/court=5_15/bench=ukhcucis_pg/UKHC010039162026_1_2026-03-18.pdf</x:v>
      </x:c>
    </x:row>
    <x:row r="2055">
      <x:c r="A2055" t="str">
        <x:v>UKHC010071332025</x:v>
      </x:c>
      <x:c r="B2055" t="str">
        <x:v>WPSS/846/2025 of KISHOR SINGH BOHRA Vs STATE OF UTTARAKHAND</x:v>
      </x:c>
      <x:c r="C2055" t="str">
        <x:v>2026-01-08</x:v>
      </x:c>
      <x:c r="D2055" t="str">
        <x:v>High Court of Uttarakhand</x:v>
      </x:c>
      <x:c r="E2055" t="str">
        <x:v>HON'BLE MR. JUSTICE MANOJ KUMAR TIWARI</x:v>
      </x:c>
      <x:c r="F2055" t="str">
        <x:v>DISPOSED</x:v>
      </x:c>
      <x:c r="G2055" t="str">
        <x:v>https://indian-high-court-judgments.s3.ap-south-1.amazonaws.com/data/pdf/year=2026/court=5_15/bench=ukhcucis_pg/UKHC010071332025_1_2026-01-08.pdf</x:v>
      </x:c>
    </x:row>
    <x:row r="2056">
      <x:c r="A2056" t="str">
        <x:v>UKHC010080432022</x:v>
      </x:c>
      <x:c r="B2056" t="str">
        <x:v>WPSS/1068/2022 of CHANDRAKALA Vs STATE OF UTTARAKHAND</x:v>
      </x:c>
      <x:c r="C2056" t="str">
        <x:v>2026-02-09</x:v>
      </x:c>
      <x:c r="D2056" t="str">
        <x:v>High Court of Uttarakhand</x:v>
      </x:c>
      <x:c r="E2056" t="str">
        <x:v>HON'BLE MR. JUSTICE MANOJ KUMAR TIWARI</x:v>
      </x:c>
      <x:c r="F2056" t="str">
        <x:v>DISMISSED AS INFRUCTUOUS</x:v>
      </x:c>
      <x:c r="G2056" t="str">
        <x:v>https://indian-high-court-judgments.s3.ap-south-1.amazonaws.com/data/pdf/year=2026/court=5_15/bench=ukhcucis_pg/UKHC010080432022_1_2026-02-09.pdf</x:v>
      </x:c>
    </x:row>
    <x:row r="2057">
      <x:c r="A2057" t="str">
        <x:v>UKHC010201972025</x:v>
      </x:c>
      <x:c r="B2057" t="str">
        <x:v>BA1/2454/2025 of NEERAJ Vs STATE OF UTTARAKHAND</x:v>
      </x:c>
      <x:c r="C2057" t="str">
        <x:v>2026-02-27</x:v>
      </x:c>
      <x:c r="D2057" t="str">
        <x:v>High Court of Uttarakhand</x:v>
      </x:c>
      <x:c r="E2057" t="str">
        <x:v>HON'BLE MR. JUSTICE ALOK MAHRA</x:v>
      </x:c>
      <x:c r="F2057" t="str">
        <x:v>ALLOWED</x:v>
      </x:c>
      <x:c r="G2057" t="str">
        <x:v>https://indian-high-court-judgments.s3.ap-south-1.amazonaws.com/data/pdf/year=2026/court=5_15/bench=ukhcucis_pg/UKHC010201972025_1_2026-02-27.pdf</x:v>
      </x:c>
    </x:row>
    <x:row r="2058">
      <x:c r="A2058" t="str">
        <x:v>UKHC010127192021</x:v>
      </x:c>
      <x:c r="B2058" t="str">
        <x:v>WPMS/2173/2021 of NEERAJ KUMAR SINGH Vs STATE OF UTTARAKHAND</x:v>
      </x:c>
      <x:c r="C2058" t="str">
        <x:v>2026-03-10</x:v>
      </x:c>
      <x:c r="D2058" t="str">
        <x:v>High Court of Uttarakhand</x:v>
      </x:c>
      <x:c r="E2058" t="str">
        <x:v>HON'BLE MR. JUSTICE RAKESH THAPLIYAL</x:v>
      </x:c>
      <x:c r="F2058" t="str">
        <x:v>DISPOSED</x:v>
      </x:c>
      <x:c r="G2058" t="str">
        <x:v>https://indian-high-court-judgments.s3.ap-south-1.amazonaws.com/data/pdf/year=2026/court=5_15/bench=ukhcucis_pg/UKHC010127192021_1_2026-03-10.pdf</x:v>
      </x:c>
    </x:row>
    <x:row r="2059">
      <x:c r="A2059" t="str">
        <x:v>UKHC010019832026</x:v>
      </x:c>
      <x:c r="B2059" t="str">
        <x:v>WPSB/62/2026 of RAJVEER SINGH Vs STATE OF UTTARAKHAND</x:v>
      </x:c>
      <x:c r="C2059" t="str">
        <x:v>2026-03-10</x:v>
      </x:c>
      <x:c r="D2059" t="str">
        <x:v>High Court of Uttarakhand</x:v>
      </x:c>
      <x:c r="E2059" t="str">
        <x:v>HON'BLE SHRI JUSTICE MANOJ KUMAR GUPTA,HON'BLE MR. JUSTICE SUBHASH UPADHYAY</x:v>
      </x:c>
      <x:c r="F2059" t="str">
        <x:v>DISPOSED</x:v>
      </x:c>
      <x:c r="G2059" t="str">
        <x:v>https://indian-high-court-judgments.s3.ap-south-1.amazonaws.com/data/pdf/year=2026/court=5_15/bench=ukhcucis_pg/UKHC010019832026_1_2026-03-10.pdf</x:v>
      </x:c>
    </x:row>
    <x:row r="2060">
      <x:c r="A2060" t="str">
        <x:v>UKHC010191382025</x:v>
      </x:c>
      <x:c r="B2060" t="str">
        <x:v>BA1/2331/2025 of BALDEV SINGH Vs STATE OF UTTARAKHAND</x:v>
      </x:c>
      <x:c r="C2060" t="str">
        <x:v>2026-01-10</x:v>
      </x:c>
      <x:c r="D2060" t="str">
        <x:v>High Court of Uttarakhand</x:v>
      </x:c>
      <x:c r="E2060" t="str">
        <x:v>HON'BLE MR. JUSTICE ALOK KUMAR VERMA</x:v>
      </x:c>
      <x:c r="F2060" t="str">
        <x:v>DISMISSED AS WITHDRAWN</x:v>
      </x:c>
      <x:c r="G2060" t="str">
        <x:v>https://indian-high-court-judgments.s3.ap-south-1.amazonaws.com/data/pdf/year=2026/court=5_15/bench=ukhcucis_pg/UKHC010191382025_1_2026-01-10.pdf</x:v>
      </x:c>
    </x:row>
    <x:row r="2061">
      <x:c r="A2061" t="str">
        <x:v>UKHC010033212026</x:v>
      </x:c>
      <x:c r="B2061" t="str">
        <x:v>ABA/81/2026 of FARANIS Vs STATE OF UTTARAKHAND</x:v>
      </x:c>
      <x:c r="C2061" t="str">
        <x:v>2026-04-08</x:v>
      </x:c>
      <x:c r="D2061" t="str">
        <x:v>High Court of Uttarakhand</x:v>
      </x:c>
      <x:c r="E2061" t="str">
        <x:v>HON'BLE MR. JUSTICE RAKESH THAPLIYAL</x:v>
      </x:c>
      <x:c r="F2061" t="str">
        <x:v>DISMISSED AS WITHDRAWN</x:v>
      </x:c>
      <x:c r="G2061" t="str">
        <x:v>https://indian-high-court-judgments.s3.ap-south-1.amazonaws.com/data/pdf/year=2026/court=5_15/bench=ukhcucis_pg/UKHC010033212026_1_2026-04-08.pdf</x:v>
      </x:c>
    </x:row>
    <x:row r="2062">
      <x:c r="A2062" t="str">
        <x:v>UKHC010114212022</x:v>
      </x:c>
      <x:c r="B2062" t="str">
        <x:v>C24/64/2022 of ANCHAL BHARDWAJ Vs YOGESH KUMAR</x:v>
      </x:c>
      <x:c r="C2062" t="str">
        <x:v>2026-01-09</x:v>
      </x:c>
      <x:c r="D2062" t="str">
        <x:v>High Court of Uttarakhand</x:v>
      </x:c>
      <x:c r="E2062" t="str">
        <x:v>HON'BLE MR. JUSTICE RAVINDRA MAITHANI</x:v>
      </x:c>
      <x:c r="F2062" t="str">
        <x:v>DISMISSED AS WITHDRAWN</x:v>
      </x:c>
      <x:c r="G2062" t="str">
        <x:v>https://indian-high-court-judgments.s3.ap-south-1.amazonaws.com/data/pdf/year=2026/court=5_15/bench=ukhcucis_pg/UKHC010114212022_1_2026-01-09.pdf</x:v>
      </x:c>
    </x:row>
    <x:row r="2063">
      <x:c r="A2063" t="str">
        <x:v>UKHC010006232026</x:v>
      </x:c>
      <x:c r="B2063" t="str">
        <x:v>BA1/42/2026 of MOHIT Vs STATE OF UTTARAKHAND</x:v>
      </x:c>
      <x:c r="C2063" t="str">
        <x:v>2026-03-24</x:v>
      </x:c>
      <x:c r="D2063" t="str">
        <x:v>High Court of Uttarakhand</x:v>
      </x:c>
      <x:c r="E2063" t="str">
        <x:v>HON'BLE MR. JUSTICE ASHISH NAITHANI</x:v>
      </x:c>
      <x:c r="F2063" t="str">
        <x:v>REJECTED</x:v>
      </x:c>
      <x:c r="G2063" t="str">
        <x:v>https://indian-high-court-judgments.s3.ap-south-1.amazonaws.com/data/pdf/year=2026/court=5_15/bench=ukhcucis_pg/UKHC010006232026_1_2026-03-24.pdf</x:v>
      </x:c>
    </x:row>
    <x:row r="2064">
      <x:c r="A2064" t="str">
        <x:v>UKHC010020472026</x:v>
      </x:c>
      <x:c r="B2064" t="str">
        <x:v>BA1/212/2026 of AZEEM Vs STATE OF UTTARAKHAND</x:v>
      </x:c>
      <x:c r="C2064" t="str">
        <x:v>2026-02-27</x:v>
      </x:c>
      <x:c r="D2064" t="str">
        <x:v>High Court of Uttarakhand</x:v>
      </x:c>
      <x:c r="E2064" t="str">
        <x:v>HON'BLE MR. JUSTICE ASHISH NAITHANI</x:v>
      </x:c>
      <x:c r="F2064" t="str">
        <x:v>ALLOWED</x:v>
      </x:c>
      <x:c r="G2064" t="str">
        <x:v>https://indian-high-court-judgments.s3.ap-south-1.amazonaws.com/data/pdf/year=2026/court=5_15/bench=ukhcucis_pg/UKHC010020472026_1_2026-02-27.pdf</x:v>
      </x:c>
    </x:row>
    <x:row r="2065">
      <x:c r="A2065" t="str">
        <x:v>UKHC010058752026</x:v>
      </x:c>
      <x:c r="B2065" t="str">
        <x:v>WPCRL/654/2026 of RAJAT SAKLANI Vs STATE OF UTTARAKHAND</x:v>
      </x:c>
      <x:c r="C2065" t="str">
        <x:v>2026-04-17</x:v>
      </x:c>
      <x:c r="D2065" t="str">
        <x:v>High Court of Uttarakhand</x:v>
      </x:c>
      <x:c r="E2065" t="str">
        <x:v>HON'BLE MR. JUSTICE RAKESH THAPLIYAL</x:v>
      </x:c>
      <x:c r="F2065" t="str">
        <x:v>ALLOWED</x:v>
      </x:c>
      <x:c r="G2065" t="str">
        <x:v>https://indian-high-court-judgments.s3.ap-south-1.amazonaws.com/data/pdf/year=2026/court=5_15/bench=ukhcucis_pg/UKHC010058752026_1_2026-04-17.pdf</x:v>
      </x:c>
    </x:row>
    <x:row r="2066">
      <x:c r="A2066" t="str">
        <x:v>UKHC010023512026</x:v>
      </x:c>
      <x:c r="B2066" t="str">
        <x:v>WPSS/469/2026 of SURENDRA KUMAR Vs STATE OF UTTARAKHAND</x:v>
      </x:c>
      <x:c r="C2066" t="str">
        <x:v>2026-03-10</x:v>
      </x:c>
      <x:c r="D2066" t="str">
        <x:v>High Court of Uttarakhand</x:v>
      </x:c>
      <x:c r="E2066" t="str">
        <x:v>HON'BLE MR. JUSTICE MANOJ KUMAR TIWARI</x:v>
      </x:c>
      <x:c r="F2066" t="str">
        <x:v>DISMISSED</x:v>
      </x:c>
      <x:c r="G2066" t="str">
        <x:v>https://indian-high-court-judgments.s3.ap-south-1.amazonaws.com/data/pdf/year=2026/court=5_15/bench=ukhcucis_pg/UKHC010023512026_1_2026-05-08.pdf</x:v>
      </x:c>
    </x:row>
    <x:row r="2067">
      <x:c r="A2067" t="str">
        <x:v>UKHC010044262026</x:v>
      </x:c>
      <x:c r="B2067" t="str">
        <x:v>WPPIL/39/2026 of BHUPENDRA SINGH Vs UNION OF INDIA</x:v>
      </x:c>
      <x:c r="C2067" t="str">
        <x:v>2026-03-24</x:v>
      </x:c>
      <x:c r="D2067" t="str">
        <x:v>High Court of Uttarakhand</x:v>
      </x:c>
      <x:c r="E2067" t="str">
        <x:v>HON'BLE SHRI JUSTICE MANOJ KUMAR GUPTA,HON'BLE MR. JUSTICE SUBHASH UPADHYAY</x:v>
      </x:c>
      <x:c r="F2067" t="str">
        <x:v>DISMISSED</x:v>
      </x:c>
      <x:c r="G2067" t="str">
        <x:v>https://indian-high-court-judgments.s3.ap-south-1.amazonaws.com/data/pdf/year=2026/court=5_15/bench=ukhcucis_pg/UKHC010044262026_1_2026-03-24.pdf</x:v>
      </x:c>
    </x:row>
    <x:row r="2068">
      <x:c r="A2068" t="str">
        <x:v>UKHC010191522024</x:v>
      </x:c>
      <x:c r="B2068" t="str">
        <x:v>WPMS/3341/2024 of DINESH SINGH Vs DIDRECTOR TRAINING TRAINING AND EMPLOYMENT DIRECTORATE UTTARAKHAND</x:v>
      </x:c>
      <x:c r="C2068" t="str">
        <x:v>2026-02-19</x:v>
      </x:c>
      <x:c r="D2068" t="str">
        <x:v>High Court of Uttarakhand</x:v>
      </x:c>
      <x:c r="E2068" t="str">
        <x:v>HON'BLE MR. JUSTICE PANKAJ PUROHIT</x:v>
      </x:c>
      <x:c r="F2068" t="str">
        <x:v>DISPOSED</x:v>
      </x:c>
      <x:c r="G2068" t="str">
        <x:v>https://indian-high-court-judgments.s3.ap-south-1.amazonaws.com/data/pdf/year=2026/court=5_15/bench=ukhcucis_pg/UKHC010191522024_1_2026-02-19.pdf</x:v>
      </x:c>
    </x:row>
    <x:row r="2069">
      <x:c r="A2069" t="str">
        <x:v>UKHC010036852026</x:v>
      </x:c>
      <x:c r="B2069" t="str">
        <x:v>WPMB/155/2026 of SUKH DEV SINGH Vs STATE OF UTTARAKHAND</x:v>
      </x:c>
      <x:c r="C2069" t="str">
        <x:v>2026-03-13</x:v>
      </x:c>
      <x:c r="D2069" t="str">
        <x:v>High Court of Uttarakhand</x:v>
      </x:c>
      <x:c r="E2069" t="str">
        <x:v>HON'BLE SHRI JUSTICE MANOJ KUMAR GUPTA,HON'BLE MR. JUSTICE SUBHASH UPADHYAY</x:v>
      </x:c>
      <x:c r="F2069" t="str">
        <x:v>DISPOSED</x:v>
      </x:c>
      <x:c r="G2069" t="str">
        <x:v>https://indian-high-court-judgments.s3.ap-south-1.amazonaws.com/data/pdf/year=2026/court=5_15/bench=ukhcucis_pg/UKHC010036852026_1_2026-03-13.pdf</x:v>
      </x:c>
    </x:row>
    <x:row r="2070">
      <x:c r="A2070" t="str">
        <x:v>UKHC010183992025</x:v>
      </x:c>
      <x:c r="B2070" t="str">
        <x:v>C528/2078/2025 of KAMAL SINGH DANU AND ORS Vs STATE OF UTTARAKHAND</x:v>
      </x:c>
      <x:c r="C2070" t="str">
        <x:v>2026-02-10</x:v>
      </x:c>
      <x:c r="D2070" t="str">
        <x:v>High Court of Uttarakhand</x:v>
      </x:c>
      <x:c r="E2070" t="str">
        <x:v>HON'BLE MR. JUSTICE ALOK MAHRA</x:v>
      </x:c>
      <x:c r="F2070" t="str">
        <x:v>ALLOWED</x:v>
      </x:c>
      <x:c r="G2070" t="str">
        <x:v>https://indian-high-court-judgments.s3.ap-south-1.amazonaws.com/data/pdf/year=2026/court=5_15/bench=ukhcucis_pg/UKHC010183992025_1_2026-02-10.pdf</x:v>
      </x:c>
    </x:row>
    <x:row r="2071">
      <x:c r="A2071" t="str">
        <x:v>UKHC010053862026</x:v>
      </x:c>
      <x:c r="B2071" t="str">
        <x:v>C528/636/2026 of ABHISHEK PARASHAR AND ORS Vs STATE OF UTTARAKHAND</x:v>
      </x:c>
      <x:c r="C2071" t="str">
        <x:v>2026-04-08</x:v>
      </x:c>
      <x:c r="D2071" t="str">
        <x:v>High Court of Uttarakhand</x:v>
      </x:c>
      <x:c r="E2071" t="str">
        <x:v>HON'BLE MR. JUSTICE ALOK MAHRA</x:v>
      </x:c>
      <x:c r="F2071" t="str">
        <x:v>DISPOSED</x:v>
      </x:c>
      <x:c r="G2071" t="str">
        <x:v>https://indian-high-court-judgments.s3.ap-south-1.amazonaws.com/data/pdf/year=2026/court=5_15/bench=ukhcucis_pg/UKHC010053862026_1_2026-04-08.pdf</x:v>
      </x:c>
    </x:row>
    <x:row r="2072">
      <x:c r="A2072" t="str">
        <x:v>UKHC010022702026</x:v>
      </x:c>
      <x:c r="B2072" t="str">
        <x:v>WPMS/363/2026 of BHULLAN AND OTHERS Vs STATE OF UTTARAKHAND</x:v>
      </x:c>
      <x:c r="C2072" t="str">
        <x:v>2026-02-23</x:v>
      </x:c>
      <x:c r="D2072" t="str">
        <x:v>High Court of Uttarakhand</x:v>
      </x:c>
      <x:c r="E2072" t="str">
        <x:v>HON'BLE MR. JUSTICE PANKAJ PUROHIT</x:v>
      </x:c>
      <x:c r="F2072" t="str">
        <x:v>DISPOSED</x:v>
      </x:c>
      <x:c r="G2072" t="str">
        <x:v>https://indian-high-court-judgments.s3.ap-south-1.amazonaws.com/data/pdf/year=2026/court=5_15/bench=ukhcucis_pg/UKHC010022702026_1_2026-02-23.pdf</x:v>
      </x:c>
    </x:row>
    <x:row r="2073">
      <x:c r="A2073" t="str">
        <x:v>UKHC010056912026</x:v>
      </x:c>
      <x:c r="B2073" t="str">
        <x:v>WPSS/1008/2026 of GEETA RAWAT Vs STATE OF UTTARAKHAND</x:v>
      </x:c>
      <x:c r="C2073" t="str">
        <x:v>2026-04-17</x:v>
      </x:c>
      <x:c r="D2073" t="str">
        <x:v>High Court of Uttarakhand</x:v>
      </x:c>
      <x:c r="E2073" t="str">
        <x:v>HON'BLE MR. JUSTICE MANOJ KUMAR TIWARI</x:v>
      </x:c>
      <x:c r="F2073" t="str">
        <x:v>DISPOSED</x:v>
      </x:c>
      <x:c r="G2073" t="str">
        <x:v>https://indian-high-court-judgments.s3.ap-south-1.amazonaws.com/data/pdf/year=2026/court=5_15/bench=ukhcucis_pg/UKHC010056912026_1_2026-04-17.pdf</x:v>
      </x:c>
    </x:row>
    <x:row r="2074">
      <x:c r="A2074" t="str">
        <x:v>UKHC010030082026</x:v>
      </x:c>
      <x:c r="B2074" t="str">
        <x:v>C528/309/2026 of SUMIT Vs STATE OF UTTARAKHAND</x:v>
      </x:c>
      <x:c r="C2074" t="str">
        <x:v>2026-02-26</x:v>
      </x:c>
      <x:c r="D2074" t="str">
        <x:v>High Court of Uttarakhand</x:v>
      </x:c>
      <x:c r="E2074" t="str">
        <x:v>HON'BLE MR. JUSTICE ALOK MAHRA</x:v>
      </x:c>
      <x:c r="F2074" t="str">
        <x:v>DISPOSED</x:v>
      </x:c>
      <x:c r="G2074" t="str">
        <x:v>https://indian-high-court-judgments.s3.ap-south-1.amazonaws.com/data/pdf/year=2026/court=5_15/bench=ukhcucis_pg/UKHC010030082026_1_2026-02-26.pdf</x:v>
      </x:c>
    </x:row>
    <x:row r="2075">
      <x:c r="A2075" t="str">
        <x:v>UKHC010004282026</x:v>
      </x:c>
      <x:c r="B2075" t="str">
        <x:v>BA2/4/2026 of ANIL LADWAL Vs STATE OF UTTARAKHAND</x:v>
      </x:c>
      <x:c r="C2075" t="str">
        <x:v>2026-02-24</x:v>
      </x:c>
      <x:c r="D2075" t="str">
        <x:v>High Court of Uttarakhand</x:v>
      </x:c>
      <x:c r="E2075" t="str">
        <x:v>HON'BLE MR. JUSTICE ASHISH NAITHANI</x:v>
      </x:c>
      <x:c r="F2075" t="str">
        <x:v>DISPOSED</x:v>
      </x:c>
      <x:c r="G2075" t="str">
        <x:v>https://indian-high-court-judgments.s3.ap-south-1.amazonaws.com/data/pdf/year=2026/court=5_15/bench=ukhcucis_pg/UKHC010004282026_1_2026-02-24.pdf</x:v>
      </x:c>
    </x:row>
    <x:row r="2076">
      <x:c r="A2076" t="str">
        <x:v>UKHC010170722025</x:v>
      </x:c>
      <x:c r="B2076" t="str">
        <x:v>BA1/2058/2025 of RAHUL KUMAR Vs STATE OF UTTARAKHAND</x:v>
      </x:c>
      <x:c r="C2076" t="str">
        <x:v>2026-04-07</x:v>
      </x:c>
      <x:c r="D2076" t="str">
        <x:v>High Court of Uttarakhand</x:v>
      </x:c>
      <x:c r="E2076" t="str">
        <x:v>HON'BLE MR. JUSTICE ALOK MAHRA</x:v>
      </x:c>
      <x:c r="F2076" t="str">
        <x:v>ALLOWED</x:v>
      </x:c>
      <x:c r="G2076" t="str">
        <x:v>https://indian-high-court-judgments.s3.ap-south-1.amazonaws.com/data/pdf/year=2026/court=5_15/bench=ukhcucis_pg/UKHC010170722025_1_2026-04-07.pdf</x:v>
      </x:c>
    </x:row>
    <x:row r="2077">
      <x:c r="A2077" t="str">
        <x:v>UKHC010018882026</x:v>
      </x:c>
      <x:c r="B2077" t="str">
        <x:v>SPLA/14/2026 of STATE OF UTTARAKHAND Vs ANUJ DIMRI</x:v>
      </x:c>
      <x:c r="C2077" t="str">
        <x:v>2026-04-17</x:v>
      </x:c>
      <x:c r="D2077" t="str">
        <x:v>High Court of Uttarakhand</x:v>
      </x:c>
      <x:c r="E2077" t="str">
        <x:v>HON'BLE MR. JUSTICE ASHISH NAITHANI</x:v>
      </x:c>
      <x:c r="F2077" t="str">
        <x:v>GRANTED</x:v>
      </x:c>
      <x:c r="G2077" t="str">
        <x:v>https://indian-high-court-judgments.s3.ap-south-1.amazonaws.com/data/pdf/year=2026/court=5_15/bench=ukhcucis_pg/UKHC010018882026_1_2026-04-17.pdf</x:v>
      </x:c>
    </x:row>
    <x:row r="2078">
      <x:c r="A2078" t="str">
        <x:v>UKHC010142182025</x:v>
      </x:c>
      <x:c r="B2078" t="str">
        <x:v>BA1/1688/2025 of RAHUL KUMAR Vs STATE OF UTTARAKHAND</x:v>
      </x:c>
      <x:c r="C2078" t="str">
        <x:v>2026-02-11</x:v>
      </x:c>
      <x:c r="D2078" t="str">
        <x:v>High Court of Uttarakhand</x:v>
      </x:c>
      <x:c r="E2078" t="str">
        <x:v>HON'BLE MR. JUSTICE ALOK MAHRA</x:v>
      </x:c>
      <x:c r="F2078" t="str">
        <x:v>ALLOWED</x:v>
      </x:c>
      <x:c r="G2078" t="str">
        <x:v>https://indian-high-court-judgments.s3.ap-south-1.amazonaws.com/data/pdf/year=2026/court=5_15/bench=ukhcucis_pg/UKHC010142182025_1_2026-02-11.pdf</x:v>
      </x:c>
    </x:row>
    <x:row r="2079">
      <x:c r="A2079" t="str">
        <x:v>UKHC010081532022</x:v>
      </x:c>
      <x:c r="B2079" t="str">
        <x:v>WPSS/1076/2022 of KHUSHAL SINGH Vs STATE OF UTTARAKHAND</x:v>
      </x:c>
      <x:c r="C2079" t="str">
        <x:v>2026-04-17</x:v>
      </x:c>
      <x:c r="D2079" t="str">
        <x:v>High Court of Uttarakhand</x:v>
      </x:c>
      <x:c r="E2079" t="str">
        <x:v>HON'BLE MR. JUSTICE MANOJ KUMAR TIWARI</x:v>
      </x:c>
      <x:c r="F2079" t="str">
        <x:v>DISPOSED</x:v>
      </x:c>
      <x:c r="G2079" t="str">
        <x:v>https://indian-high-court-judgments.s3.ap-south-1.amazonaws.com/data/pdf/year=2026/court=5_15/bench=ukhcucis_pg/UKHC010081532022_1_2026-04-17.pdf</x:v>
      </x:c>
    </x:row>
    <x:row r="2080">
      <x:c r="A2080" t="str">
        <x:v>UKHC010000062026</x:v>
      </x:c>
      <x:c r="B2080" t="str">
        <x:v>WPSS/2/2026 of NAWAL NEET NEGI Vs STATE OF UTTARAKHAND</x:v>
      </x:c>
      <x:c r="C2080" t="str">
        <x:v>2026-01-05</x:v>
      </x:c>
      <x:c r="D2080" t="str">
        <x:v>High Court of Uttarakhand</x:v>
      </x:c>
      <x:c r="E2080" t="str">
        <x:v>HON'BLE MR. JUSTICE MANOJ KUMAR TIWARI</x:v>
      </x:c>
      <x:c r="F2080" t="str">
        <x:v>DISPOSED</x:v>
      </x:c>
      <x:c r="G2080" t="str">
        <x:v>https://indian-high-court-judgments.s3.ap-south-1.amazonaws.com/data/pdf/year=2026/court=5_15/bench=ukhcucis_pg/UKHC010000062026_1_2026-01-05.pdf</x:v>
      </x:c>
    </x:row>
    <x:row r="2081">
      <x:c r="A2081" t="str">
        <x:v>UKHC010021022026</x:v>
      </x:c>
      <x:c r="B2081" t="str">
        <x:v>BA1/218/2026 of SAHIL Vs STATE OF UTTARAKHAND</x:v>
      </x:c>
      <x:c r="C2081" t="str">
        <x:v>2026-02-16</x:v>
      </x:c>
      <x:c r="D2081" t="str">
        <x:v>High Court of Uttarakhand</x:v>
      </x:c>
      <x:c r="E2081" t="str">
        <x:v>HON'BLE MR. JUSTICE ALOK KUMAR VERMA</x:v>
      </x:c>
      <x:c r="F2081" t="str">
        <x:v>GRANTED</x:v>
      </x:c>
      <x:c r="G2081" t="str">
        <x:v>https://indian-high-court-judgments.s3.ap-south-1.amazonaws.com/data/pdf/year=2026/court=5_15/bench=ukhcucis_pg/UKHC010021022026_1_2026-02-16.pdf</x:v>
      </x:c>
    </x:row>
    <x:row r="2082">
      <x:c r="A2082" t="str">
        <x:v>UKHC010209662025</x:v>
      </x:c>
      <x:c r="B2082" t="str">
        <x:v>WPCRL/1789/2025 of ANOOPA Vs STATE OF UTTARAKHAND</x:v>
      </x:c>
      <x:c r="C2082" t="str">
        <x:v>2026-01-02</x:v>
      </x:c>
      <x:c r="D2082" t="str">
        <x:v>High Court of Uttarakhand</x:v>
      </x:c>
      <x:c r="E2082" t="str">
        <x:v>HON'BLE MR JUSTICE G. NARENDAR,HON'BLE MR. JUSTICE SUBHASH UPADHYAY</x:v>
      </x:c>
      <x:c r="F2082" t="str">
        <x:v>DISPOSED</x:v>
      </x:c>
      <x:c r="G2082" t="str">
        <x:v>https://indian-high-court-judgments.s3.ap-south-1.amazonaws.com/data/pdf/year=2026/court=5_15/bench=ukhcucis_pg/UKHC010209662025_1_2026-01-02.pdf</x:v>
      </x:c>
    </x:row>
    <x:row r="2083">
      <x:c r="A2083" t="str">
        <x:v>UKHC010014682026</x:v>
      </x:c>
      <x:c r="B2083" t="str">
        <x:v>C528/138/2026 of MOHAMMAD RIJWAN ANSARI Vs STATE OF UTTARAKHAND</x:v>
      </x:c>
      <x:c r="C2083" t="str">
        <x:v>2026-02-09</x:v>
      </x:c>
      <x:c r="D2083" t="str">
        <x:v>High Court of Uttarakhand</x:v>
      </x:c>
      <x:c r="E2083" t="str">
        <x:v>HON'BLE MR. JUSTICE ALOK MAHRA</x:v>
      </x:c>
      <x:c r="F2083" t="str">
        <x:v>DISPOSED</x:v>
      </x:c>
      <x:c r="G2083" t="str">
        <x:v>https://indian-high-court-judgments.s3.ap-south-1.amazonaws.com/data/pdf/year=2026/court=5_15/bench=ukhcucis_pg/UKHC010014682026_1_2026-02-09.pdf</x:v>
      </x:c>
    </x:row>
    <x:row r="2084">
      <x:c r="A2084" t="str">
        <x:v>UKHC010038532026</x:v>
      </x:c>
      <x:c r="B2084" t="str">
        <x:v>C528/429/2026 of SANYASI MANDAL Vs STATE OF UTTARAKHAND</x:v>
      </x:c>
      <x:c r="C2084" t="str">
        <x:v>2026-04-16</x:v>
      </x:c>
      <x:c r="D2084" t="str">
        <x:v>High Court of Uttarakhand</x:v>
      </x:c>
      <x:c r="E2084" t="str">
        <x:v>HON'BLE MR. JUSTICE ALOK MAHRA</x:v>
      </x:c>
      <x:c r="F2084" t="str">
        <x:v>DISPOSED</x:v>
      </x:c>
      <x:c r="G2084" t="str">
        <x:v>https://indian-high-court-judgments.s3.ap-south-1.amazonaws.com/data/pdf/year=2026/court=5_15/bench=ukhcucis_pg/UKHC010038532026_1_2026-04-16.pdf</x:v>
      </x:c>
    </x:row>
    <x:row r="2085">
      <x:c r="A2085" t="str">
        <x:v>UKHC010009692026</x:v>
      </x:c>
      <x:c r="B2085" t="str">
        <x:v>WPSS/142/2026 of PANKAJ SINGH Vs UNION OF INDIA</x:v>
      </x:c>
      <x:c r="C2085" t="str">
        <x:v>2026-04-08</x:v>
      </x:c>
      <x:c r="D2085" t="str">
        <x:v>High Court of Uttarakhand</x:v>
      </x:c>
      <x:c r="E2085" t="str">
        <x:v>HON'BLE MR. JUSTICE MANOJ KUMAR TIWARI</x:v>
      </x:c>
      <x:c r="F2085" t="str">
        <x:v>DISPOSED</x:v>
      </x:c>
      <x:c r="G2085" t="str">
        <x:v>https://indian-high-court-judgments.s3.ap-south-1.amazonaws.com/data/pdf/year=2026/court=5_15/bench=ukhcucis_pg/UKHC010009692026_1_2026-04-08.pdf</x:v>
      </x:c>
    </x:row>
    <x:row r="2086">
      <x:c r="A2086" t="str">
        <x:v>UKHC010206552025</x:v>
      </x:c>
      <x:c r="B2086" t="str">
        <x:v>WPSS/2269/2025 of DEEPA ARYA Vs STATE OF UTTARAKHAND</x:v>
      </x:c>
      <x:c r="C2086" t="str">
        <x:v>2026-01-02</x:v>
      </x:c>
      <x:c r="D2086" t="str">
        <x:v>High Court of Uttarakhand</x:v>
      </x:c>
      <x:c r="E2086" t="str">
        <x:v>HON'BLE MR. JUSTICE MANOJ KUMAR TIWARI</x:v>
      </x:c>
      <x:c r="F2086" t="str">
        <x:v>DISPOSED</x:v>
      </x:c>
      <x:c r="G2086" t="str">
        <x:v>https://indian-high-court-judgments.s3.ap-south-1.amazonaws.com/data/pdf/year=2026/court=5_15/bench=ukhcucis_pg/UKHC010206552025_1_2026-01-02.pdf</x:v>
      </x:c>
    </x:row>
    <x:row r="2087">
      <x:c r="A2087" t="str">
        <x:v>UKHC010156802021</x:v>
      </x:c>
      <x:c r="B2087" t="str">
        <x:v>WPMS/2680/2021 of SRI LAKSHMI NARAYAN SAXENA Vs STATE OF UTTARAKHAND</x:v>
      </x:c>
      <x:c r="C2087" t="str">
        <x:v>2026-03-10</x:v>
      </x:c>
      <x:c r="D2087" t="str">
        <x:v>High Court of Uttarakhand</x:v>
      </x:c>
      <x:c r="E2087" t="str">
        <x:v>HON'BLE MR. JUSTICE RAKESH THAPLIYAL</x:v>
      </x:c>
      <x:c r="F2087" t="str">
        <x:v>DISPOSED</x:v>
      </x:c>
      <x:c r="G2087" t="str">
        <x:v>https://indian-high-court-judgments.s3.ap-south-1.amazonaws.com/data/pdf/year=2026/court=5_15/bench=ukhcucis_pg/UKHC010156802021_1_2026-03-10.pdf</x:v>
      </x:c>
    </x:row>
    <x:row r="2088">
      <x:c r="A2088" t="str">
        <x:v>UKHC010038952026</x:v>
      </x:c>
      <x:c r="B2088" t="str">
        <x:v>WPMS/629/2026 of SUNITA DEVI Vs STATE OF UTTARAKHAND</x:v>
      </x:c>
      <x:c r="C2088" t="str">
        <x:v>2026-03-17</x:v>
      </x:c>
      <x:c r="D2088" t="str">
        <x:v>High Court of Uttarakhand</x:v>
      </x:c>
      <x:c r="E2088" t="str">
        <x:v>HON'BLE MR. JUSTICE PANKAJ PUROHIT</x:v>
      </x:c>
      <x:c r="F2088" t="str">
        <x:v>DISPOSED</x:v>
      </x:c>
      <x:c r="G2088" t="str">
        <x:v>https://indian-high-court-judgments.s3.ap-south-1.amazonaws.com/data/pdf/year=2026/court=5_15/bench=ukhcucis_pg/UKHC010038952026_1_2026-03-17.pdf</x:v>
      </x:c>
    </x:row>
    <x:row r="2089">
      <x:c r="A2089" t="str">
        <x:v>UKHC010115652025</x:v>
      </x:c>
      <x:c r="B2089" t="str">
        <x:v>WPSS/1254/2025 of SANDEEP KUMAR Vs STATE OF UTTARAKHAND</x:v>
      </x:c>
      <x:c r="C2089" t="str">
        <x:v>2026-02-16</x:v>
      </x:c>
      <x:c r="D2089" t="str">
        <x:v>High Court of Uttarakhand</x:v>
      </x:c>
      <x:c r="E2089" t="str">
        <x:v>HON'BLE MR. JUSTICE MANOJ KUMAR TIWARI</x:v>
      </x:c>
      <x:c r="F2089" t="str">
        <x:v>DISMISSED</x:v>
      </x:c>
      <x:c r="G2089" t="str">
        <x:v>https://indian-high-court-judgments.s3.ap-south-1.amazonaws.com/data/pdf/year=2026/court=5_15/bench=ukhcucis_pg/UKHC010115652025_1_2026-02-16.pdf</x:v>
      </x:c>
    </x:row>
    <x:row r="2090">
      <x:c r="A2090" t="str">
        <x:v>UKHC010153272025</x:v>
      </x:c>
      <x:c r="B2090" t="str">
        <x:v>CRLR/645/2025 of PRADEEP KUMAR GARG Vs STATE OF UTTARAKHAND</x:v>
      </x:c>
      <x:c r="C2090" t="str">
        <x:v>2026-04-08</x:v>
      </x:c>
      <x:c r="D2090" t="str">
        <x:v>High Court of Uttarakhand</x:v>
      </x:c>
      <x:c r="E2090" t="str">
        <x:v>HON'BLE MR. JUSTICE RAKESH THAPLIYAL</x:v>
      </x:c>
      <x:c r="F2090" t="str">
        <x:v>DISMISSED AS INFRUCTUOUS</x:v>
      </x:c>
      <x:c r="G2090" t="str">
        <x:v>https://indian-high-court-judgments.s3.ap-south-1.amazonaws.com/data/pdf/year=2026/court=5_15/bench=ukhcucis_pg/UKHC010153272025_1_2026-04-08.pdf</x:v>
      </x:c>
    </x:row>
    <x:row r="2091">
      <x:c r="A2091" t="str">
        <x:v>UKHC010117802024</x:v>
      </x:c>
      <x:c r="B2091" t="str">
        <x:v>C528/145/2024 of NANDLAL SINGH Vs STATE OF UTTARAKHAND</x:v>
      </x:c>
      <x:c r="C2091" t="str">
        <x:v>2026-01-02</x:v>
      </x:c>
      <x:c r="D2091" t="str">
        <x:v>High Court of Uttarakhand</x:v>
      </x:c>
      <x:c r="E2091" t="str">
        <x:v>HON'BLE MR. JUSTICE MANOJ KUMAR TIWARI</x:v>
      </x:c>
      <x:c r="F2091" t="str">
        <x:v>DISMISSED AS WITHDRAWN</x:v>
      </x:c>
      <x:c r="G2091" t="str">
        <x:v>https://indian-high-court-judgments.s3.ap-south-1.amazonaws.com/data/pdf/year=2026/court=5_15/bench=ukhcucis_pg/UKHC010117802024_1_2026-01-02.pdf</x:v>
      </x:c>
    </x:row>
    <x:row r="2092">
      <x:c r="A2092" t="str">
        <x:v>UKHC010000132026</x:v>
      </x:c>
      <x:c r="B2092" t="str">
        <x:v>WPMS/3/2026 of DEEPAK KUMAR Vs CANERA BANK BAZPUR</x:v>
      </x:c>
      <x:c r="C2092" t="str">
        <x:v>2026-02-26</x:v>
      </x:c>
      <x:c r="D2092" t="str">
        <x:v>High Court of Uttarakhand</x:v>
      </x:c>
      <x:c r="E2092" t="str">
        <x:v>HON'BLE MR. JUSTICE PANKAJ PUROHIT</x:v>
      </x:c>
      <x:c r="F2092" t="str">
        <x:v>DISMISSED</x:v>
      </x:c>
      <x:c r="G2092" t="str">
        <x:v>https://indian-high-court-judgments.s3.ap-south-1.amazonaws.com/data/pdf/year=2026/court=5_15/bench=ukhcucis_pg/UKHC010000132026_1_2026-02-26.pdf</x:v>
      </x:c>
    </x:row>
    <x:row r="2093">
      <x:c r="A2093" t="str">
        <x:v>UKHC010122252025</x:v>
      </x:c>
      <x:c r="B2093" t="str">
        <x:v>WPMS/2363/2025 of SHIVAM KUMAR Vs STATE OF UTTARAKHAND</x:v>
      </x:c>
      <x:c r="C2093" t="str">
        <x:v>2026-02-10</x:v>
      </x:c>
      <x:c r="D2093" t="str">
        <x:v>High Court of Uttarakhand</x:v>
      </x:c>
      <x:c r="E2093" t="str">
        <x:v>HON'BLE MR. JUSTICE PANKAJ PUROHIT</x:v>
      </x:c>
      <x:c r="F2093" t="str">
        <x:v>DISMISSED AS WITHDRAWN</x:v>
      </x:c>
      <x:c r="G2093" t="str">
        <x:v>https://indian-high-court-judgments.s3.ap-south-1.amazonaws.com/data/pdf/year=2026/court=5_15/bench=ukhcucis_pg/UKHC010122252025_1_2026-02-10.pdf</x:v>
      </x:c>
    </x:row>
    <x:row r="2094">
      <x:c r="A2094" t="str">
        <x:v>UKHC010005512026</x:v>
      </x:c>
      <x:c r="B2094" t="str">
        <x:v>WPCRL/82/2026 of MAHENDRA GANGWAR Vs STATE OF UTTARAKHAND</x:v>
      </x:c>
      <x:c r="C2094" t="str">
        <x:v>2026-01-10</x:v>
      </x:c>
      <x:c r="D2094" t="str">
        <x:v>High Court of Uttarakhand</x:v>
      </x:c>
      <x:c r="E2094" t="str">
        <x:v>HON'BLE MR. JUSTICE PANKAJ PUROHIT</x:v>
      </x:c>
      <x:c r="F2094" t="str">
        <x:v>DISPOSED</x:v>
      </x:c>
      <x:c r="G2094" t="str">
        <x:v>https://indian-high-court-judgments.s3.ap-south-1.amazonaws.com/data/pdf/year=2026/court=5_15/bench=ukhcucis_pg/UKHC010005512026_1_2026-01-10.pdf</x:v>
      </x:c>
    </x:row>
    <x:row r="2095">
      <x:c r="A2095" t="str">
        <x:v>UKHC010044562026</x:v>
      </x:c>
      <x:c r="B2095" t="str">
        <x:v>WPSS/863/2026 of VIMLESH Vs STATE OF UTTARAKHAND</x:v>
      </x:c>
      <x:c r="C2095" t="str">
        <x:v>2026-04-01</x:v>
      </x:c>
      <x:c r="D2095" t="str">
        <x:v>High Court of Uttarakhand</x:v>
      </x:c>
      <x:c r="E2095" t="str">
        <x:v>HON'BLE MR. JUSTICE MANOJ KUMAR TIWARI</x:v>
      </x:c>
      <x:c r="F2095" t="str">
        <x:v>DISPOSED</x:v>
      </x:c>
      <x:c r="G2095" t="str">
        <x:v>https://indian-high-court-judgments.s3.ap-south-1.amazonaws.com/data/pdf/year=2026/court=5_15/bench=ukhcucis_pg/UKHC010044562026_1_2026-04-01.pdf</x:v>
      </x:c>
    </x:row>
    <x:row r="2096">
      <x:c r="A2096" t="str">
        <x:v>UKHC010207342025</x:v>
      </x:c>
      <x:c r="B2096" t="str">
        <x:v>C528/2309/2025 of RAJKUMAR MALIK AND ORS Vs STATE OF UTTARAKHAND</x:v>
      </x:c>
      <x:c r="C2096" t="str">
        <x:v>2026-01-09</x:v>
      </x:c>
      <x:c r="D2096" t="str">
        <x:v>High Court of Uttarakhand</x:v>
      </x:c>
      <x:c r="E2096" t="str">
        <x:v>HON'BLE MR. JUSTICE ALOK KUMAR VERMA</x:v>
      </x:c>
      <x:c r="F2096" t="str">
        <x:v>DISMISSED AS WITHDRAWN</x:v>
      </x:c>
      <x:c r="G2096" t="str">
        <x:v>https://indian-high-court-judgments.s3.ap-south-1.amazonaws.com/data/pdf/year=2026/court=5_15/bench=ukhcucis_pg/UKHC010207342025_1_2026-01-09.pdf</x:v>
      </x:c>
    </x:row>
    <x:row r="2097">
      <x:c r="A2097" t="str">
        <x:v>UKHC010058662025</x:v>
      </x:c>
      <x:c r="B2097" t="str">
        <x:v>BA1/734/2025 of RAVI KUMAR Vs STATE OF UTTARAKHAND</x:v>
      </x:c>
      <x:c r="C2097" t="str">
        <x:v>2026-01-02</x:v>
      </x:c>
      <x:c r="D2097" t="str">
        <x:v>High Court of Uttarakhand</x:v>
      </x:c>
      <x:c r="E2097" t="str">
        <x:v>HON'BLE MR. JUSTICE ALOK KUMAR VERMA</x:v>
      </x:c>
      <x:c r="F2097" t="str">
        <x:v>DISMISSED AS WITHDRAWN</x:v>
      </x:c>
      <x:c r="G2097" t="str">
        <x:v>https://indian-high-court-judgments.s3.ap-south-1.amazonaws.com/data/pdf/year=2026/court=5_15/bench=ukhcucis_pg/UKHC010058662025_1_2026-01-02.pdf</x:v>
      </x:c>
    </x:row>
    <x:row r="2098">
      <x:c r="A2098" t="str">
        <x:v>UKHC010209282023</x:v>
      </x:c>
      <x:c r="B2098" t="str">
        <x:v>CLR/192/2023 of MANORAMA MATHUR Vs RAJ SINGH CHHETRI ALIAS INDRA BAHADUR CHHETRI</x:v>
      </x:c>
      <x:c r="C2098" t="str">
        <x:v>2026-01-06</x:v>
      </x:c>
      <x:c r="D2098" t="str">
        <x:v>High Court of Uttarakhand</x:v>
      </x:c>
      <x:c r="E2098" t="str">
        <x:v>HON'BLE MR. JUSTICE RAKESH THAPLIYAL</x:v>
      </x:c>
      <x:c r="F2098" t="str">
        <x:v>DISPOSED</x:v>
      </x:c>
      <x:c r="G2098" t="str">
        <x:v>https://indian-high-court-judgments.s3.ap-south-1.amazonaws.com/data/pdf/year=2026/court=5_15/bench=ukhcucis_pg/UKHC010209282023_1_2026-01-06.pdf</x:v>
      </x:c>
    </x:row>
    <x:row r="2099">
      <x:c r="A2099" t="str">
        <x:v>UKHC010112862023</x:v>
      </x:c>
      <x:c r="B2099" t="str">
        <x:v>WPSB/314/2023 of VIDYAWATI ROY Vs STATE OF UTTARAKHAND</x:v>
      </x:c>
      <x:c r="C2099" t="str">
        <x:v>2026-02-26</x:v>
      </x:c>
      <x:c r="D2099" t="str">
        <x:v>High Court of Uttarakhand</x:v>
      </x:c>
      <x:c r="E2099" t="str">
        <x:v>HON'BLE MR. JUSTICE MANOJ KUMAR TIWARI,HON'BLE MR. JUSTICE PANKAJ PUROHIT</x:v>
      </x:c>
      <x:c r="F2099" t="str">
        <x:v>ALLOWED</x:v>
      </x:c>
      <x:c r="G2099" t="str">
        <x:v>https://indian-high-court-judgments.s3.ap-south-1.amazonaws.com/data/pdf/year=2026/court=5_15/bench=ukhcucis_pg/UKHC010112862023_1_2026-02-26.pdf</x:v>
      </x:c>
    </x:row>
    <x:row r="2100">
      <x:c r="A2100" t="str">
        <x:v>UKHC010107632025</x:v>
      </x:c>
      <x:c r="B2100" t="str">
        <x:v>WPSB/295/2025 of RAJIV GUPTA Vs STATE OF UTTARAKHAND</x:v>
      </x:c>
      <x:c r="C2100" t="str">
        <x:v>2026-02-18</x:v>
      </x:c>
      <x:c r="D2100" t="str">
        <x:v>High Court of Uttarakhand</x:v>
      </x:c>
      <x:c r="E2100" t="str">
        <x:v>HON'BLE MR. JUSTICE ASHISH NAITHANI,HON'BLE MR. JUSTICE SUBHASH UPADHYAY</x:v>
      </x:c>
      <x:c r="F2100" t="str">
        <x:v>ALLOWED</x:v>
      </x:c>
      <x:c r="G2100" t="str">
        <x:v>https://indian-high-court-judgments.s3.ap-south-1.amazonaws.com/data/pdf/year=2026/court=5_15/bench=ukhcucis_pg/UKHC010107632025_1_2026-02-18.pdf</x:v>
      </x:c>
    </x:row>
    <x:row r="2101">
      <x:c r="A2101" t="str">
        <x:v>UKHC010133072021</x:v>
      </x:c>
      <x:c r="B2101" t="str">
        <x:v>WPCRL/1974/2021 of VINOD KUMAR NAITHANI Vs STATE OF UTTARAKHAND</x:v>
      </x:c>
      <x:c r="C2101" t="str">
        <x:v>2026-04-01</x:v>
      </x:c>
      <x:c r="D2101" t="str">
        <x:v>High Court of Uttarakhand</x:v>
      </x:c>
      <x:c r="E2101" t="str">
        <x:v>HON'BLE MR. JUSTICE ALOK KUMAR VERMA</x:v>
      </x:c>
      <x:c r="F2101" t="str">
        <x:v>DISMISSED AS INFRUCTUOUS</x:v>
      </x:c>
      <x:c r="G2101" t="str">
        <x:v>https://indian-high-court-judgments.s3.ap-south-1.amazonaws.com/data/pdf/year=2026/court=5_15/bench=ukhcucis_pg/UKHC010133072021_1_2026-04-01.pdf</x:v>
      </x:c>
    </x:row>
    <x:row r="2102">
      <x:c r="A2102" t="str">
        <x:v>UKHC010037652019</x:v>
      </x:c>
      <x:c r="B2102" t="str">
        <x:v>WPSS/568/2019 of DHARAM SINGH MEWARI Vs STATE OF UTTARAKHAND</x:v>
      </x:c>
      <x:c r="C2102" t="str">
        <x:v>2026-03-17</x:v>
      </x:c>
      <x:c r="D2102" t="str">
        <x:v>High Court of Uttarakhand</x:v>
      </x:c>
      <x:c r="E2102" t="str">
        <x:v>HON'BLE MR. JUSTICE MANOJ KUMAR TIWARI</x:v>
      </x:c>
      <x:c r="F2102" t="str">
        <x:v>DISMISSED</x:v>
      </x:c>
      <x:c r="G2102" t="str">
        <x:v>https://indian-high-court-judgments.s3.ap-south-1.amazonaws.com/data/pdf/year=2026/court=5_15/bench=ukhcucis_pg/UKHC010037652019_1_2026-03-17.pdf</x:v>
      </x:c>
    </x:row>
    <x:row r="2103">
      <x:c r="A2103" t="str">
        <x:v>UKHC010038152026</x:v>
      </x:c>
      <x:c r="B2103" t="str">
        <x:v>WPMS/620/2026 of MAHENDRA SINGH Vs STATE OF UTTARAKHAND</x:v>
      </x:c>
      <x:c r="C2103" t="str">
        <x:v>2026-03-19</x:v>
      </x:c>
      <x:c r="D2103" t="str">
        <x:v>High Court of Uttarakhand</x:v>
      </x:c>
      <x:c r="E2103" t="str">
        <x:v>HON'BLE MR. JUSTICE PANKAJ PUROHIT</x:v>
      </x:c>
      <x:c r="F2103" t="str">
        <x:v>DISMISSED</x:v>
      </x:c>
      <x:c r="G2103" t="str">
        <x:v>https://indian-high-court-judgments.s3.ap-south-1.amazonaws.com/data/pdf/year=2026/court=5_15/bench=ukhcucis_pg/UKHC010038152026_1_2026-03-19.pdf</x:v>
      </x:c>
    </x:row>
    <x:row r="2104">
      <x:c r="A2104" t="str">
        <x:v>UKHC010024062026</x:v>
      </x:c>
      <x:c r="B2104" t="str">
        <x:v>BA1/245/2026 of GAJENDRA SINGH Vs STATE OF UTTARAKHAND</x:v>
      </x:c>
      <x:c r="C2104" t="str">
        <x:v>2026-04-20</x:v>
      </x:c>
      <x:c r="D2104" t="str">
        <x:v>High Court of Uttarakhand</x:v>
      </x:c>
      <x:c r="E2104" t="str">
        <x:v>HON'BLE MR. JUSTICE ASHISH NAITHANI</x:v>
      </x:c>
      <x:c r="F2104" t="str">
        <x:v>ALLOWED</x:v>
      </x:c>
      <x:c r="G2104" t="str">
        <x:v>https://indian-high-court-judgments.s3.ap-south-1.amazonaws.com/data/pdf/year=2026/court=5_15/bench=ukhcucis_pg/UKHC010024062026_1_2026-04-20.pdf</x:v>
      </x:c>
    </x:row>
    <x:row r="2105">
      <x:c r="A2105" t="str">
        <x:v>UKHC010053592026</x:v>
      </x:c>
      <x:c r="B2105" t="str">
        <x:v>WPMS/865/2026 of SUDHIR KUMAR Vs MAKHAN SINGH</x:v>
      </x:c>
      <x:c r="C2105" t="str">
        <x:v>2026-04-15</x:v>
      </x:c>
      <x:c r="D2105" t="str">
        <x:v>High Court of Uttarakhand</x:v>
      </x:c>
      <x:c r="E2105" t="str">
        <x:v>HON'BLE MR. JUSTICE ALOK KUMAR VERMA</x:v>
      </x:c>
      <x:c r="F2105" t="str">
        <x:v>DISPOSED</x:v>
      </x:c>
      <x:c r="G2105" t="str">
        <x:v>https://indian-high-court-judgments.s3.ap-south-1.amazonaws.com/data/pdf/year=2026/court=5_15/bench=ukhcucis_pg/UKHC010053592026_1_2026-04-15.pdf</x:v>
      </x:c>
    </x:row>
    <x:row r="2106">
      <x:c r="A2106" t="str">
        <x:v>UKHC010210522023</x:v>
      </x:c>
      <x:c r="B2106" t="str">
        <x:v>C482/2528/2023 of SANJEEV KUMAR SHARMA Vs STATE OF UTTARAKHAND</x:v>
      </x:c>
      <x:c r="C2106" t="str">
        <x:v>2026-01-06</x:v>
      </x:c>
      <x:c r="D2106" t="str">
        <x:v>High Court of Uttarakhand</x:v>
      </x:c>
      <x:c r="E2106" t="str">
        <x:v>HON'BLE MR. JUSTICE ASHISH NAITHANI</x:v>
      </x:c>
      <x:c r="F2106" t="str">
        <x:v>ALLOWED</x:v>
      </x:c>
      <x:c r="G2106" t="str">
        <x:v>https://indian-high-court-judgments.s3.ap-south-1.amazonaws.com/data/pdf/year=2026/court=5_15/bench=ukhcucis_pg/UKHC010210522023_1_2026-03-18.pdf</x:v>
      </x:c>
    </x:row>
    <x:row r="2107">
      <x:c r="A2107" t="str">
        <x:v>UKHC010091252024</x:v>
      </x:c>
      <x:c r="B2107" t="str">
        <x:v>C482/1120/2024 of ANIL KUMAR GUPTA Vs STATE OF UTTARAKHAND</x:v>
      </x:c>
      <x:c r="C2107" t="str">
        <x:v>2026-02-16</x:v>
      </x:c>
      <x:c r="D2107" t="str">
        <x:v>High Court of Uttarakhand</x:v>
      </x:c>
      <x:c r="E2107" t="str">
        <x:v>HON'BLE MR. JUSTICE ASHISH NAITHANI</x:v>
      </x:c>
      <x:c r="F2107" t="str">
        <x:v>ALLOWED</x:v>
      </x:c>
      <x:c r="G2107" t="str">
        <x:v>https://indian-high-court-judgments.s3.ap-south-1.amazonaws.com/data/pdf/year=2026/court=5_15/bench=ukhcucis_pg/UKHC010091252024_1_2026-02-16.pdf</x:v>
      </x:c>
    </x:row>
    <x:row r="2108">
      <x:c r="A2108" t="str">
        <x:v>UKHC010050432024</x:v>
      </x:c>
      <x:c r="B2108" t="str">
        <x:v>WPSS/586/2024 of RASHMI RAWAT Vs STATE OF UTTARAKHAND</x:v>
      </x:c>
      <x:c r="C2108" t="str">
        <x:v>2026-02-18</x:v>
      </x:c>
      <x:c r="D2108" t="str">
        <x:v>High Court of Uttarakhand</x:v>
      </x:c>
      <x:c r="E2108" t="str">
        <x:v>HON'BLE MR. JUSTICE MANOJ KUMAR TIWARI</x:v>
      </x:c>
      <x:c r="F2108" t="str">
        <x:v>DISPOSED</x:v>
      </x:c>
      <x:c r="G2108" t="str">
        <x:v>https://indian-high-court-judgments.s3.ap-south-1.amazonaws.com/data/pdf/year=2026/court=5_15/bench=ukhcucis_pg/UKHC010050432024_1_2026-02-18.pdf</x:v>
      </x:c>
    </x:row>
    <x:row r="2109">
      <x:c r="A2109" t="str">
        <x:v>UKHC010002672026</x:v>
      </x:c>
      <x:c r="B2109" t="str">
        <x:v>SPLA/5/2026 of M/S HARSHITA TILES AND MARBLES Vs AJIT SINGH</x:v>
      </x:c>
      <x:c r="C2109" t="str">
        <x:v>2026-04-06</x:v>
      </x:c>
      <x:c r="D2109" t="str">
        <x:v>High Court of Uttarakhand</x:v>
      </x:c>
      <x:c r="E2109" t="str">
        <x:v>HON'BLE MR. JUSTICE ASHISH NAITHANI</x:v>
      </x:c>
      <x:c r="F2109" t="str">
        <x:v>GRANTED</x:v>
      </x:c>
      <x:c r="G2109" t="str">
        <x:v>https://indian-high-court-judgments.s3.ap-south-1.amazonaws.com/data/pdf/year=2026/court=5_15/bench=ukhcucis_pg/UKHC010002672026_1_2026-04-06.pdf</x:v>
      </x:c>
    </x:row>
    <x:row r="2110">
      <x:c r="A2110" t="str">
        <x:v>UKHC010044962026</x:v>
      </x:c>
      <x:c r="B2110" t="str">
        <x:v>WPMS/716/2026 of ANANDI DEVI Vs STATE OF UTTARAKHAND</x:v>
      </x:c>
      <x:c r="C2110" t="str">
        <x:v>2026-03-25</x:v>
      </x:c>
      <x:c r="D2110" t="str">
        <x:v>High Court of Uttarakhand</x:v>
      </x:c>
      <x:c r="E2110" t="str">
        <x:v>HON'BLE MR. JUSTICE PANKAJ PUROHIT</x:v>
      </x:c>
      <x:c r="F2110" t="str">
        <x:v>DISPOSED</x:v>
      </x:c>
      <x:c r="G2110" t="str">
        <x:v>https://indian-high-court-judgments.s3.ap-south-1.amazonaws.com/data/pdf/year=2026/court=5_15/bench=ukhcucis_pg/UKHC010044962026_1_2026-03-25.pdf</x:v>
      </x:c>
    </x:row>
    <x:row r="2111">
      <x:c r="A2111" t="str">
        <x:v>UKHC010181562025</x:v>
      </x:c>
      <x:c r="B2111" t="str">
        <x:v>BA2/296/2025 of DILSHAD Vs STATE OF UTTARAKHAND</x:v>
      </x:c>
      <x:c r="C2111" t="str">
        <x:v>2026-04-20</x:v>
      </x:c>
      <x:c r="D2111" t="str">
        <x:v>High Court of Uttarakhand</x:v>
      </x:c>
      <x:c r="E2111" t="str">
        <x:v>HON'BLE MR. JUSTICE ALOK MAHRA</x:v>
      </x:c>
      <x:c r="F2111" t="str">
        <x:v>DISMISSED</x:v>
      </x:c>
      <x:c r="G2111" t="str">
        <x:v>https://indian-high-court-judgments.s3.ap-south-1.amazonaws.com/data/pdf/year=2026/court=5_15/bench=ukhcucis_pg/UKHC010181562025_1_2026-04-20.pdf</x:v>
      </x:c>
    </x:row>
    <x:row r="2112">
      <x:c r="A2112" t="str">
        <x:v>UKHC010035202026</x:v>
      </x:c>
      <x:c r="B2112" t="str">
        <x:v>C528/368/2026 of NISHU Vs STATE OF UTTARAKHAND</x:v>
      </x:c>
      <x:c r="C2112" t="str">
        <x:v>2026-03-12</x:v>
      </x:c>
      <x:c r="D2112" t="str">
        <x:v>High Court of Uttarakhand</x:v>
      </x:c>
      <x:c r="E2112" t="str">
        <x:v>HON'BLE MR. JUSTICE ALOK MAHRA</x:v>
      </x:c>
      <x:c r="F2112" t="str">
        <x:v>DISMISSED</x:v>
      </x:c>
      <x:c r="G2112" t="str">
        <x:v>https://indian-high-court-judgments.s3.ap-south-1.amazonaws.com/data/pdf/year=2026/court=5_15/bench=ukhcucis_pg/UKHC010035202026_1_2026-03-12.pdf</x:v>
      </x:c>
    </x:row>
    <x:row r="2113">
      <x:c r="A2113" t="str">
        <x:v>UKHC010171312025</x:v>
      </x:c>
      <x:c r="B2113" t="str">
        <x:v>BA2/279/2025 of KRISHNA JOSHI Vs STATE OF UTTARAKHAND</x:v>
      </x:c>
      <x:c r="C2113" t="str">
        <x:v>2026-03-19</x:v>
      </x:c>
      <x:c r="D2113" t="str">
        <x:v>High Court of Uttarakhand</x:v>
      </x:c>
      <x:c r="E2113" t="str">
        <x:v>HON'BLE MR. JUSTICE RAVINDRA MAITHANI</x:v>
      </x:c>
      <x:c r="F2113" t="str">
        <x:v>DISMISSED IN DEFAULT</x:v>
      </x:c>
      <x:c r="G2113" t="str">
        <x:v>https://indian-high-court-judgments.s3.ap-south-1.amazonaws.com/data/pdf/year=2026/court=5_15/bench=ukhcucis_pg/UKHC010171312025_1_2026-03-19.pdf</x:v>
      </x:c>
    </x:row>
    <x:row r="2114">
      <x:c r="A2114" t="str">
        <x:v>UKHC010039492026</x:v>
      </x:c>
      <x:c r="B2114" t="str">
        <x:v>WPSS/777/2026 of PRASAD NAUTIYAL Vs STATE OF UTTARAKHAND</x:v>
      </x:c>
      <x:c r="C2114" t="str">
        <x:v>2026-04-20</x:v>
      </x:c>
      <x:c r="D2114" t="str">
        <x:v>High Court of Uttarakhand</x:v>
      </x:c>
      <x:c r="E2114" t="str">
        <x:v>HON'BLE MR. JUSTICE MANOJ KUMAR TIWARI</x:v>
      </x:c>
      <x:c r="F2114" t="str">
        <x:v>DISPOSED</x:v>
      </x:c>
      <x:c r="G2114" t="str">
        <x:v>https://indian-high-court-judgments.s3.ap-south-1.amazonaws.com/data/pdf/year=2026/court=5_15/bench=ukhcucis_pg/UKHC010039492026_1_2026-04-20.pdf</x:v>
      </x:c>
    </x:row>
    <x:row r="2115">
      <x:c r="A2115" t="str">
        <x:v>UKHC010056812026</x:v>
      </x:c>
      <x:c r="B2115" t="str">
        <x:v>WPCRL/632/2026 of SAKSHI MALIK AND ANR Vs STATE OF UTTARAKHAND</x:v>
      </x:c>
      <x:c r="C2115" t="str">
        <x:v>2026-04-20</x:v>
      </x:c>
      <x:c r="D2115" t="str">
        <x:v>High Court of Uttarakhand</x:v>
      </x:c>
      <x:c r="E2115" t="str">
        <x:v>HON'BLE MR. JUSTICE RAKESH THAPLIYAL</x:v>
      </x:c>
      <x:c r="F2115" t="str">
        <x:v>DISPOSED</x:v>
      </x:c>
      <x:c r="G2115" t="str">
        <x:v>https://indian-high-court-judgments.s3.ap-south-1.amazonaws.com/data/pdf/year=2026/court=5_15/bench=ukhcucis_pg/UKHC010056812026_1_2026-04-20.pdf</x:v>
      </x:c>
    </x:row>
    <x:row r="2116">
      <x:c r="A2116" t="str">
        <x:v>UKHC010030812026</x:v>
      </x:c>
      <x:c r="B2116" t="str">
        <x:v>WPMS/501/2026 of JEEWAN SINGH Vs STATE OF UTTARAKHAND</x:v>
      </x:c>
      <x:c r="C2116" t="str">
        <x:v>2026-03-25</x:v>
      </x:c>
      <x:c r="D2116" t="str">
        <x:v>High Court of Uttarakhand</x:v>
      </x:c>
      <x:c r="E2116" t="str">
        <x:v>HON'BLE MR. JUSTICE PANKAJ PUROHIT</x:v>
      </x:c>
      <x:c r="F2116" t="str">
        <x:v>DISPOSED</x:v>
      </x:c>
      <x:c r="G2116" t="str">
        <x:v>https://indian-high-court-judgments.s3.ap-south-1.amazonaws.com/data/pdf/year=2026/court=5_15/bench=ukhcucis_pg/UKHC010030812026_1_2026-03-25.pdf</x:v>
      </x:c>
    </x:row>
    <x:row r="2117">
      <x:c r="A2117" t="str">
        <x:v>UKHC010164322025</x:v>
      </x:c>
      <x:c r="B2117" t="str">
        <x:v>BA1/1964/2025 of ANIT Vs STATE OF UTTARAKHAND</x:v>
      </x:c>
      <x:c r="C2117" t="str">
        <x:v>2026-03-19</x:v>
      </x:c>
      <x:c r="D2117" t="str">
        <x:v>High Court of Uttarakhand</x:v>
      </x:c>
      <x:c r="E2117" t="str">
        <x:v>HON'BLE MR. JUSTICE ALOK MAHRA</x:v>
      </x:c>
      <x:c r="F2117" t="str">
        <x:v>ALLOWED</x:v>
      </x:c>
      <x:c r="G2117" t="str">
        <x:v>https://indian-high-court-judgments.s3.ap-south-1.amazonaws.com/data/pdf/year=2026/court=5_15/bench=ukhcucis_pg/UKHC010164322025_1_2026-03-19.pdf</x:v>
      </x:c>
    </x:row>
    <x:row r="2118">
      <x:c r="A2118" t="str">
        <x:v>UKHC010059022026</x:v>
      </x:c>
      <x:c r="B2118" t="str">
        <x:v>WPMB/269/2026 of VIMLA GURURANI Vs STATE OF UTTARAKHAND</x:v>
      </x:c>
      <x:c r="C2118" t="str">
        <x:v>2026-04-20</x:v>
      </x:c>
      <x:c r="D2118" t="str">
        <x:v>High Court of Uttarakhand</x:v>
      </x:c>
      <x:c r="E2118" t="str">
        <x:v>HON'BLE MR. JUSTICE MANOJ KUMAR TIWARI,HON'BLE MR. JUSTICE SIDDHARTHA SAH</x:v>
      </x:c>
      <x:c r="F2118" t="str">
        <x:v>DISPOSED</x:v>
      </x:c>
      <x:c r="G2118" t="str">
        <x:v>https://indian-high-court-judgments.s3.ap-south-1.amazonaws.com/data/pdf/year=2026/court=5_15/bench=ukhcucis_pg/UKHC010059022026_1_2026-04-20.pdf</x:v>
      </x:c>
    </x:row>
    <x:row r="2119">
      <x:c r="A2119" t="str">
        <x:v>UKHC010029082026</x:v>
      </x:c>
      <x:c r="B2119" t="str">
        <x:v>WPSS/597/2026 of BABU KHAN Vs STATE OF UTTARAKHAND</x:v>
      </x:c>
      <x:c r="C2119" t="str">
        <x:v>2026-02-26</x:v>
      </x:c>
      <x:c r="D2119" t="str">
        <x:v>High Court of Uttarakhand</x:v>
      </x:c>
      <x:c r="E2119" t="str">
        <x:v>HON'BLE MR. JUSTICE MANOJ KUMAR TIWARI</x:v>
      </x:c>
      <x:c r="F2119" t="str">
        <x:v>DISMISSED AS WITHDRAWN</x:v>
      </x:c>
      <x:c r="G2119" t="str">
        <x:v>https://indian-high-court-judgments.s3.ap-south-1.amazonaws.com/data/pdf/year=2026/court=5_15/bench=ukhcucis_pg/UKHC010029082026_1_2026-02-26.pdf</x:v>
      </x:c>
    </x:row>
    <x:row r="2120">
      <x:c r="A2120" t="str">
        <x:v>UKHC010029842026</x:v>
      </x:c>
      <x:c r="B2120" t="str">
        <x:v>C528/302/2026 of AKASH FOOL Vs VINOD CHANDRA RAWAT</x:v>
      </x:c>
      <x:c r="C2120" t="str">
        <x:v>2026-02-26</x:v>
      </x:c>
      <x:c r="D2120" t="str">
        <x:v>High Court of Uttarakhand</x:v>
      </x:c>
      <x:c r="E2120" t="str">
        <x:v>HON'BLE MR. JUSTICE ALOK MAHRA</x:v>
      </x:c>
      <x:c r="F2120" t="str">
        <x:v>DISMISSED</x:v>
      </x:c>
      <x:c r="G2120" t="str">
        <x:v>https://indian-high-court-judgments.s3.ap-south-1.amazonaws.com/data/pdf/year=2026/court=5_15/bench=ukhcucis_pg/UKHC010029842026_1_2026-02-26.pdf</x:v>
      </x:c>
    </x:row>
    <x:row r="2121">
      <x:c r="A2121" t="str">
        <x:v>UKHC010071262024</x:v>
      </x:c>
      <x:c r="B2121" t="str">
        <x:v>CLCON/112/2024 of NITESH KUMAR Vs ABHAY PRATAP SINGH</x:v>
      </x:c>
      <x:c r="C2121" t="str">
        <x:v>2026-02-12</x:v>
      </x:c>
      <x:c r="D2121" t="str">
        <x:v>High Court of Uttarakhand</x:v>
      </x:c>
      <x:c r="E2121" t="str">
        <x:v>HON'BLE MR. JUSTICE ALOK KUMAR VERMA</x:v>
      </x:c>
      <x:c r="F2121" t="str">
        <x:v>CLOSED</x:v>
      </x:c>
      <x:c r="G2121" t="str">
        <x:v>https://indian-high-court-judgments.s3.ap-south-1.amazonaws.com/data/pdf/year=2026/court=5_15/bench=ukhcucis_pg/UKHC010071262024_1_2026-02-12.pdf</x:v>
      </x:c>
    </x:row>
    <x:row r="2122">
      <x:c r="A2122" t="str">
        <x:v>UKHC010147932021</x:v>
      </x:c>
      <x:c r="B2122" t="str">
        <x:v>WPSS/1509/2021 of UMED SINGH CHAND Vs UTTARAKHAND TRANSPORT CORPORATION THROUGH ITS MANAGING DIRECTOR</x:v>
      </x:c>
      <x:c r="C2122" t="str">
        <x:v>2026-02-16</x:v>
      </x:c>
      <x:c r="D2122" t="str">
        <x:v>High Court of Uttarakhand</x:v>
      </x:c>
      <x:c r="E2122" t="str">
        <x:v>HON'BLE MR. JUSTICE MANOJ KUMAR TIWARI</x:v>
      </x:c>
      <x:c r="F2122" t="str">
        <x:v>DISPOSED</x:v>
      </x:c>
      <x:c r="G2122" t="str">
        <x:v>https://indian-high-court-judgments.s3.ap-south-1.amazonaws.com/data/pdf/year=2026/court=5_15/bench=ukhcucis_pg/UKHC010147932021_1_2026-02-16.pdf</x:v>
      </x:c>
    </x:row>
    <x:row r="2123">
      <x:c r="A2123" t="str">
        <x:v>UKHC010043572026</x:v>
      </x:c>
      <x:c r="B2123" t="str">
        <x:v>WPCRL/519/2026 of RIYAJUL Vs STATE OF UTTARAKHAND</x:v>
      </x:c>
      <x:c r="C2123" t="str">
        <x:v>2026-03-23</x:v>
      </x:c>
      <x:c r="D2123" t="str">
        <x:v>High Court of Uttarakhand</x:v>
      </x:c>
      <x:c r="E2123" t="str">
        <x:v>HON'BLE MR. JUSTICE RAKESH THAPLIYAL</x:v>
      </x:c>
      <x:c r="F2123" t="str">
        <x:v>DISPOSED</x:v>
      </x:c>
      <x:c r="G2123" t="str">
        <x:v>https://indian-high-court-judgments.s3.ap-south-1.amazonaws.com/data/pdf/year=2026/court=5_15/bench=ukhcucis_pg/UKHC010043572026_1_2026-03-23.pdf</x:v>
      </x:c>
    </x:row>
    <x:row r="2124">
      <x:c r="A2124" t="str">
        <x:v>UKHC010073132024</x:v>
      </x:c>
      <x:c r="B2124" t="str">
        <x:v>CRLA/266/2024 of SEEMA ASWAK Vs STATE OF UTTARAKHAND</x:v>
      </x:c>
      <x:c r="C2124" t="str">
        <x:v>2026-03-11</x:v>
      </x:c>
      <x:c r="D2124" t="str">
        <x:v>High Court of Uttarakhand</x:v>
      </x:c>
      <x:c r="E2124" t="str">
        <x:v>HON'BLE MR. JUSTICE ASHISH NAITHANI</x:v>
      </x:c>
      <x:c r="F2124" t="str">
        <x:v>DISMISSED AS WITHDRAWN</x:v>
      </x:c>
      <x:c r="G2124" t="str">
        <x:v>https://indian-high-court-judgments.s3.ap-south-1.amazonaws.com/data/pdf/year=2026/court=5_15/bench=ukhcucis_pg/UKHC010073132024_1_2026-03-11.pdf</x:v>
      </x:c>
    </x:row>
    <x:row r="2125">
      <x:c r="A2125" t="str">
        <x:v>UKHC010181292023</x:v>
      </x:c>
      <x:c r="B2125" t="str">
        <x:v>WPSS/2072/2023 of SHRINATH Vs STATE OF UTTARAKHAND</x:v>
      </x:c>
      <x:c r="C2125" t="str">
        <x:v>2026-04-17</x:v>
      </x:c>
      <x:c r="D2125" t="str">
        <x:v>High Court of Uttarakhand</x:v>
      </x:c>
      <x:c r="E2125" t="str">
        <x:v>HON'BLE MR. JUSTICE MANOJ KUMAR TIWARI</x:v>
      </x:c>
      <x:c r="F2125" t="str">
        <x:v>DISPOSED</x:v>
      </x:c>
      <x:c r="G2125" t="str">
        <x:v>https://indian-high-court-judgments.s3.ap-south-1.amazonaws.com/data/pdf/year=2026/court=5_15/bench=ukhcucis_pg/UKHC010181292023_1_2026-04-17.pdf</x:v>
      </x:c>
    </x:row>
    <x:row r="2126">
      <x:c r="A2126" t="str">
        <x:v>UKHC010022122026</x:v>
      </x:c>
      <x:c r="B2126" t="str">
        <x:v>WPCRL/319/2026 of MOHD HASEEN Vs STATE OF UTTARAKHAND</x:v>
      </x:c>
      <x:c r="C2126" t="str">
        <x:v>2026-02-25</x:v>
      </x:c>
      <x:c r="D2126" t="str">
        <x:v>High Court of Uttarakhand</x:v>
      </x:c>
      <x:c r="E2126" t="str">
        <x:v>HON'BLE MR. JUSTICE RAKESH THAPLIYAL</x:v>
      </x:c>
      <x:c r="F2126" t="str">
        <x:v>ALLOWED</x:v>
      </x:c>
      <x:c r="G2126" t="str">
        <x:v>https://indian-high-court-judgments.s3.ap-south-1.amazonaws.com/data/pdf/year=2026/court=5_15/bench=ukhcucis_pg/UKHC010022122026_1_2026-02-25.pdf</x:v>
      </x:c>
    </x:row>
    <x:row r="2127">
      <x:c r="A2127" t="str">
        <x:v>UKHC010080182025</x:v>
      </x:c>
      <x:c r="B2127" t="str">
        <x:v>WPSS/923/2025 of BALWANT SINGH TARAGI Vs STATE OF UTTARAKHAND</x:v>
      </x:c>
      <x:c r="C2127" t="str">
        <x:v>2026-02-17</x:v>
      </x:c>
      <x:c r="D2127" t="str">
        <x:v>High Court of Uttarakhand</x:v>
      </x:c>
      <x:c r="E2127" t="str">
        <x:v>HON'BLE MR. JUSTICE MANOJ KUMAR TIWARI</x:v>
      </x:c>
      <x:c r="F2127" t="str">
        <x:v>DISMISSED AS WITHDRAWN</x:v>
      </x:c>
      <x:c r="G2127" t="str">
        <x:v>https://indian-high-court-judgments.s3.ap-south-1.amazonaws.com/data/pdf/year=2026/court=5_15/bench=ukhcucis_pg/UKHC010080182025_1_2026-02-17.pdf</x:v>
      </x:c>
    </x:row>
    <x:row r="2128">
      <x:c r="A2128" t="str">
        <x:v>UKHC010149002023</x:v>
      </x:c>
      <x:c r="B2128" t="str">
        <x:v>WPSB/422/2023 of SACHIN KUMAR Vs STATE OF UTTARAKHAND</x:v>
      </x:c>
      <x:c r="C2128" t="str">
        <x:v>2026-01-05</x:v>
      </x:c>
      <x:c r="D2128" t="str">
        <x:v>High Court of Uttarakhand</x:v>
      </x:c>
      <x:c r="E2128" t="str">
        <x:v>HON'BLE MR. JUSTICE RAVINDRA MAITHANI,HON'BLE MR. JUSTICE ALOK MAHRA</x:v>
      </x:c>
      <x:c r="F2128" t="str">
        <x:v>DISMISSED AS WITHDRAWN</x:v>
      </x:c>
      <x:c r="G2128" t="str">
        <x:v>https://indian-high-court-judgments.s3.ap-south-1.amazonaws.com/data/pdf/year=2026/court=5_15/bench=ukhcucis_pg/UKHC010149002023_1_2026-01-05.pdf</x:v>
      </x:c>
    </x:row>
    <x:row r="2129">
      <x:c r="A2129" t="str">
        <x:v>UKHC010004472026</x:v>
      </x:c>
      <x:c r="B2129" t="str">
        <x:v>WPSS/61/2026 of BHUPENDRA KUMAR Vs UTTARAKHAND STATE WARE HOUSING CORPORATION</x:v>
      </x:c>
      <x:c r="C2129" t="str">
        <x:v>2026-01-09</x:v>
      </x:c>
      <x:c r="D2129" t="str">
        <x:v>High Court of Uttarakhand</x:v>
      </x:c>
      <x:c r="E2129" t="str">
        <x:v>HON'BLE MR. JUSTICE ALOK MAHRA</x:v>
      </x:c>
      <x:c r="F2129" t="str">
        <x:v>DISMISSED AS WITHDRAWN</x:v>
      </x:c>
      <x:c r="G2129" t="str">
        <x:v>https://indian-high-court-judgments.s3.ap-south-1.amazonaws.com/data/pdf/year=2026/court=5_15/bench=ukhcucis_pg/UKHC010004472026_1_2026-01-09.pdf</x:v>
      </x:c>
    </x:row>
    <x:row r="2130">
      <x:c r="A2130" t="str">
        <x:v>UKHC010037582025</x:v>
      </x:c>
      <x:c r="B2130" t="str">
        <x:v>BA1/486/2025 of MANAVVAR ALI Vs STATE OF UTTARAKHAND</x:v>
      </x:c>
      <x:c r="C2130" t="str">
        <x:v>2026-04-21</x:v>
      </x:c>
      <x:c r="D2130" t="str">
        <x:v>High Court of Uttarakhand</x:v>
      </x:c>
      <x:c r="E2130" t="str">
        <x:v>HON'BLE MR. JUSTICE ALOK MAHRA</x:v>
      </x:c>
      <x:c r="F2130" t="str">
        <x:v>ALLOWED</x:v>
      </x:c>
      <x:c r="G2130" t="str">
        <x:v>https://indian-high-court-judgments.s3.ap-south-1.amazonaws.com/data/pdf/year=2026/court=5_15/bench=ukhcucis_pg/UKHC010037582025_1_2026-04-21.pdf</x:v>
      </x:c>
    </x:row>
    <x:row r="2131">
      <x:c r="A2131" t="str">
        <x:v>UKHC010040642026</x:v>
      </x:c>
      <x:c r="B2131" t="str">
        <x:v>BA2/37/2026 of SAIF ALI Vs STATE OF UTTARAKHAND</x:v>
      </x:c>
      <x:c r="C2131" t="str">
        <x:v>2026-04-07</x:v>
      </x:c>
      <x:c r="D2131" t="str">
        <x:v>High Court of Uttarakhand</x:v>
      </x:c>
      <x:c r="E2131" t="str">
        <x:v>HON'BLE MR. JUSTICE ASHISH NAITHANI</x:v>
      </x:c>
      <x:c r="F2131" t="str">
        <x:v>ALLOWED</x:v>
      </x:c>
      <x:c r="G2131" t="str">
        <x:v>https://indian-high-court-judgments.s3.ap-south-1.amazonaws.com/data/pdf/year=2026/court=5_15/bench=ukhcucis_pg/UKHC010040642026_1_2026-04-07.pdf</x:v>
      </x:c>
    </x:row>
    <x:row r="2132">
      <x:c r="A2132" t="str">
        <x:v>UKHC010105492025</x:v>
      </x:c>
      <x:c r="B2132" t="str">
        <x:v>WPMS/2081/2025 of SRI GANESH SEWA SAMITI AAZAD Vs STATE OF UTTARAKHAND</x:v>
      </x:c>
      <x:c r="C2132" t="str">
        <x:v>2026-03-23</x:v>
      </x:c>
      <x:c r="D2132" t="str">
        <x:v>High Court of Uttarakhand</x:v>
      </x:c>
      <x:c r="E2132" t="str">
        <x:v>HON'BLE MR. JUSTICE PANKAJ PUROHIT</x:v>
      </x:c>
      <x:c r="F2132" t="str">
        <x:v>DISPOSED</x:v>
      </x:c>
      <x:c r="G2132" t="str">
        <x:v>https://indian-high-court-judgments.s3.ap-south-1.amazonaws.com/data/pdf/year=2026/court=5_15/bench=ukhcucis_pg/UKHC010105492025_1_2026-03-23.pdf</x:v>
      </x:c>
    </x:row>
    <x:row r="2133">
      <x:c r="A2133" t="str">
        <x:v>UKHC010023182026</x:v>
      </x:c>
      <x:c r="B2133" t="str">
        <x:v>C528/229/2026 of VIPIN RAINA Vs STATE OF UTTARAKHAND</x:v>
      </x:c>
      <x:c r="C2133" t="str">
        <x:v>2026-02-18</x:v>
      </x:c>
      <x:c r="D2133" t="str">
        <x:v>High Court of Uttarakhand</x:v>
      </x:c>
      <x:c r="E2133" t="str">
        <x:v>HON'BLE MR. JUSTICE ALOK MAHRA</x:v>
      </x:c>
      <x:c r="F2133" t="str">
        <x:v>DISPOSED</x:v>
      </x:c>
      <x:c r="G2133" t="str">
        <x:v>https://indian-high-court-judgments.s3.ap-south-1.amazonaws.com/data/pdf/year=2026/court=5_15/bench=ukhcucis_pg/UKHC010023182026_1_2026-02-18.pdf</x:v>
      </x:c>
    </x:row>
    <x:row r="2134">
      <x:c r="A2134" t="str">
        <x:v>UKHC010044942025</x:v>
      </x:c>
      <x:c r="B2134" t="str">
        <x:v>WPSS/497/2025 of RAJESH SINGH Vs STATE OF UTTARAKHAND</x:v>
      </x:c>
      <x:c r="C2134" t="str">
        <x:v>2026-04-09</x:v>
      </x:c>
      <x:c r="D2134" t="str">
        <x:v>High Court of Uttarakhand</x:v>
      </x:c>
      <x:c r="E2134" t="str">
        <x:v>HON'BLE MR. JUSTICE MANOJ KUMAR TIWARI</x:v>
      </x:c>
      <x:c r="F2134" t="str">
        <x:v>DISPOSED</x:v>
      </x:c>
      <x:c r="G2134" t="str">
        <x:v>https://indian-high-court-judgments.s3.ap-south-1.amazonaws.com/data/pdf/year=2026/court=5_15/bench=ukhcucis_pg/UKHC010044942025_1_2026-04-09.pdf</x:v>
      </x:c>
    </x:row>
    <x:row r="2135">
      <x:c r="A2135" t="str">
        <x:v>UKHC010105062022</x:v>
      </x:c>
      <x:c r="B2135" t="str">
        <x:v>C482/1250/2022 of VIVEK SHARMA Vs STATE OF UTTARAKHAND</x:v>
      </x:c>
      <x:c r="C2135" t="str">
        <x:v>2026-02-17</x:v>
      </x:c>
      <x:c r="D2135" t="str">
        <x:v>High Court of Uttarakhand</x:v>
      </x:c>
      <x:c r="E2135" t="str">
        <x:v>HON'BLE MR. JUSTICE ALOK KUMAR VERMA</x:v>
      </x:c>
      <x:c r="F2135" t="str">
        <x:v>DISMISSED AS INFRUCTUOUS</x:v>
      </x:c>
      <x:c r="G2135" t="str">
        <x:v>https://indian-high-court-judgments.s3.ap-south-1.amazonaws.com/data/pdf/year=2026/court=5_15/bench=ukhcucis_pg/UKHC010105062022_1_2026-02-17.pdf</x:v>
      </x:c>
    </x:row>
    <x:row r="2136">
      <x:c r="A2136" t="str">
        <x:v>UKHC010056272026</x:v>
      </x:c>
      <x:c r="B2136" t="str">
        <x:v>WPCRL/619/2026 of RIFAKAT AND ANR Vs STATE OF UTTARAKHAND</x:v>
      </x:c>
      <x:c r="C2136" t="str">
        <x:v>2026-04-17</x:v>
      </x:c>
      <x:c r="D2136" t="str">
        <x:v>High Court of Uttarakhand</x:v>
      </x:c>
      <x:c r="E2136" t="str">
        <x:v>HON'BLE MR. JUSTICE RAKESH THAPLIYAL</x:v>
      </x:c>
      <x:c r="F2136" t="str">
        <x:v>DISPOSED</x:v>
      </x:c>
      <x:c r="G2136" t="str">
        <x:v>https://indian-high-court-judgments.s3.ap-south-1.amazonaws.com/data/pdf/year=2026/court=5_15/bench=ukhcucis_pg/UKHC010056272026_1_2026-04-17.pdf</x:v>
      </x:c>
    </x:row>
    <x:row r="2137">
      <x:c r="A2137" t="str">
        <x:v>UKHC010213402025</x:v>
      </x:c>
      <x:c r="B2137" t="str">
        <x:v>ABA/1288/2025 of SARFARAZ ALIAS LAMBU ALIAS MONU Vs STATE OF UTTARAKHAND</x:v>
      </x:c>
      <x:c r="C2137" t="str">
        <x:v>2026-01-06</x:v>
      </x:c>
      <x:c r="D2137" t="str">
        <x:v>High Court of Uttarakhand</x:v>
      </x:c>
      <x:c r="E2137" t="str">
        <x:v>HON'BLE MR. JUSTICE ALOK KUMAR VERMA</x:v>
      </x:c>
      <x:c r="F2137" t="str">
        <x:v>ALLOWED</x:v>
      </x:c>
      <x:c r="G2137" t="str">
        <x:v>https://indian-high-court-judgments.s3.ap-south-1.amazonaws.com/data/pdf/year=2026/court=5_15/bench=ukhcucis_pg/UKHC010213402025_1_2026-01-06.pdf</x:v>
      </x:c>
    </x:row>
    <x:row r="2138">
      <x:c r="A2138" t="str">
        <x:v>UKHC010034992026</x:v>
      </x:c>
      <x:c r="B2138" t="str">
        <x:v>CRLR/162/2026 of DEEP SHARMA Vs STATE OF UTTARAKHAND</x:v>
      </x:c>
      <x:c r="C2138" t="str">
        <x:v>2026-04-01</x:v>
      </x:c>
      <x:c r="D2138" t="str">
        <x:v>High Court of Uttarakhand</x:v>
      </x:c>
      <x:c r="E2138" t="str">
        <x:v>HON'BLE MR. JUSTICE RAKESH THAPLIYAL</x:v>
      </x:c>
      <x:c r="F2138" t="str">
        <x:v>ALLOWED</x:v>
      </x:c>
      <x:c r="G2138" t="str">
        <x:v>https://indian-high-court-judgments.s3.ap-south-1.amazonaws.com/data/pdf/year=2026/court=5_15/bench=ukhcucis_pg/UKHC010034992026_1_2026-04-01.pdf</x:v>
      </x:c>
    </x:row>
    <x:row r="2139">
      <x:c r="A2139" t="str">
        <x:v>UKHC010051482026</x:v>
      </x:c>
      <x:c r="B2139" t="str">
        <x:v>WPMB/223/2026 of SAKET BHAMBRI Vs STATE OF UTTARAKHAND</x:v>
      </x:c>
      <x:c r="C2139" t="str">
        <x:v>2026-04-09</x:v>
      </x:c>
      <x:c r="D2139" t="str">
        <x:v>High Court of Uttarakhand</x:v>
      </x:c>
      <x:c r="E2139" t="str">
        <x:v>HON'BLE SHRI JUSTICE MANOJ KUMAR GUPTA,HON'BLE MR. JUSTICE SUBHASH UPADHYAY</x:v>
      </x:c>
      <x:c r="F2139" t="str">
        <x:v>DISMISSED</x:v>
      </x:c>
      <x:c r="G2139" t="str">
        <x:v>https://indian-high-court-judgments.s3.ap-south-1.amazonaws.com/data/pdf/year=2026/court=5_15/bench=ukhcucis_pg/UKHC010051482026_1_2026-04-09.pdf</x:v>
      </x:c>
    </x:row>
    <x:row r="2140">
      <x:c r="A2140" t="str">
        <x:v>UKHC010167252024</x:v>
      </x:c>
      <x:c r="B2140" t="str">
        <x:v>WPSS/2002/2024 of USHA KATIYAR Vs STATE OF UTTARAKHAND</x:v>
      </x:c>
      <x:c r="C2140" t="str">
        <x:v>2026-02-16</x:v>
      </x:c>
      <x:c r="D2140" t="str">
        <x:v>High Court of Uttarakhand</x:v>
      </x:c>
      <x:c r="E2140" t="str">
        <x:v>HON'BLE MR. JUSTICE MANOJ KUMAR TIWARI</x:v>
      </x:c>
      <x:c r="F2140" t="str">
        <x:v>DISPOSED</x:v>
      </x:c>
      <x:c r="G2140" t="str">
        <x:v>https://indian-high-court-judgments.s3.ap-south-1.amazonaws.com/data/pdf/year=2026/court=5_15/bench=ukhcucis_pg/UKHC010167252024_1_2026-02-16.pdf</x:v>
      </x:c>
    </x:row>
    <x:row r="2141">
      <x:c r="A2141" t="str">
        <x:v>UKHC010030572026</x:v>
      </x:c>
      <x:c r="B2141" t="str">
        <x:v>C528/314/2026 of ARJUN SINGH CHHATOLA Vs STATE OF UTTARAKHAND</x:v>
      </x:c>
      <x:c r="C2141" t="str">
        <x:v>2026-02-27</x:v>
      </x:c>
      <x:c r="D2141" t="str">
        <x:v>High Court of Uttarakhand</x:v>
      </x:c>
      <x:c r="E2141" t="str">
        <x:v>HON'BLE MR. JUSTICE ALOK MAHRA</x:v>
      </x:c>
      <x:c r="F2141" t="str">
        <x:v>DISPOSED</x:v>
      </x:c>
      <x:c r="G2141" t="str">
        <x:v>https://indian-high-court-judgments.s3.ap-south-1.amazonaws.com/data/pdf/year=2026/court=5_15/bench=ukhcucis_pg/UKHC010030572026_1_2026-02-27.pdf</x:v>
      </x:c>
    </x:row>
    <x:row r="2142">
      <x:c r="A2142" t="str">
        <x:v>UKHC010020862026</x:v>
      </x:c>
      <x:c r="B2142" t="str">
        <x:v>BA1/216/2026 of BUDHI SINGH Vs STATE OF UTTARAKHAND</x:v>
      </x:c>
      <x:c r="C2142" t="str">
        <x:v>2026-03-19</x:v>
      </x:c>
      <x:c r="D2142" t="str">
        <x:v>High Court of Uttarakhand</x:v>
      </x:c>
      <x:c r="E2142" t="str">
        <x:v>HON'BLE MR. JUSTICE ASHISH NAITHANI</x:v>
      </x:c>
      <x:c r="F2142" t="str">
        <x:v>ALLOWED</x:v>
      </x:c>
      <x:c r="G2142" t="str">
        <x:v>https://indian-high-court-judgments.s3.ap-south-1.amazonaws.com/data/pdf/year=2026/court=5_15/bench=ukhcucis_pg/UKHC010020862026_1_2026-03-19.pdf</x:v>
      </x:c>
    </x:row>
    <x:row r="2143">
      <x:c r="A2143" t="str">
        <x:v>UKHC010194032024</x:v>
      </x:c>
      <x:c r="B2143" t="str">
        <x:v>CRLA/760/2024 of PRABHJOT SINGH PANNU ALIAS PRABHJIT SINGH Vs STATE OF UTTARAKHAND</x:v>
      </x:c>
      <x:c r="C2143" t="str">
        <x:v>2026-03-13</x:v>
      </x:c>
      <x:c r="D2143" t="str">
        <x:v>High Court of Uttarakhand</x:v>
      </x:c>
      <x:c r="E2143" t="str">
        <x:v>HON'BLE MR. JUSTICE RAVINDRA MAITHANI,HON'BLE MR. JUSTICE SIDDHARTHA SAH</x:v>
      </x:c>
      <x:c r="F2143" t="str">
        <x:v>DISMISSED</x:v>
      </x:c>
      <x:c r="G2143" t="str">
        <x:v>https://indian-high-court-judgments.s3.ap-south-1.amazonaws.com/data/pdf/year=2026/court=5_15/bench=ukhcucis_pg/UKHC010194032024_1_2026-03-13.pdf</x:v>
      </x:c>
    </x:row>
    <x:row r="2144">
      <x:c r="A2144" t="str">
        <x:v>UKHC010209432025</x:v>
      </x:c>
      <x:c r="B2144" t="str">
        <x:v>SPA/447/2025 of SHADMA SIDDIQUI Vs STATE OF UTTARAKHAND</x:v>
      </x:c>
      <x:c r="C2144" t="str">
        <x:v>2026-01-10</x:v>
      </x:c>
      <x:c r="D2144" t="str">
        <x:v>High Court of Uttarakhand</x:v>
      </x:c>
      <x:c r="E2144" t="str">
        <x:v>HON'BLE MR. JUSTICE MANOJ KUMAR TIWARI,HON'BLE MR. JUSTICE SIDDHARTHA SAH</x:v>
      </x:c>
      <x:c r="F2144" t="str">
        <x:v>DISPOSED</x:v>
      </x:c>
      <x:c r="G2144" t="str">
        <x:v>https://indian-high-court-judgments.s3.ap-south-1.amazonaws.com/data/pdf/year=2026/court=5_15/bench=ukhcucis_pg/UKHC010209432025_1_2026-01-10.pdf</x:v>
      </x:c>
    </x:row>
    <x:row r="2145">
      <x:c r="A2145" t="str">
        <x:v>UKHC010004432011</x:v>
      </x:c>
      <x:c r="B2145" t="str">
        <x:v>AO/285/2011 of NATIONAL INSURANCE CO Vs SRI KALANDER HUSSAIN</x:v>
      </x:c>
      <x:c r="C2145" t="str">
        <x:v>2026-04-16</x:v>
      </x:c>
      <x:c r="D2145" t="str">
        <x:v>High Court of Uttarakhand</x:v>
      </x:c>
      <x:c r="E2145" t="str">
        <x:v>HON'BLE MR. JUSTICE RAVINDRA MAITHANI</x:v>
      </x:c>
      <x:c r="F2145" t="str">
        <x:v>DISMISSED IN DEFAULT</x:v>
      </x:c>
      <x:c r="G2145" t="str">
        <x:v>https://indian-high-court-judgments.s3.ap-south-1.amazonaws.com/data/pdf/year=2026/court=5_15/bench=ukhcucis_pg/UKHC010004432011_1_2026-04-16.pdf</x:v>
      </x:c>
    </x:row>
    <x:row r="2146">
      <x:c r="A2146" t="str">
        <x:v>UKHC010014852026</x:v>
      </x:c>
      <x:c r="B2146" t="str">
        <x:v>C528/140/2026 of CHANDAN SINGH GINWAL Vs BANSHI LAL SAH</x:v>
      </x:c>
      <x:c r="C2146" t="str">
        <x:v>2026-02-04</x:v>
      </x:c>
      <x:c r="D2146" t="str">
        <x:v>High Court of Uttarakhand</x:v>
      </x:c>
      <x:c r="E2146" t="str">
        <x:v>HON'BLE MR. JUSTICE SIDDHARTHA SAH</x:v>
      </x:c>
      <x:c r="F2146" t="str">
        <x:v>DISPOSED</x:v>
      </x:c>
      <x:c r="G2146" t="str">
        <x:v>https://indian-high-court-judgments.s3.ap-south-1.amazonaws.com/data/pdf/year=2026/court=5_15/bench=ukhcucis_pg/UKHC010014852026_1_2026-02-04.pdf</x:v>
      </x:c>
    </x:row>
    <x:row r="2147">
      <x:c r="A2147" t="str">
        <x:v>UKHC010000302026</x:v>
      </x:c>
      <x:c r="B2147" t="str">
        <x:v>WPSS/6/2026 of SHAMBHU PRASAD JOSHI Vs STATE OF UTTARAKHAND</x:v>
      </x:c>
      <x:c r="C2147" t="str">
        <x:v>2026-01-07</x:v>
      </x:c>
      <x:c r="D2147" t="str">
        <x:v>High Court of Uttarakhand</x:v>
      </x:c>
      <x:c r="E2147" t="str">
        <x:v>HON'BLE MR. JUSTICE MANOJ KUMAR TIWARI</x:v>
      </x:c>
      <x:c r="F2147" t="str">
        <x:v>DISMISSED</x:v>
      </x:c>
      <x:c r="G2147" t="str">
        <x:v>https://indian-high-court-judgments.s3.ap-south-1.amazonaws.com/data/pdf/year=2026/court=5_15/bench=ukhcucis_pg/UKHC010000302026_1_2026-01-07.pdf</x:v>
      </x:c>
    </x:row>
    <x:row r="2148">
      <x:c r="A2148" t="str">
        <x:v>UKHC010015572026</x:v>
      </x:c>
      <x:c r="B2148" t="str">
        <x:v>CRLR/83/2026 of BILAL SIDDIQUI Vs STATE OF UTTARAKHAND</x:v>
      </x:c>
      <x:c r="C2148" t="str">
        <x:v>2026-02-03</x:v>
      </x:c>
      <x:c r="D2148" t="str">
        <x:v>High Court of Uttarakhand</x:v>
      </x:c>
      <x:c r="E2148" t="str">
        <x:v>HON'BLE MR. JUSTICE SIDDHARTHA SAH</x:v>
      </x:c>
      <x:c r="F2148" t="str">
        <x:v>DISPOSED</x:v>
      </x:c>
      <x:c r="G2148" t="str">
        <x:v>https://indian-high-court-judgments.s3.ap-south-1.amazonaws.com/data/pdf/year=2026/court=5_15/bench=ukhcucis_pg/UKHC010015572026_1_2026-02-03.pdf</x:v>
      </x:c>
    </x:row>
    <x:row r="2149">
      <x:c r="A2149" t="str">
        <x:v>UKHC010145992024</x:v>
      </x:c>
      <x:c r="B2149" t="str">
        <x:v>C24/75/2024 of ANITA DEVI Vs PANKAJ KUMAR</x:v>
      </x:c>
      <x:c r="C2149" t="str">
        <x:v>2026-03-13</x:v>
      </x:c>
      <x:c r="D2149" t="str">
        <x:v>High Court of Uttarakhand</x:v>
      </x:c>
      <x:c r="E2149" t="str">
        <x:v>HON'BLE MR. JUSTICE SUBHASH UPADHYAY</x:v>
      </x:c>
      <x:c r="F2149" t="str">
        <x:v>ALLOWED</x:v>
      </x:c>
      <x:c r="G2149" t="str">
        <x:v>https://indian-high-court-judgments.s3.ap-south-1.amazonaws.com/data/pdf/year=2026/court=5_15/bench=ukhcucis_pg/UKHC010145992024_1_2026-03-13.pdf</x:v>
      </x:c>
    </x:row>
    <x:row r="2150">
      <x:c r="A2150" t="str">
        <x:v>UKHC010045052026</x:v>
      </x:c>
      <x:c r="B2150" t="str">
        <x:v>SA/32/2026 of SATISH KUMAR Vs MOHIT AGARWAL</x:v>
      </x:c>
      <x:c r="C2150" t="str">
        <x:v>2026-04-16</x:v>
      </x:c>
      <x:c r="D2150" t="str">
        <x:v>High Court of Uttarakhand</x:v>
      </x:c>
      <x:c r="E2150" t="str">
        <x:v>HON'BLE MR. JUSTICE SIDDHARTHA SAH</x:v>
      </x:c>
      <x:c r="F2150" t="str">
        <x:v>DISMISSED AS WITHDRAWN</x:v>
      </x:c>
      <x:c r="G2150" t="str">
        <x:v>https://indian-high-court-judgments.s3.ap-south-1.amazonaws.com/data/pdf/year=2026/court=5_15/bench=ukhcucis_pg/UKHC010045052026_1_2026-04-16.pdf</x:v>
      </x:c>
    </x:row>
    <x:row r="2151">
      <x:c r="A2151" t="str">
        <x:v>UKHC010006032026</x:v>
      </x:c>
      <x:c r="B2151" t="str">
        <x:v>WPMS/113/2026 of GUNA NAND Vs DISTRICT MAGISTRATE UDHAM SINGH NAGAR</x:v>
      </x:c>
      <x:c r="C2151" t="str">
        <x:v>2026-02-10</x:v>
      </x:c>
      <x:c r="D2151" t="str">
        <x:v>High Court of Uttarakhand</x:v>
      </x:c>
      <x:c r="E2151" t="str">
        <x:v>HON'BLE MR. JUSTICE PANKAJ PUROHIT</x:v>
      </x:c>
      <x:c r="F2151" t="str">
        <x:v>DISPOSED</x:v>
      </x:c>
      <x:c r="G2151" t="str">
        <x:v>https://indian-high-court-judgments.s3.ap-south-1.amazonaws.com/data/pdf/year=2026/court=5_15/bench=ukhcucis_pg/UKHC010006032026_1_2026-02-10.pdf</x:v>
      </x:c>
    </x:row>
    <x:row r="2152">
      <x:c r="A2152" t="str">
        <x:v>UKHC010121632023</x:v>
      </x:c>
      <x:c r="B2152" t="str">
        <x:v>BA3/50/2023 of PARAMJEET SINGH Vs STATE OF UTTARAKHAND</x:v>
      </x:c>
      <x:c r="C2152" t="str">
        <x:v>2026-02-20</x:v>
      </x:c>
      <x:c r="D2152" t="str">
        <x:v>High Court of Uttarakhand</x:v>
      </x:c>
      <x:c r="E2152" t="str">
        <x:v>HON'BLE MR. JUSTICE RAVINDRA MAITHANI</x:v>
      </x:c>
      <x:c r="F2152" t="str">
        <x:v>DISMISSED IN DEFAULT</x:v>
      </x:c>
      <x:c r="G2152" t="str">
        <x:v>https://indian-high-court-judgments.s3.ap-south-1.amazonaws.com/data/pdf/year=2026/court=5_15/bench=ukhcucis_pg/UKHC010121632023_1_2026-02-20.pdf</x:v>
      </x:c>
    </x:row>
    <x:row r="2153">
      <x:c r="A2153" t="str">
        <x:v>UKHC010038222026</x:v>
      </x:c>
      <x:c r="B2153" t="str">
        <x:v>WPMS/621/2026 of MS LUMINOUS POWER TECHNOLOGIES PVT LTD Vs STATE OF UTTARAKHAND</x:v>
      </x:c>
      <x:c r="C2153" t="str">
        <x:v>2026-03-25</x:v>
      </x:c>
      <x:c r="D2153" t="str">
        <x:v>High Court of Uttarakhand</x:v>
      </x:c>
      <x:c r="E2153" t="str">
        <x:v>HON'BLE MR. JUSTICE PANKAJ PUROHIT</x:v>
      </x:c>
      <x:c r="F2153" t="str">
        <x:v>DISPOSED</x:v>
      </x:c>
      <x:c r="G2153" t="str">
        <x:v>https://indian-high-court-judgments.s3.ap-south-1.amazonaws.com/data/pdf/year=2026/court=5_15/bench=ukhcucis_pg/UKHC010038222026_1_2026-03-25.pdf</x:v>
      </x:c>
    </x:row>
    <x:row r="2154">
      <x:c r="A2154" t="str">
        <x:v>UKHC010050162026</x:v>
      </x:c>
      <x:c r="B2154" t="str">
        <x:v>WPMS/800/2026 of PUSHPA TYAGI Vs STATE OF UTTARAKHAND</x:v>
      </x:c>
      <x:c r="C2154" t="str">
        <x:v>2026-04-08</x:v>
      </x:c>
      <x:c r="D2154" t="str">
        <x:v>High Court of Uttarakhand</x:v>
      </x:c>
      <x:c r="E2154" t="str">
        <x:v>HON'BLE MR. JUSTICE PANKAJ PUROHIT</x:v>
      </x:c>
      <x:c r="F2154" t="str">
        <x:v>DISMISSED</x:v>
      </x:c>
      <x:c r="G2154" t="str">
        <x:v>https://indian-high-court-judgments.s3.ap-south-1.amazonaws.com/data/pdf/year=2026/court=5_15/bench=ukhcucis_pg/UKHC010050162026_1_2026-04-08.pdf</x:v>
      </x:c>
    </x:row>
    <x:row r="2155">
      <x:c r="A2155" t="str">
        <x:v>UKHC010009072026</x:v>
      </x:c>
      <x:c r="B2155" t="str">
        <x:v>BA1/51/2026 of SUMANGLAM KUMAR Vs STATE OF UTTARAKHAND</x:v>
      </x:c>
      <x:c r="C2155" t="str">
        <x:v>2026-03-17</x:v>
      </x:c>
      <x:c r="D2155" t="str">
        <x:v>High Court of Uttarakhand</x:v>
      </x:c>
      <x:c r="E2155" t="str">
        <x:v>HON'BLE MR. JUSTICE ASHISH NAITHANI</x:v>
      </x:c>
      <x:c r="F2155" t="str">
        <x:v>ALLOWED</x:v>
      </x:c>
      <x:c r="G2155" t="str">
        <x:v>https://indian-high-court-judgments.s3.ap-south-1.amazonaws.com/data/pdf/year=2026/court=5_15/bench=ukhcucis_pg/UKHC010009072026_1_2026-03-17.pdf</x:v>
      </x:c>
    </x:row>
    <x:row r="2156">
      <x:c r="A2156" t="str">
        <x:v>UKHC010037462025</x:v>
      </x:c>
      <x:c r="B2156" t="str">
        <x:v>BA2/55/2025 of ARVIND KUMAR Vs STATE OF UTTARAKHAND</x:v>
      </x:c>
      <x:c r="C2156" t="str">
        <x:v>2026-02-26</x:v>
      </x:c>
      <x:c r="D2156" t="str">
        <x:v>High Court of Uttarakhand</x:v>
      </x:c>
      <x:c r="E2156" t="str">
        <x:v>HON'BLE MR. JUSTICE RAVINDRA MAITHANI</x:v>
      </x:c>
      <x:c r="F2156" t="str">
        <x:v>DISMISSED AS INFRUCTUOUS</x:v>
      </x:c>
      <x:c r="G2156" t="str">
        <x:v>https://indian-high-court-judgments.s3.ap-south-1.amazonaws.com/data/pdf/year=2026/court=5_15/bench=ukhcucis_pg/UKHC010037462025_1_2026-02-26.pdf</x:v>
      </x:c>
    </x:row>
    <x:row r="2157">
      <x:c r="A2157" t="str">
        <x:v>UKHC010021062026</x:v>
      </x:c>
      <x:c r="B2157" t="str">
        <x:v>SPLA/15/2026 of VIPUL JOSHI Vs TRIP HOLYDAYS</x:v>
      </x:c>
      <x:c r="C2157" t="str">
        <x:v>2026-03-25</x:v>
      </x:c>
      <x:c r="D2157" t="str">
        <x:v>High Court of Uttarakhand</x:v>
      </x:c>
      <x:c r="E2157" t="str">
        <x:v>HON'BLE MR. JUSTICE ASHISH NAITHANI</x:v>
      </x:c>
      <x:c r="F2157" t="str">
        <x:v>GRANTED</x:v>
      </x:c>
      <x:c r="G2157" t="str">
        <x:v>https://indian-high-court-judgments.s3.ap-south-1.amazonaws.com/data/pdf/year=2026/court=5_15/bench=ukhcucis_pg/UKHC010021062026_1_2026-03-25.pdf</x:v>
      </x:c>
    </x:row>
    <x:row r="2158">
      <x:c r="A2158" t="str">
        <x:v>UKHC010202232023</x:v>
      </x:c>
      <x:c r="B2158" t="str">
        <x:v>WPSS/2278/2023 of RAJMOHAN SINGH Vs STATE OF UTTARAKHAND</x:v>
      </x:c>
      <x:c r="C2158" t="str">
        <x:v>2026-04-17</x:v>
      </x:c>
      <x:c r="D2158" t="str">
        <x:v>High Court of Uttarakhand</x:v>
      </x:c>
      <x:c r="E2158" t="str">
        <x:v>HON'BLE MR. JUSTICE MANOJ KUMAR TIWARI</x:v>
      </x:c>
      <x:c r="F2158" t="str">
        <x:v>DISPOSED</x:v>
      </x:c>
      <x:c r="G2158" t="str">
        <x:v>https://indian-high-court-judgments.s3.ap-south-1.amazonaws.com/data/pdf/year=2026/court=5_15/bench=ukhcucis_pg/UKHC010202232023_1_2026-04-17.pdf</x:v>
      </x:c>
    </x:row>
    <x:row r="2159">
      <x:c r="A2159" t="str">
        <x:v>UKHC010045622026</x:v>
      </x:c>
      <x:c r="B2159" t="str">
        <x:v>WPMS/720/2026 of MANOJ PANT Vs STATE OF UTTARAKHAND</x:v>
      </x:c>
      <x:c r="C2159" t="str">
        <x:v>2026-03-25</x:v>
      </x:c>
      <x:c r="D2159" t="str">
        <x:v>High Court of Uttarakhand</x:v>
      </x:c>
      <x:c r="E2159" t="str">
        <x:v>HON'BLE MR. JUSTICE PANKAJ PUROHIT</x:v>
      </x:c>
      <x:c r="F2159" t="str">
        <x:v>DISPOSED</x:v>
      </x:c>
      <x:c r="G2159" t="str">
        <x:v>https://indian-high-court-judgments.s3.ap-south-1.amazonaws.com/data/pdf/year=2026/court=5_15/bench=ukhcucis_pg/UKHC010045622026_1_2026-03-25.pdf</x:v>
      </x:c>
    </x:row>
    <x:row r="2160">
      <x:c r="A2160" t="str">
        <x:v>UKHC010003292026</x:v>
      </x:c>
      <x:c r="B2160" t="str">
        <x:v>WPCRL/63/2026 of NADEEM Vs STATE OF UTTARAKHAND</x:v>
      </x:c>
      <x:c r="C2160" t="str">
        <x:v>2026-01-08</x:v>
      </x:c>
      <x:c r="D2160" t="str">
        <x:v>High Court of Uttarakhand</x:v>
      </x:c>
      <x:c r="E2160" t="str">
        <x:v>HON'BLE MR. JUSTICE ASHISH NAITHANI</x:v>
      </x:c>
      <x:c r="F2160" t="str">
        <x:v>DISPOSED</x:v>
      </x:c>
      <x:c r="G2160" t="str">
        <x:v>https://indian-high-court-judgments.s3.ap-south-1.amazonaws.com/data/pdf/year=2026/court=5_15/bench=ukhcucis_pg/UKHC010003292026_1_2026-01-08.pdf</x:v>
      </x:c>
    </x:row>
    <x:row r="2161">
      <x:c r="A2161" t="str">
        <x:v>UKHC010045072026</x:v>
      </x:c>
      <x:c r="B2161" t="str">
        <x:v>WPMS/715/2026 of SHYAM CHAND Vs RAJEEV CHOPRA</x:v>
      </x:c>
      <x:c r="C2161" t="str">
        <x:v>2026-03-31</x:v>
      </x:c>
      <x:c r="D2161" t="str">
        <x:v>High Court of Uttarakhand</x:v>
      </x:c>
      <x:c r="E2161" t="str">
        <x:v>HON'BLE MR. JUSTICE ALOK KUMAR VERMA</x:v>
      </x:c>
      <x:c r="F2161" t="str">
        <x:v>DISPOSED</x:v>
      </x:c>
      <x:c r="G2161" t="str">
        <x:v>https://indian-high-court-judgments.s3.ap-south-1.amazonaws.com/data/pdf/year=2026/court=5_15/bench=ukhcucis_pg/UKHC010045072026_1_2026-03-31.pdf</x:v>
      </x:c>
    </x:row>
    <x:row r="2162">
      <x:c r="A2162" t="str">
        <x:v>UKHC010088062024</x:v>
      </x:c>
      <x:c r="B2162" t="str">
        <x:v>WPSB/313/2024 of TARUN KUMAR JAIN Vs UTTARAKHAND GRAMIN BANK</x:v>
      </x:c>
      <x:c r="C2162" t="str">
        <x:v>2026-02-12</x:v>
      </x:c>
      <x:c r="D2162" t="str">
        <x:v>High Court of Uttarakhand</x:v>
      </x:c>
      <x:c r="E2162" t="str">
        <x:v>HON'BLE MR. JUSTICE MANOJ KUMAR TIWARI,HON'BLE MR. JUSTICE PANKAJ PUROHIT</x:v>
      </x:c>
      <x:c r="F2162" t="str">
        <x:v>DISMISSED AS WITHDRAWN</x:v>
      </x:c>
      <x:c r="G2162" t="str">
        <x:v>https://indian-high-court-judgments.s3.ap-south-1.amazonaws.com/data/pdf/year=2026/court=5_15/bench=ukhcucis_pg/UKHC010088062024_1_2026-02-12.pdf</x:v>
      </x:c>
    </x:row>
    <x:row r="2163">
      <x:c r="A2163" t="str">
        <x:v>UKHC010099992024</x:v>
      </x:c>
      <x:c r="B2163" t="str">
        <x:v>WPSS/1137/2024 of TEACHER EDUCATOR FORUM Vs STATE OF UTTARAKHAND</x:v>
      </x:c>
      <x:c r="C2163" t="str">
        <x:v>2026-01-05</x:v>
      </x:c>
      <x:c r="D2163" t="str">
        <x:v>High Court of Uttarakhand</x:v>
      </x:c>
      <x:c r="E2163" t="str">
        <x:v>HON'BLE MR. JUSTICE MANOJ KUMAR TIWARI</x:v>
      </x:c>
      <x:c r="F2163" t="str">
        <x:v>DISMISSED</x:v>
      </x:c>
      <x:c r="G2163" t="str">
        <x:v>https://indian-high-court-judgments.s3.ap-south-1.amazonaws.com/data/pdf/year=2026/court=5_15/bench=ukhcucis_pg/UKHC010099992024_1_2026-01-05.pdf</x:v>
      </x:c>
    </x:row>
    <x:row r="2164">
      <x:c r="A2164" t="str">
        <x:v>UKHC010125632025</x:v>
      </x:c>
      <x:c r="B2164" t="str">
        <x:v>ABA/933/2025 of SANTOSH MODI Vs STATE OF UTTARAKHAND</x:v>
      </x:c>
      <x:c r="C2164" t="str">
        <x:v>2026-02-16</x:v>
      </x:c>
      <x:c r="D2164" t="str">
        <x:v>High Court of Uttarakhand</x:v>
      </x:c>
      <x:c r="E2164" t="str">
        <x:v>HON'BLE MR. JUSTICE ALOK KUMAR VERMA</x:v>
      </x:c>
      <x:c r="F2164" t="str">
        <x:v>DISMISSED AS WITHDRAWN</x:v>
      </x:c>
      <x:c r="G2164" t="str">
        <x:v>https://indian-high-court-judgments.s3.ap-south-1.amazonaws.com/data/pdf/year=2026/court=5_15/bench=ukhcucis_pg/UKHC010125632025_1_2026-02-16.pdf</x:v>
      </x:c>
    </x:row>
    <x:row r="2165">
      <x:c r="A2165" t="str">
        <x:v>UKHC010059212024</x:v>
      </x:c>
      <x:c r="B2165" t="str">
        <x:v>WPSS/704/2024 of BHARAT SINGH RAWAT Vs STATE OF UTTARAKHAND</x:v>
      </x:c>
      <x:c r="C2165" t="str">
        <x:v>2026-04-17</x:v>
      </x:c>
      <x:c r="D2165" t="str">
        <x:v>High Court of Uttarakhand</x:v>
      </x:c>
      <x:c r="E2165" t="str">
        <x:v>HON'BLE MR. JUSTICE MANOJ KUMAR TIWARI</x:v>
      </x:c>
      <x:c r="F2165" t="str">
        <x:v>DISPOSED</x:v>
      </x:c>
      <x:c r="G2165" t="str">
        <x:v>https://indian-high-court-judgments.s3.ap-south-1.amazonaws.com/data/pdf/year=2026/court=5_15/bench=ukhcucis_pg/UKHC010059212024_1_2026-04-17.pdf</x:v>
      </x:c>
    </x:row>
    <x:row r="2166">
      <x:c r="A2166" t="str">
        <x:v>UKHC010069642024</x:v>
      </x:c>
      <x:c r="B2166" t="str">
        <x:v>SPA/153/2024 of INTERARCH MAZDOOR SANGATHAN KICCHA Vs STATE OF UTTARAKHAND</x:v>
      </x:c>
      <x:c r="C2166" t="str">
        <x:v>2026-03-17</x:v>
      </x:c>
      <x:c r="D2166" t="str">
        <x:v>High Court of Uttarakhand</x:v>
      </x:c>
      <x:c r="E2166" t="str">
        <x:v>HON'BLE SHRI JUSTICE MANOJ KUMAR GUPTA,HON'BLE MR. JUSTICE SUBHASH UPADHYAY</x:v>
      </x:c>
      <x:c r="F2166" t="str">
        <x:v>DISMISSED</x:v>
      </x:c>
      <x:c r="G2166" t="str">
        <x:v>https://indian-high-court-judgments.s3.ap-south-1.amazonaws.com/data/pdf/year=2026/court=5_15/bench=ukhcucis_pg/UKHC010069642024_1_2026-03-17.pdf</x:v>
      </x:c>
    </x:row>
    <x:row r="2167">
      <x:c r="A2167" t="str">
        <x:v>UKHC010088392025</x:v>
      </x:c>
      <x:c r="B2167" t="str">
        <x:v>ABA/674/2025 of PRAMOD GOYAL Vs STATE OF UTTARAKHAND</x:v>
      </x:c>
      <x:c r="C2167" t="str">
        <x:v>2026-03-09</x:v>
      </x:c>
      <x:c r="D2167" t="str">
        <x:v>High Court of Uttarakhand</x:v>
      </x:c>
      <x:c r="E2167" t="str">
        <x:v>HON'BLE MR. JUSTICE RAKESH THAPLIYAL</x:v>
      </x:c>
      <x:c r="F2167" t="str">
        <x:v>DISPOSED</x:v>
      </x:c>
      <x:c r="G2167" t="str">
        <x:v>https://indian-high-court-judgments.s3.ap-south-1.amazonaws.com/data/pdf/year=2026/court=5_15/bench=ukhcucis_pg/UKHC010088392025_1_2026-03-09.pdf</x:v>
      </x:c>
    </x:row>
    <x:row r="2168">
      <x:c r="A2168" t="str">
        <x:v>UKHC010005012026</x:v>
      </x:c>
      <x:c r="B2168" t="str">
        <x:v>ABA/5/2026 of GULJAR Vs STATE OF UTTARAKHAND</x:v>
      </x:c>
      <x:c r="C2168" t="str">
        <x:v>2026-01-09</x:v>
      </x:c>
      <x:c r="D2168" t="str">
        <x:v>High Court of Uttarakhand</x:v>
      </x:c>
      <x:c r="E2168" t="str">
        <x:v>HON'BLE MR. JUSTICE ALOK KUMAR VERMA</x:v>
      </x:c>
      <x:c r="F2168" t="str">
        <x:v>ALLOWED</x:v>
      </x:c>
      <x:c r="G2168" t="str">
        <x:v>https://indian-high-court-judgments.s3.ap-south-1.amazonaws.com/data/pdf/year=2026/court=5_15/bench=ukhcucis_pg/UKHC010005012026_1_2026-01-09.pdf</x:v>
      </x:c>
    </x:row>
    <x:row r="2169">
      <x:c r="A2169" t="str">
        <x:v>UKHC010167292024</x:v>
      </x:c>
      <x:c r="B2169" t="str">
        <x:v>CRLA/640/2024 of ASLAM CHOUDHERI Vs STATE OF UTTARAKHAND</x:v>
      </x:c>
      <x:c r="C2169" t="str">
        <x:v>2026-03-25</x:v>
      </x:c>
      <x:c r="D2169" t="str">
        <x:v>High Court of Uttarakhand</x:v>
      </x:c>
      <x:c r="E2169" t="str">
        <x:v>HON'BLE MR. JUSTICE MANOJ KUMAR TIWARI,HON'BLE MR. JUSTICE PANKAJ PUROHIT</x:v>
      </x:c>
      <x:c r="F2169" t="str">
        <x:v>DISMISSED AS WITHDRAWN</x:v>
      </x:c>
      <x:c r="G2169" t="str">
        <x:v>https://indian-high-court-judgments.s3.ap-south-1.amazonaws.com/data/pdf/year=2026/court=5_15/bench=ukhcucis_pg/UKHC010167292024_1_2026-03-25.pdf</x:v>
      </x:c>
    </x:row>
    <x:row r="2170">
      <x:c r="A2170" t="str">
        <x:v>UKHC010105192025</x:v>
      </x:c>
      <x:c r="B2170" t="str">
        <x:v>WPMB/502/2025 of ARUN KUMAR Vs STATE OF UTTARAKHAND</x:v>
      </x:c>
      <x:c r="C2170" t="str">
        <x:v>2026-01-03</x:v>
      </x:c>
      <x:c r="D2170" t="str">
        <x:v>High Court of Uttarakhand</x:v>
      </x:c>
      <x:c r="E2170" t="str">
        <x:v>HON'BLE MR. JUSTICE MANOJ KUMAR TIWARI,HON'BLE MR. JUSTICE SUBHASH UPADHYAY</x:v>
      </x:c>
      <x:c r="F2170" t="str">
        <x:v>DISMISSED AS WITHDRAWN</x:v>
      </x:c>
      <x:c r="G2170" t="str">
        <x:v>https://indian-high-court-judgments.s3.ap-south-1.amazonaws.com/data/pdf/year=2026/court=5_15/bench=ukhcucis_pg/UKHC010105192025_1_2026-01-03.pdf</x:v>
      </x:c>
    </x:row>
    <x:row r="2171">
      <x:c r="A2171" t="str">
        <x:v>UKHC010026452026</x:v>
      </x:c>
      <x:c r="B2171" t="str">
        <x:v>BAST/6/2026 of VEENA SHARMA Vs STATE OF UTTARAKHAND</x:v>
      </x:c>
      <x:c r="C2171" t="str">
        <x:v>2026-02-20</x:v>
      </x:c>
      <x:c r="D2171" t="str">
        <x:v>High Court of Uttarakhand</x:v>
      </x:c>
      <x:c r="E2171" t="str">
        <x:v>HON'BLE MR. JUSTICE ASHISH NAITHANI</x:v>
      </x:c>
      <x:c r="F2171" t="str">
        <x:v>DISPOSED</x:v>
      </x:c>
      <x:c r="G2171" t="str">
        <x:v>https://indian-high-court-judgments.s3.ap-south-1.amazonaws.com/data/pdf/year=2026/court=5_15/bench=ukhcucis_pg/UKHC010026452026_1_2026-02-20.pdf</x:v>
      </x:c>
    </x:row>
    <x:row r="2172">
      <x:c r="A2172" t="str">
        <x:v>UKHC010024372026</x:v>
      </x:c>
      <x:c r="B2172" t="str">
        <x:v>WPCRL/338/2026 of LOKESH GULTATI Vs STATE OF UTTARAKHAND</x:v>
      </x:c>
      <x:c r="C2172" t="str">
        <x:v>2026-02-23</x:v>
      </x:c>
      <x:c r="D2172" t="str">
        <x:v>High Court of Uttarakhand</x:v>
      </x:c>
      <x:c r="E2172" t="str">
        <x:v>HON'BLE MR. JUSTICE RAKESH THAPLIYAL</x:v>
      </x:c>
      <x:c r="F2172" t="str">
        <x:v>DISMISSED AS INFRUCTUOUS</x:v>
      </x:c>
      <x:c r="G2172" t="str">
        <x:v>https://indian-high-court-judgments.s3.ap-south-1.amazonaws.com/data/pdf/year=2026/court=5_15/bench=ukhcucis_pg/UKHC010024372026_1_2026-02-23.pdf</x:v>
      </x:c>
    </x:row>
    <x:row r="2173">
      <x:c r="A2173" t="str">
        <x:v>UKHC010202522025</x:v>
      </x:c>
      <x:c r="B2173" t="str">
        <x:v>BA1/2458/2025 of SHAHRUKH Vs STATE OF UTTARAKHAND</x:v>
      </x:c>
      <x:c r="C2173" t="str">
        <x:v>2026-03-09</x:v>
      </x:c>
      <x:c r="D2173" t="str">
        <x:v>High Court of Uttarakhand</x:v>
      </x:c>
      <x:c r="E2173" t="str">
        <x:v>HON'BLE MR. JUSTICE ALOK MAHRA</x:v>
      </x:c>
      <x:c r="F2173" t="str">
        <x:v>ALLOWED</x:v>
      </x:c>
      <x:c r="G2173" t="str">
        <x:v>https://indian-high-court-judgments.s3.ap-south-1.amazonaws.com/data/pdf/year=2026/court=5_15/bench=ukhcucis_pg/UKHC010202522025_1_2026-03-09.pdf</x:v>
      </x:c>
    </x:row>
    <x:row r="2174">
      <x:c r="A2174" t="str">
        <x:v>UKHC010209582025</x:v>
      </x:c>
      <x:c r="B2174" t="str">
        <x:v>WPSS/2318/2025 of GAJPAL SINGH Vs STATE OF UTTARAKHAND</x:v>
      </x:c>
      <x:c r="C2174" t="str">
        <x:v>2026-04-02</x:v>
      </x:c>
      <x:c r="D2174" t="str">
        <x:v>High Court of Uttarakhand</x:v>
      </x:c>
      <x:c r="E2174" t="str">
        <x:v>HON'BLE MR. JUSTICE MANOJ KUMAR TIWARI</x:v>
      </x:c>
      <x:c r="F2174" t="str">
        <x:v>DISMISSED</x:v>
      </x:c>
      <x:c r="G2174" t="str">
        <x:v>https://indian-high-court-judgments.s3.ap-south-1.amazonaws.com/data/pdf/year=2026/court=5_15/bench=ukhcucis_pg/UKHC010209582025_1_2026-04-02.pdf</x:v>
      </x:c>
    </x:row>
    <x:row r="2175">
      <x:c r="A2175" t="str">
        <x:v>UKHC010030762017</x:v>
      </x:c>
      <x:c r="B2175" t="str">
        <x:v>WPSS/2653/2017 of MAHESH CHANDRA Vs STATE OF UTTARAKHAND THROUGH SECRETARY, IRRIGATION, CIVIL SECRETARIAT</x:v>
      </x:c>
      <x:c r="C2175" t="str">
        <x:v>2026-03-27</x:v>
      </x:c>
      <x:c r="D2175" t="str">
        <x:v>High Court of Uttarakhand</x:v>
      </x:c>
      <x:c r="E2175" t="str">
        <x:v>HON'BLE MR. JUSTICE MANOJ KUMAR TIWARI</x:v>
      </x:c>
      <x:c r="F2175" t="str">
        <x:v>DISPOSED</x:v>
      </x:c>
      <x:c r="G2175" t="str">
        <x:v>https://indian-high-court-judgments.s3.ap-south-1.amazonaws.com/data/pdf/year=2026/court=5_15/bench=ukhcucis_pg/UKHC010030762017_1_2026-04-21.pdf</x:v>
      </x:c>
    </x:row>
    <x:row r="2176">
      <x:c r="A2176" t="str">
        <x:v>UKHC010027472026</x:v>
      </x:c>
      <x:c r="B2176" t="str">
        <x:v>WPSS/562/2026 of JITENDRA SINGH Vs STATE OF UTTARAKHAND</x:v>
      </x:c>
      <x:c r="C2176" t="str">
        <x:v>2026-02-24</x:v>
      </x:c>
      <x:c r="D2176" t="str">
        <x:v>High Court of Uttarakhand</x:v>
      </x:c>
      <x:c r="E2176" t="str">
        <x:v>HON'BLE MR. JUSTICE MANOJ KUMAR TIWARI</x:v>
      </x:c>
      <x:c r="F2176" t="str">
        <x:v>DISPOSED</x:v>
      </x:c>
      <x:c r="G2176" t="str">
        <x:v>https://indian-high-court-judgments.s3.ap-south-1.amazonaws.com/data/pdf/year=2026/court=5_15/bench=ukhcucis_pg/UKHC010027472026_1_2026-02-24.pdf</x:v>
      </x:c>
    </x:row>
    <x:row r="2177">
      <x:c r="A2177" t="str">
        <x:v>UKHC010068172024</x:v>
      </x:c>
      <x:c r="B2177" t="str">
        <x:v>C482/833/2024 of KAPIL GARG Vs STATE OF UTTARAKHAND</x:v>
      </x:c>
      <x:c r="C2177" t="str">
        <x:v>2026-04-15</x:v>
      </x:c>
      <x:c r="D2177" t="str">
        <x:v>High Court of Uttarakhand</x:v>
      </x:c>
      <x:c r="E2177" t="str">
        <x:v>HON'BLE MR. JUSTICE ALOK MAHRA</x:v>
      </x:c>
      <x:c r="F2177" t="str">
        <x:v>DISPOSED</x:v>
      </x:c>
      <x:c r="G2177" t="str">
        <x:v>https://indian-high-court-judgments.s3.ap-south-1.amazonaws.com/data/pdf/year=2026/court=5_15/bench=ukhcucis_pg/UKHC010068172024_1_2026-04-15.pdf</x:v>
      </x:c>
    </x:row>
    <x:row r="2178">
      <x:c r="A2178" t="str">
        <x:v>UKHC010170462023</x:v>
      </x:c>
      <x:c r="B2178" t="str">
        <x:v>SPA/353/2023 of BHARAT HEAVY ELECTRICALS LIMITED Vs SH RAJENDRA SINGH ALIAS RAJENDRA</x:v>
      </x:c>
      <x:c r="C2178" t="str">
        <x:v>2026-02-16</x:v>
      </x:c>
      <x:c r="D2178" t="str">
        <x:v>High Court of Uttarakhand</x:v>
      </x:c>
      <x:c r="E2178" t="str">
        <x:v>HON'BLE SHRI JUSTICE MANOJ KUMAR GUPTA,HON'BLE MR. JUSTICE SUBHASH UPADHYAY</x:v>
      </x:c>
      <x:c r="F2178" t="str">
        <x:v>DISMISSED</x:v>
      </x:c>
      <x:c r="G2178" t="str">
        <x:v>https://indian-high-court-judgments.s3.ap-south-1.amazonaws.com/data/pdf/year=2026/court=5_15/bench=ukhcucis_pg/UKHC010170462023_1_2026-02-16.pdf</x:v>
      </x:c>
    </x:row>
    <x:row r="2179">
      <x:c r="A2179" t="str">
        <x:v>UKHC010164612024</x:v>
      </x:c>
      <x:c r="B2179" t="str">
        <x:v>WPSS/1965/2024 of RAVINDRA RATURI Vs STATE OF UTTARAKHAND</x:v>
      </x:c>
      <x:c r="C2179" t="str">
        <x:v>2026-02-13</x:v>
      </x:c>
      <x:c r="D2179" t="str">
        <x:v>High Court of Uttarakhand</x:v>
      </x:c>
      <x:c r="E2179" t="str">
        <x:v>HON'BLE MR. JUSTICE MANOJ KUMAR TIWARI</x:v>
      </x:c>
      <x:c r="F2179" t="str">
        <x:v>DISMISSED AS INFRUCTUOUS</x:v>
      </x:c>
      <x:c r="G2179" t="str">
        <x:v>https://indian-high-court-judgments.s3.ap-south-1.amazonaws.com/data/pdf/year=2026/court=5_15/bench=ukhcucis_pg/UKHC010164612024_1_2026-02-13.pdf</x:v>
      </x:c>
    </x:row>
    <x:row r="2180">
      <x:c r="A2180" t="str">
        <x:v>UKHC010013842026</x:v>
      </x:c>
      <x:c r="B2180" t="str">
        <x:v>BA1/144/2026 of SUMIT GANGWAR Vs STATE OF UTTARAKHAND</x:v>
      </x:c>
      <x:c r="C2180" t="str">
        <x:v>2026-02-16</x:v>
      </x:c>
      <x:c r="D2180" t="str">
        <x:v>High Court of Uttarakhand</x:v>
      </x:c>
      <x:c r="E2180" t="str">
        <x:v>HON'BLE MR. JUSTICE ASHISH NAITHANI</x:v>
      </x:c>
      <x:c r="F2180" t="str">
        <x:v>DISMISSED AS WITHDRAWN</x:v>
      </x:c>
      <x:c r="G2180" t="str">
        <x:v>https://indian-high-court-judgments.s3.ap-south-1.amazonaws.com/data/pdf/year=2026/court=5_15/bench=ukhcucis_pg/UKHC010013842026_1_2026-02-16.pdf</x:v>
      </x:c>
    </x:row>
    <x:row r="2181">
      <x:c r="A2181" t="str">
        <x:v>UKHC010020292026</x:v>
      </x:c>
      <x:c r="B2181" t="str">
        <x:v>WPMS/322/2026 of BABLESH KUMAR Vs STATE OF UTTARAKHAND</x:v>
      </x:c>
      <x:c r="C2181" t="str">
        <x:v>2026-02-13</x:v>
      </x:c>
      <x:c r="D2181" t="str">
        <x:v>High Court of Uttarakhand</x:v>
      </x:c>
      <x:c r="E2181" t="str">
        <x:v>HON'BLE MR. JUSTICE PANKAJ PUROHIT</x:v>
      </x:c>
      <x:c r="F2181" t="str">
        <x:v>DISMISSED</x:v>
      </x:c>
      <x:c r="G2181" t="str">
        <x:v>https://indian-high-court-judgments.s3.ap-south-1.amazonaws.com/data/pdf/year=2026/court=5_15/bench=ukhcucis_pg/UKHC010020292026_1_2026-02-13.pdf</x:v>
      </x:c>
    </x:row>
    <x:row r="2182">
      <x:c r="A2182" t="str">
        <x:v>UKHC010009202025</x:v>
      </x:c>
      <x:c r="B2182" t="str">
        <x:v>ABA/90/2025 of MOHD ARIF Vs STATE OF UTTARAKHAND</x:v>
      </x:c>
      <x:c r="C2182" t="str">
        <x:v>2026-01-03</x:v>
      </x:c>
      <x:c r="D2182" t="str">
        <x:v>High Court of Uttarakhand</x:v>
      </x:c>
      <x:c r="E2182" t="str">
        <x:v>HON'BLE MR. JUSTICE ALOK KUMAR VERMA</x:v>
      </x:c>
      <x:c r="F2182" t="str">
        <x:v>DISMISSED AS WITHDRAWN</x:v>
      </x:c>
      <x:c r="G2182" t="str">
        <x:v>https://indian-high-court-judgments.s3.ap-south-1.amazonaws.com/data/pdf/year=2026/court=5_15/bench=ukhcucis_pg/UKHC010009202025_1_2026-01-03.pdf</x:v>
      </x:c>
    </x:row>
    <x:row r="2183">
      <x:c r="A2183" t="str">
        <x:v>UKHC010090842025</x:v>
      </x:c>
      <x:c r="B2183" t="str">
        <x:v>CRLR/370/2025 of SUMIT GOYAL Vs DISHA SRIVASTAVA</x:v>
      </x:c>
      <x:c r="C2183" t="str">
        <x:v>2026-04-15</x:v>
      </x:c>
      <x:c r="D2183" t="str">
        <x:v>High Court of Uttarakhand</x:v>
      </x:c>
      <x:c r="E2183" t="str">
        <x:v>HON'BLE MR. JUSTICE RAKESH THAPLIYAL</x:v>
      </x:c>
      <x:c r="F2183" t="str">
        <x:v>DISMISSED AS WITHDRAWN</x:v>
      </x:c>
      <x:c r="G2183" t="str">
        <x:v>https://indian-high-court-judgments.s3.ap-south-1.amazonaws.com/data/pdf/year=2026/court=5_15/bench=ukhcucis_pg/UKHC010090842025_1_2026-04-15.pdf</x:v>
      </x:c>
    </x:row>
    <x:row r="2184">
      <x:c r="A2184" t="str">
        <x:v>UKHC010022252026</x:v>
      </x:c>
      <x:c r="B2184" t="str">
        <x:v>WPSS/445/2026 of POONAM SHAHI RAJPUT Vs STATE OF UTTARAKHAND</x:v>
      </x:c>
      <x:c r="C2184" t="str">
        <x:v>2026-02-25</x:v>
      </x:c>
      <x:c r="D2184" t="str">
        <x:v>High Court of Uttarakhand</x:v>
      </x:c>
      <x:c r="E2184" t="str">
        <x:v>HON'BLE MR. JUSTICE MANOJ KUMAR TIWARI</x:v>
      </x:c>
      <x:c r="F2184" t="str">
        <x:v>DISMISSED</x:v>
      </x:c>
      <x:c r="G2184" t="str">
        <x:v>https://indian-high-court-judgments.s3.ap-south-1.amazonaws.com/data/pdf/year=2026/court=5_15/bench=ukhcucis_pg/UKHC010022252026_1_2026-02-25.pdf</x:v>
      </x:c>
    </x:row>
    <x:row r="2185">
      <x:c r="A2185" t="str">
        <x:v>UKHC010053992026</x:v>
      </x:c>
      <x:c r="B2185" t="str">
        <x:v>WPSS/983/2026 of REKHA JOSHI Vs STATE OF UTTARAKHAND</x:v>
      </x:c>
      <x:c r="C2185" t="str">
        <x:v>2026-04-17</x:v>
      </x:c>
      <x:c r="D2185" t="str">
        <x:v>High Court of Uttarakhand</x:v>
      </x:c>
      <x:c r="E2185" t="str">
        <x:v>HON'BLE MR. JUSTICE MANOJ KUMAR TIWARI</x:v>
      </x:c>
      <x:c r="F2185" t="str">
        <x:v>DISPOSED</x:v>
      </x:c>
      <x:c r="G2185" t="str">
        <x:v>https://indian-high-court-judgments.s3.ap-south-1.amazonaws.com/data/pdf/year=2026/court=5_15/bench=ukhcucis_pg/UKHC010053992026_1_2026-04-17.pdf</x:v>
      </x:c>
    </x:row>
    <x:row r="2186">
      <x:c r="A2186" t="str">
        <x:v>UKHC010067322021</x:v>
      </x:c>
      <x:c r="B2186" t="str">
        <x:v>WPMS/1138/2021 of SOUTH WEST PINNACLE EXPLORATION LTD. Vs OIL AND NATURAL GAS CORPORATION</x:v>
      </x:c>
      <x:c r="C2186" t="str">
        <x:v>2026-03-27</x:v>
      </x:c>
      <x:c r="D2186" t="str">
        <x:v>High Court of Uttarakhand</x:v>
      </x:c>
      <x:c r="E2186" t="str">
        <x:v>HON'BLE SHRI JUSTICE MANOJ KUMAR GUPTA,HON'BLE MR. JUSTICE SUBHASH UPADHYAY</x:v>
      </x:c>
      <x:c r="F2186" t="str">
        <x:v>DISMISSED AS INFRUCTUOUS</x:v>
      </x:c>
      <x:c r="G2186" t="str">
        <x:v>https://indian-high-court-judgments.s3.ap-south-1.amazonaws.com/data/pdf/year=2026/court=5_15/bench=ukhcucis_pg/UKHC010067322021_1_2026-03-27.pdf</x:v>
      </x:c>
    </x:row>
    <x:row r="2187">
      <x:c r="A2187" t="str">
        <x:v>UKHC010043902026</x:v>
      </x:c>
      <x:c r="B2187" t="str">
        <x:v>BA1/435/2026 of BIRBAL FARSWAN Vs STATE OF UTTARAKHAND</x:v>
      </x:c>
      <x:c r="C2187" t="str">
        <x:v>2026-04-20</x:v>
      </x:c>
      <x:c r="D2187" t="str">
        <x:v>High Court of Uttarakhand</x:v>
      </x:c>
      <x:c r="E2187" t="str">
        <x:v>HON'BLE MR. JUSTICE ASHISH NAITHANI</x:v>
      </x:c>
      <x:c r="F2187" t="str">
        <x:v>ALLOWED</x:v>
      </x:c>
      <x:c r="G2187" t="str">
        <x:v>https://indian-high-court-judgments.s3.ap-south-1.amazonaws.com/data/pdf/year=2026/court=5_15/bench=ukhcucis_pg/UKHC010043902026_1_2026-04-20.pdf</x:v>
      </x:c>
    </x:row>
    <x:row r="2188">
      <x:c r="A2188" t="str">
        <x:v>UKHC010034292026</x:v>
      </x:c>
      <x:c r="B2188" t="str">
        <x:v>WPMB/147/2026 of MS PANCH GHATI CONSTRUCTIONS Vs STATE OF UTTARAKHAND</x:v>
      </x:c>
      <x:c r="C2188" t="str">
        <x:v>2026-03-11</x:v>
      </x:c>
      <x:c r="D2188" t="str">
        <x:v>High Court of Uttarakhand</x:v>
      </x:c>
      <x:c r="E2188" t="str">
        <x:v>HON'BLE SHRI JUSTICE MANOJ KUMAR GUPTA,HON'BLE MR. JUSTICE SUBHASH UPADHYAY</x:v>
      </x:c>
      <x:c r="F2188" t="str">
        <x:v>DISMISSED AS WITHDRAWN</x:v>
      </x:c>
      <x:c r="G2188" t="str">
        <x:v>https://indian-high-court-judgments.s3.ap-south-1.amazonaws.com/data/pdf/year=2026/court=5_15/bench=ukhcucis_pg/UKHC010034292026_1_2026-03-11.pdf</x:v>
      </x:c>
    </x:row>
    <x:row r="2189">
      <x:c r="A2189" t="str">
        <x:v>UKHC010024932026</x:v>
      </x:c>
      <x:c r="B2189" t="str">
        <x:v>WPSS/504/2026 of MADHU MAHAR Vs STATE OF UTTARAKHAND</x:v>
      </x:c>
      <x:c r="C2189" t="str">
        <x:v>2026-02-20</x:v>
      </x:c>
      <x:c r="D2189" t="str">
        <x:v>High Court of Uttarakhand</x:v>
      </x:c>
      <x:c r="E2189" t="str">
        <x:v>HON'BLE MR. JUSTICE PANKAJ PUROHIT</x:v>
      </x:c>
      <x:c r="F2189" t="str">
        <x:v>DISPOSED</x:v>
      </x:c>
      <x:c r="G2189" t="str">
        <x:v>https://indian-high-court-judgments.s3.ap-south-1.amazonaws.com/data/pdf/year=2026/court=5_15/bench=ukhcucis_pg/UKHC010024932026_1_2026-02-20.pdf</x:v>
      </x:c>
    </x:row>
    <x:row r="2190">
      <x:c r="A2190" t="str">
        <x:v>UKHC010190962025</x:v>
      </x:c>
      <x:c r="B2190" t="str">
        <x:v>WPMS/3337/2025 of PRADEEP KUMAR GHILDIYAL Vs STATE OF UTTARAKHAND</x:v>
      </x:c>
      <x:c r="C2190" t="str">
        <x:v>2026-02-24</x:v>
      </x:c>
      <x:c r="D2190" t="str">
        <x:v>High Court of Uttarakhand</x:v>
      </x:c>
      <x:c r="E2190" t="str">
        <x:v>HON'BLE MR. JUSTICE PANKAJ PUROHIT</x:v>
      </x:c>
      <x:c r="F2190" t="str">
        <x:v>DISMISSED</x:v>
      </x:c>
      <x:c r="G2190" t="str">
        <x:v>https://indian-high-court-judgments.s3.ap-south-1.amazonaws.com/data/pdf/year=2026/court=5_15/bench=ukhcucis_pg/UKHC010190962025_1_2026-02-24.pdf</x:v>
      </x:c>
    </x:row>
    <x:row r="2191">
      <x:c r="A2191" t="str">
        <x:v>UKHC010213962025</x:v>
      </x:c>
      <x:c r="B2191" t="str">
        <x:v>WPMS/3797/2025 of NARENDRA KAUR Vs DISTRICT MAGISTRATE DISTRICT UDHAM SINGH NAGAR</x:v>
      </x:c>
      <x:c r="C2191" t="str">
        <x:v>2026-01-03</x:v>
      </x:c>
      <x:c r="D2191" t="str">
        <x:v>High Court of Uttarakhand</x:v>
      </x:c>
      <x:c r="E2191" t="str">
        <x:v>HON'BLE MR. JUSTICE MANOJ KUMAR TIWARI</x:v>
      </x:c>
      <x:c r="F2191" t="str">
        <x:v>DISPOSED</x:v>
      </x:c>
      <x:c r="G2191" t="str">
        <x:v>https://indian-high-court-judgments.s3.ap-south-1.amazonaws.com/data/pdf/year=2026/court=5_15/bench=ukhcucis_pg/UKHC010213962025_1_2026-01-03.pdf</x:v>
      </x:c>
    </x:row>
    <x:row r="2192">
      <x:c r="A2192" t="str">
        <x:v>UKHC010020362026</x:v>
      </x:c>
      <x:c r="B2192" t="str">
        <x:v>WPMS/326/2026 of INDRAJEET SINGH Vs STATE OF UTTARAKHAND</x:v>
      </x:c>
      <x:c r="C2192" t="str">
        <x:v>2026-02-13</x:v>
      </x:c>
      <x:c r="D2192" t="str">
        <x:v>High Court of Uttarakhand</x:v>
      </x:c>
      <x:c r="E2192" t="str">
        <x:v>HON'BLE MR. JUSTICE PANKAJ PUROHIT</x:v>
      </x:c>
      <x:c r="F2192" t="str">
        <x:v>DISPOSED</x:v>
      </x:c>
      <x:c r="G2192" t="str">
        <x:v>https://indian-high-court-judgments.s3.ap-south-1.amazonaws.com/data/pdf/year=2026/court=5_15/bench=ukhcucis_pg/UKHC010020362026_1_2026-02-13.pdf</x:v>
      </x:c>
    </x:row>
    <x:row r="2193">
      <x:c r="A2193" t="str">
        <x:v>UKHC010213852025</x:v>
      </x:c>
      <x:c r="B2193" t="str">
        <x:v>WPMS/3792/2025 of SAURABH SINGH Vs STATE OF UTTARAKHAND</x:v>
      </x:c>
      <x:c r="C2193" t="str">
        <x:v>2026-01-03</x:v>
      </x:c>
      <x:c r="D2193" t="str">
        <x:v>High Court of Uttarakhand</x:v>
      </x:c>
      <x:c r="E2193" t="str">
        <x:v>HON'BLE MR. JUSTICE MANOJ KUMAR TIWARI</x:v>
      </x:c>
      <x:c r="F2193" t="str">
        <x:v>DISPOSED</x:v>
      </x:c>
      <x:c r="G2193" t="str">
        <x:v>https://indian-high-court-judgments.s3.ap-south-1.amazonaws.com/data/pdf/year=2026/court=5_15/bench=ukhcucis_pg/UKHC010213852025_1_2026-01-03.pdf</x:v>
      </x:c>
    </x:row>
    <x:row r="2194">
      <x:c r="A2194" t="str">
        <x:v>UKHC010050572025</x:v>
      </x:c>
      <x:c r="B2194" t="str">
        <x:v>WPMB/162/2025 of GAMBHIR SINGH TOMAR Vs STATE OF UTTARAKHAND</x:v>
      </x:c>
      <x:c r="C2194" t="str">
        <x:v>2026-04-08</x:v>
      </x:c>
      <x:c r="D2194" t="str">
        <x:v>High Court of Uttarakhand</x:v>
      </x:c>
      <x:c r="E2194" t="str">
        <x:v>HON'BLE SHRI JUSTICE MANOJ KUMAR GUPTA,HON'BLE MR. JUSTICE SUBHASH UPADHYAY</x:v>
      </x:c>
      <x:c r="F2194" t="str">
        <x:v>DISMISSED AS WITHDRAWN</x:v>
      </x:c>
      <x:c r="G2194" t="str">
        <x:v>https://indian-high-court-judgments.s3.ap-south-1.amazonaws.com/data/pdf/year=2026/court=5_15/bench=ukhcucis_pg/UKHC010050572025_1_2026-04-08.pdf</x:v>
      </x:c>
    </x:row>
    <x:row r="2195">
      <x:c r="A2195" t="str">
        <x:v>UKHC010198802025</x:v>
      </x:c>
      <x:c r="B2195" t="str">
        <x:v>BA1/2424/2025 of DEVENDRA KUMAR ALIAS DEVENDRA THAKUR Vs STATE OF UTTARAKHAND</x:v>
      </x:c>
      <x:c r="C2195" t="str">
        <x:v>2026-02-24</x:v>
      </x:c>
      <x:c r="D2195" t="str">
        <x:v>High Court of Uttarakhand</x:v>
      </x:c>
      <x:c r="E2195" t="str">
        <x:v>HON'BLE MR. JUSTICE ALOK MAHRA</x:v>
      </x:c>
      <x:c r="F2195" t="str">
        <x:v>ALLOWED</x:v>
      </x:c>
      <x:c r="G2195" t="str">
        <x:v>https://indian-high-court-judgments.s3.ap-south-1.amazonaws.com/data/pdf/year=2026/court=5_15/bench=ukhcucis_pg/UKHC010198802025_1_2026-02-24.pdf</x:v>
      </x:c>
    </x:row>
    <x:row r="2196">
      <x:c r="A2196" t="str">
        <x:v>UKHC010213032025</x:v>
      </x:c>
      <x:c r="B2196" t="str">
        <x:v>WPMB/8/2026 of VISHAL NAUTIYAL Vs H N B UTTARAKHAND MEDICAL EDUCATION UNIVERSITY</x:v>
      </x:c>
      <x:c r="C2196" t="str">
        <x:v>2026-01-07</x:v>
      </x:c>
      <x:c r="D2196" t="str">
        <x:v>High Court of Uttarakhand</x:v>
      </x:c>
      <x:c r="E2196" t="str">
        <x:v>HON'BLE MR. JUSTICE RAVINDRA MAITHANI,HON'BLE MR. JUSTICE ALOK MAHRA</x:v>
      </x:c>
      <x:c r="F2196" t="str">
        <x:v>DISPOSED</x:v>
      </x:c>
      <x:c r="G2196" t="str">
        <x:v>https://indian-high-court-judgments.s3.ap-south-1.amazonaws.com/data/pdf/year=2026/court=5_15/bench=ukhcucis_pg/UKHC010213032025_1_2026-01-07.pdf</x:v>
      </x:c>
    </x:row>
    <x:row r="2197">
      <x:c r="A2197" t="str">
        <x:v>UKHC010032532026</x:v>
      </x:c>
      <x:c r="B2197" t="str">
        <x:v>C528/332/2026 of SUKHVINDER SINGH ALIAS BITTU Vs STATE OF UTTARAKHAND</x:v>
      </x:c>
      <x:c r="C2197" t="str">
        <x:v>2026-03-09</x:v>
      </x:c>
      <x:c r="D2197" t="str">
        <x:v>High Court of Uttarakhand</x:v>
      </x:c>
      <x:c r="E2197" t="str">
        <x:v>HON'BLE MR. JUSTICE ALOK MAHRA</x:v>
      </x:c>
      <x:c r="F2197" t="str">
        <x:v>DISPOSED</x:v>
      </x:c>
      <x:c r="G2197" t="str">
        <x:v>https://indian-high-court-judgments.s3.ap-south-1.amazonaws.com/data/pdf/year=2026/court=5_15/bench=ukhcucis_pg/UKHC010032532026_1_2026-03-09.pdf</x:v>
      </x:c>
    </x:row>
    <x:row r="2198">
      <x:c r="A2198" t="str">
        <x:v>UKHC010045612026</x:v>
      </x:c>
      <x:c r="B2198" t="str">
        <x:v>WPMS/721/2026 of JISHANT KUMAR Vs STATE OF UTTARAKHAND</x:v>
      </x:c>
      <x:c r="C2198" t="str">
        <x:v>2026-03-25</x:v>
      </x:c>
      <x:c r="D2198" t="str">
        <x:v>High Court of Uttarakhand</x:v>
      </x:c>
      <x:c r="E2198" t="str">
        <x:v>HON'BLE MR. JUSTICE PANKAJ PUROHIT</x:v>
      </x:c>
      <x:c r="F2198" t="str">
        <x:v>DISPOSED</x:v>
      </x:c>
      <x:c r="G2198" t="str">
        <x:v>https://indian-high-court-judgments.s3.ap-south-1.amazonaws.com/data/pdf/year=2026/court=5_15/bench=ukhcucis_pg/UKHC010045612026_1_2026-03-25.pdf</x:v>
      </x:c>
    </x:row>
    <x:row r="2199">
      <x:c r="A2199" t="str">
        <x:v>UKHC010058192026</x:v>
      </x:c>
      <x:c r="B2199" t="str">
        <x:v>WPSS/1034/2026 of DHARMA NAND Vs STATE OF UTTARAKHAND</x:v>
      </x:c>
      <x:c r="C2199" t="str">
        <x:v>2026-04-20</x:v>
      </x:c>
      <x:c r="D2199" t="str">
        <x:v>High Court of Uttarakhand</x:v>
      </x:c>
      <x:c r="E2199" t="str">
        <x:v>HON'BLE MR. JUSTICE MANOJ KUMAR TIWARI</x:v>
      </x:c>
      <x:c r="F2199" t="str">
        <x:v>DISPOSED</x:v>
      </x:c>
      <x:c r="G2199" t="str">
        <x:v>https://indian-high-court-judgments.s3.ap-south-1.amazonaws.com/data/pdf/year=2026/court=5_15/bench=ukhcucis_pg/UKHC010058192026_1_2026-04-20.pdf</x:v>
      </x:c>
    </x:row>
    <x:row r="2200">
      <x:c r="A2200" t="str">
        <x:v>UKHC010167262024</x:v>
      </x:c>
      <x:c r="B2200" t="str">
        <x:v>WPSS/2001/2024 of DHANIRAM Vs EXECUTIVE ENGINEER PARALLEL DEOBAND BRANCH DIVISION ROORKEE</x:v>
      </x:c>
      <x:c r="C2200" t="str">
        <x:v>2026-02-26</x:v>
      </x:c>
      <x:c r="D2200" t="str">
        <x:v>High Court of Uttarakhand</x:v>
      </x:c>
      <x:c r="E2200" t="str">
        <x:v>HON'BLE MR. JUSTICE MANOJ KUMAR TIWARI</x:v>
      </x:c>
      <x:c r="F2200" t="str">
        <x:v>DISMISSED AS INFRUCTUOUS</x:v>
      </x:c>
      <x:c r="G2200" t="str">
        <x:v>https://indian-high-court-judgments.s3.ap-south-1.amazonaws.com/data/pdf/year=2026/court=5_15/bench=ukhcucis_pg/UKHC010167262024_1_2026-02-26.pdf</x:v>
      </x:c>
    </x:row>
    <x:row r="2201">
      <x:c r="A2201" t="str">
        <x:v>UKHC010138082024</x:v>
      </x:c>
      <x:c r="B2201" t="str">
        <x:v>BA1/1673/2024 of SANJAY RAWAT Vs STATE OF UTTARAKHAND</x:v>
      </x:c>
      <x:c r="C2201" t="str">
        <x:v>2026-02-20</x:v>
      </x:c>
      <x:c r="D2201" t="str">
        <x:v>High Court of Uttarakhand</x:v>
      </x:c>
      <x:c r="E2201" t="str">
        <x:v>HON'BLE MR. JUSTICE RAVINDRA MAITHANI</x:v>
      </x:c>
      <x:c r="F2201" t="str">
        <x:v>DISMISSED IN DEFAULT</x:v>
      </x:c>
      <x:c r="G2201" t="str">
        <x:v>https://indian-high-court-judgments.s3.ap-south-1.amazonaws.com/data/pdf/year=2026/court=5_15/bench=ukhcucis_pg/UKHC010138082024_1_2026-02-20.pdf</x:v>
      </x:c>
    </x:row>
    <x:row r="2202">
      <x:c r="A2202" t="str">
        <x:v>UKHC010035012026</x:v>
      </x:c>
      <x:c r="B2202" t="str">
        <x:v>C528/362/2026 of NIRMAL SINGH Vs STATE OF UTTARAKHAND</x:v>
      </x:c>
      <x:c r="C2202" t="str">
        <x:v>2026-03-11</x:v>
      </x:c>
      <x:c r="D2202" t="str">
        <x:v>High Court of Uttarakhand</x:v>
      </x:c>
      <x:c r="E2202" t="str">
        <x:v>HON'BLE MR. JUSTICE ALOK MAHRA</x:v>
      </x:c>
      <x:c r="F2202" t="str">
        <x:v>DISPOSED</x:v>
      </x:c>
      <x:c r="G2202" t="str">
        <x:v>https://indian-high-court-judgments.s3.ap-south-1.amazonaws.com/data/pdf/year=2026/court=5_15/bench=ukhcucis_pg/UKHC010035012026_1_2026-03-11.pdf</x:v>
      </x:c>
    </x:row>
    <x:row r="2203">
      <x:c r="A2203" t="str">
        <x:v>UKHC010034122025</x:v>
      </x:c>
      <x:c r="B2203" t="str">
        <x:v>SPLA/63/2025 of HARISH AHUJA Vs MANISH DHIMAN</x:v>
      </x:c>
      <x:c r="C2203" t="str">
        <x:v>2026-03-17</x:v>
      </x:c>
      <x:c r="D2203" t="str">
        <x:v>High Court of Uttarakhand</x:v>
      </x:c>
      <x:c r="E2203" t="str">
        <x:v>HON'BLE MR. JUSTICE ASHISH NAITHANI</x:v>
      </x:c>
      <x:c r="F2203" t="str">
        <x:v>GRANTED</x:v>
      </x:c>
      <x:c r="G2203" t="str">
        <x:v>https://indian-high-court-judgments.s3.ap-south-1.amazonaws.com/data/pdf/year=2026/court=5_15/bench=ukhcucis_pg/UKHC010034122025_1_2026-03-17.pdf</x:v>
      </x:c>
    </x:row>
    <x:row r="2204">
      <x:c r="A2204" t="str">
        <x:v>UKHC010036562017</x:v>
      </x:c>
      <x:c r="B2204" t="str">
        <x:v>WPSS/537/2017 of KIRAN KUMAR PANDEY Vs STATE OF UTTARAKHAND THROUGH SECRETARY, MEDICAL HEALTH AND FAMILY WELFARE</x:v>
      </x:c>
      <x:c r="C2204" t="str">
        <x:v>2026-04-18</x:v>
      </x:c>
      <x:c r="D2204" t="str">
        <x:v>High Court of Uttarakhand</x:v>
      </x:c>
      <x:c r="E2204" t="str">
        <x:v>HON'BLE MR. JUSTICE MANOJ KUMAR TIWARI</x:v>
      </x:c>
      <x:c r="F2204" t="str">
        <x:v>DISMISSED AS INFRUCTUOUS</x:v>
      </x:c>
      <x:c r="G2204" t="str">
        <x:v>https://indian-high-court-judgments.s3.ap-south-1.amazonaws.com/data/pdf/year=2026/court=5_15/bench=ukhcucis_pg/UKHC010036562017_1_2026-04-18.pdf</x:v>
      </x:c>
    </x:row>
    <x:row r="2205">
      <x:c r="A2205" t="str">
        <x:v>UKHC010027062026</x:v>
      </x:c>
      <x:c r="B2205" t="str">
        <x:v>BA1/278/2026 of SAGAR Vs STATE OF UTTARAKHAND</x:v>
      </x:c>
      <x:c r="C2205" t="str">
        <x:v>2026-02-26</x:v>
      </x:c>
      <x:c r="D2205" t="str">
        <x:v>High Court of Uttarakhand</x:v>
      </x:c>
      <x:c r="E2205" t="str">
        <x:v>HON'BLE MR. JUSTICE ALOK MAHRA</x:v>
      </x:c>
      <x:c r="F2205" t="str">
        <x:v>ALLOWED</x:v>
      </x:c>
      <x:c r="G2205" t="str">
        <x:v>https://indian-high-court-judgments.s3.ap-south-1.amazonaws.com/data/pdf/year=2026/court=5_15/bench=ukhcucis_pg/UKHC010027062026_1_2026-02-26.pdf</x:v>
      </x:c>
    </x:row>
    <x:row r="2206">
      <x:c r="A2206" t="str">
        <x:v>UKHC010184192025</x:v>
      </x:c>
      <x:c r="B2206" t="str">
        <x:v>CRLA/680/2025 of ABU TASLEEM Vs STATE OF UTTARAKHAND</x:v>
      </x:c>
      <x:c r="C2206" t="str">
        <x:v>2026-03-23</x:v>
      </x:c>
      <x:c r="D2206" t="str">
        <x:v>High Court of Uttarakhand</x:v>
      </x:c>
      <x:c r="E2206" t="str">
        <x:v>HON'BLE MR. JUSTICE MANOJ KUMAR TIWARI,HON'BLE MR. JUSTICE PANKAJ PUROHIT</x:v>
      </x:c>
      <x:c r="F2206" t="str">
        <x:v>ALLOWED</x:v>
      </x:c>
      <x:c r="G2206" t="str">
        <x:v>https://indian-high-court-judgments.s3.ap-south-1.amazonaws.com/data/pdf/year=2026/court=5_15/bench=ukhcucis_pg/UKHC010184192025_1_2026-03-23.pdf</x:v>
      </x:c>
    </x:row>
    <x:row r="2207">
      <x:c r="A2207" t="str">
        <x:v>UKHC010141682025</x:v>
      </x:c>
      <x:c r="B2207" t="str">
        <x:v>C528/1604/2025 of NAEEM Vs STATE OF UTTARAKHAND</x:v>
      </x:c>
      <x:c r="C2207" t="str">
        <x:v>2026-01-21</x:v>
      </x:c>
      <x:c r="D2207" t="str">
        <x:v>High Court of Uttarakhand</x:v>
      </x:c>
      <x:c r="E2207" t="str">
        <x:v>HON'BLE MR. JUSTICE ALOK MAHRA</x:v>
      </x:c>
      <x:c r="F2207" t="str">
        <x:v>DISPOSED</x:v>
      </x:c>
      <x:c r="G2207" t="str">
        <x:v>https://indian-high-court-judgments.s3.ap-south-1.amazonaws.com/data/pdf/year=2026/court=5_15/bench=ukhcucis_pg/UKHC010141682025_1_2026-01-21.pdf</x:v>
      </x:c>
    </x:row>
    <x:row r="2208">
      <x:c r="A2208" t="str">
        <x:v>UKHC010033202026</x:v>
      </x:c>
      <x:c r="B2208" t="str">
        <x:v>WPSS/683/2026 of SHASHI KANT Vs STATE OF UTTARAKHAND</x:v>
      </x:c>
      <x:c r="C2208" t="str">
        <x:v>2026-03-10</x:v>
      </x:c>
      <x:c r="D2208" t="str">
        <x:v>High Court of Uttarakhand</x:v>
      </x:c>
      <x:c r="E2208" t="str">
        <x:v>HON'BLE MR. JUSTICE MANOJ KUMAR TIWARI</x:v>
      </x:c>
      <x:c r="F2208" t="str">
        <x:v>DISPOSED</x:v>
      </x:c>
      <x:c r="G2208" t="str">
        <x:v>https://indian-high-court-judgments.s3.ap-south-1.amazonaws.com/data/pdf/year=2026/court=5_15/bench=ukhcucis_pg/UKHC010033202026_1_2026-03-10.pdf</x:v>
      </x:c>
    </x:row>
    <x:row r="2209">
      <x:c r="A2209" t="str">
        <x:v>UKHC010005202020</x:v>
      </x:c>
      <x:c r="B2209" t="str">
        <x:v>WPSB/12/2020 of ASHISH RAWAT Vs STATE OF UTTARAKHAND</x:v>
      </x:c>
      <x:c r="C2209" t="str">
        <x:v>2026-02-13</x:v>
      </x:c>
      <x:c r="D2209" t="str">
        <x:v>High Court of Uttarakhand</x:v>
      </x:c>
      <x:c r="E2209" t="str">
        <x:v>HON'BLE MR. JUSTICE MANOJ KUMAR TIWARI,HON'BLE MR. JUSTICE PANKAJ PUROHIT</x:v>
      </x:c>
      <x:c r="F2209" t="str">
        <x:v>DISPOSED</x:v>
      </x:c>
      <x:c r="G2209" t="str">
        <x:v>https://indian-high-court-judgments.s3.ap-south-1.amazonaws.com/data/pdf/year=2026/court=5_15/bench=ukhcucis_pg/UKHC010005202020_1_2026-02-13.pdf</x:v>
      </x:c>
    </x:row>
    <x:row r="2210">
      <x:c r="A2210" t="str">
        <x:v>UKHC010032752025</x:v>
      </x:c>
      <x:c r="B2210" t="str">
        <x:v>WPMS/784/2025 of NAVDEEP SINGH Vs STATE OF UTTARAKHAND</x:v>
      </x:c>
      <x:c r="C2210" t="str">
        <x:v>2026-02-26</x:v>
      </x:c>
      <x:c r="D2210" t="str">
        <x:v>High Court of Uttarakhand</x:v>
      </x:c>
      <x:c r="E2210" t="str">
        <x:v>HON'BLE MR. JUSTICE PANKAJ PUROHIT</x:v>
      </x:c>
      <x:c r="F2210" t="str">
        <x:v>DISMISSED AS INFRUCTUOUS</x:v>
      </x:c>
      <x:c r="G2210" t="str">
        <x:v>https://indian-high-court-judgments.s3.ap-south-1.amazonaws.com/data/pdf/year=2026/court=5_15/bench=ukhcucis_pg/UKHC010032752025_1_2026-02-26.pdf</x:v>
      </x:c>
    </x:row>
    <x:row r="2211">
      <x:c r="A2211" t="str">
        <x:v>UKHC010000542026</x:v>
      </x:c>
      <x:c r="B2211" t="str">
        <x:v>C528/9/2026 of PANKAJ PRATAP MALIK Vs MADHU CHOUDHARY</x:v>
      </x:c>
      <x:c r="C2211" t="str">
        <x:v>2026-02-13</x:v>
      </x:c>
      <x:c r="D2211" t="str">
        <x:v>High Court of Uttarakhand</x:v>
      </x:c>
      <x:c r="E2211" t="str">
        <x:v>HON'BLE MR. JUSTICE ALOK MAHRA</x:v>
      </x:c>
      <x:c r="F2211" t="str">
        <x:v>ALLOWED</x:v>
      </x:c>
      <x:c r="G2211" t="str">
        <x:v>https://indian-high-court-judgments.s3.ap-south-1.amazonaws.com/data/pdf/year=2026/court=5_15/bench=ukhcucis_pg/UKHC010000542026_1_2026-02-13.pdf</x:v>
      </x:c>
    </x:row>
    <x:row r="2212">
      <x:c r="A2212" t="str">
        <x:v>UKHC010007442026</x:v>
      </x:c>
      <x:c r="B2212" t="str">
        <x:v>WPMS/147/2026 of JOGENDRA SINGH Vs DISTRICT MAGISTRATE UDHAM SINGH NAGAR</x:v>
      </x:c>
      <x:c r="C2212" t="str">
        <x:v>2026-02-10</x:v>
      </x:c>
      <x:c r="D2212" t="str">
        <x:v>High Court of Uttarakhand</x:v>
      </x:c>
      <x:c r="E2212" t="str">
        <x:v>HON'BLE MR. JUSTICE PANKAJ PUROHIT</x:v>
      </x:c>
      <x:c r="F2212" t="str">
        <x:v>DISPOSED</x:v>
      </x:c>
      <x:c r="G2212" t="str">
        <x:v>https://indian-high-court-judgments.s3.ap-south-1.amazonaws.com/data/pdf/year=2026/court=5_15/bench=ukhcucis_pg/UKHC010007442026_1_2026-02-10.pdf</x:v>
      </x:c>
    </x:row>
    <x:row r="2213">
      <x:c r="A2213" t="str">
        <x:v>UKHC010005722026</x:v>
      </x:c>
      <x:c r="B2213" t="str">
        <x:v>BA1/39/2026 of JYOTI Vs STATE OF UTTARAKHAND</x:v>
      </x:c>
      <x:c r="C2213" t="str">
        <x:v>2026-03-20</x:v>
      </x:c>
      <x:c r="D2213" t="str">
        <x:v>High Court of Uttarakhand</x:v>
      </x:c>
      <x:c r="E2213" t="str">
        <x:v>HON'BLE MR. JUSTICE ASHISH NAITHANI</x:v>
      </x:c>
      <x:c r="F2213" t="str">
        <x:v>REJECTED</x:v>
      </x:c>
      <x:c r="G2213" t="str">
        <x:v>https://indian-high-court-judgments.s3.ap-south-1.amazonaws.com/data/pdf/year=2026/court=5_15/bench=ukhcucis_pg/UKHC010005722026_1_2026-03-20.pdf</x:v>
      </x:c>
    </x:row>
    <x:row r="2214">
      <x:c r="A2214" t="str">
        <x:v>UKHC010204882024</x:v>
      </x:c>
      <x:c r="B2214" t="str">
        <x:v>C528/1040/2024 of MOHD. JAHID AND ORS Vs STATE OF UTTARAKHAND</x:v>
      </x:c>
      <x:c r="C2214" t="str">
        <x:v>2026-01-06</x:v>
      </x:c>
      <x:c r="D2214" t="str">
        <x:v>High Court of Uttarakhand</x:v>
      </x:c>
      <x:c r="E2214" t="str">
        <x:v>HON'BLE MR. JUSTICE MANOJ KUMAR TIWARI</x:v>
      </x:c>
      <x:c r="F2214" t="str">
        <x:v>DISPOSED</x:v>
      </x:c>
      <x:c r="G2214" t="str">
        <x:v>https://indian-high-court-judgments.s3.ap-south-1.amazonaws.com/data/pdf/year=2026/court=5_15/bench=ukhcucis_pg/UKHC010204882024_1_2026-01-06.pdf</x:v>
      </x:c>
    </x:row>
    <x:row r="2215">
      <x:c r="A2215" t="str">
        <x:v>UKHC010014922026</x:v>
      </x:c>
      <x:c r="B2215" t="str">
        <x:v>BA1/149/2026 of SHAMEEM KURESHI ALIAS RENNA Vs STATE OF UTTARAKHAND</x:v>
      </x:c>
      <x:c r="C2215" t="str">
        <x:v>2026-02-19</x:v>
      </x:c>
      <x:c r="D2215" t="str">
        <x:v>High Court of Uttarakhand</x:v>
      </x:c>
      <x:c r="E2215" t="str">
        <x:v>HON'BLE MR. JUSTICE SIDDHARTHA SAH</x:v>
      </x:c>
      <x:c r="F2215" t="str">
        <x:v>GRANTED</x:v>
      </x:c>
      <x:c r="G2215" t="str">
        <x:v>https://indian-high-court-judgments.s3.ap-south-1.amazonaws.com/data/pdf/year=2026/court=5_15/bench=ukhcucis_pg/UKHC010014922026_1_2026-02-19.pdf</x:v>
      </x:c>
    </x:row>
    <x:row r="2216">
      <x:c r="A2216" t="str">
        <x:v>UKHC010187972025</x:v>
      </x:c>
      <x:c r="B2216" t="str">
        <x:v>BA1/2292/2025 of DEEPAK KUMAR Vs STATE OF UTTARAKHAND</x:v>
      </x:c>
      <x:c r="C2216" t="str">
        <x:v>2026-02-27</x:v>
      </x:c>
      <x:c r="D2216" t="str">
        <x:v>High Court of Uttarakhand</x:v>
      </x:c>
      <x:c r="E2216" t="str">
        <x:v>HON'BLE MR. JUSTICE ALOK MAHRA</x:v>
      </x:c>
      <x:c r="F2216" t="str">
        <x:v>ALLOWED</x:v>
      </x:c>
      <x:c r="G2216" t="str">
        <x:v>https://indian-high-court-judgments.s3.ap-south-1.amazonaws.com/data/pdf/year=2026/court=5_15/bench=ukhcucis_pg/UKHC010187972025_1_2026-02-27.pdf</x:v>
      </x:c>
    </x:row>
    <x:row r="2217">
      <x:c r="A2217" t="str">
        <x:v>UKHC010018652026</x:v>
      </x:c>
      <x:c r="B2217" t="str">
        <x:v>BA2/28/2026 of RIJWAN Vs STATE OF UTTARAKHAND</x:v>
      </x:c>
      <x:c r="C2217" t="str">
        <x:v>2026-02-12</x:v>
      </x:c>
      <x:c r="D2217" t="str">
        <x:v>High Court of Uttarakhand</x:v>
      </x:c>
      <x:c r="E2217" t="str">
        <x:v>HON'BLE MR. JUSTICE ASHISH NAITHANI</x:v>
      </x:c>
      <x:c r="F2217" t="str">
        <x:v>ALLOWED</x:v>
      </x:c>
      <x:c r="G2217" t="str">
        <x:v>https://indian-high-court-judgments.s3.ap-south-1.amazonaws.com/data/pdf/year=2026/court=5_15/bench=ukhcucis_pg/UKHC010018652026_1_2026-02-12.pdf</x:v>
      </x:c>
    </x:row>
    <x:row r="2218">
      <x:c r="A2218" t="str">
        <x:v>UKHC010201772025</x:v>
      </x:c>
      <x:c r="B2218" t="str">
        <x:v>WPCRL/1709/2025 of SANDEEP KUMAR Vs STATE OF UTTARAKHAND</x:v>
      </x:c>
      <x:c r="C2218" t="str">
        <x:v>2026-04-21</x:v>
      </x:c>
      <x:c r="D2218" t="str">
        <x:v>High Court of Uttarakhand</x:v>
      </x:c>
      <x:c r="E2218" t="str">
        <x:v>HON'BLE MR. JUSTICE RAKESH THAPLIYAL</x:v>
      </x:c>
      <x:c r="F2218" t="str">
        <x:v>DISMISSED AS INFRUCTUOUS</x:v>
      </x:c>
      <x:c r="G2218" t="str">
        <x:v>https://indian-high-court-judgments.s3.ap-south-1.amazonaws.com/data/pdf/year=2026/court=5_15/bench=ukhcucis_pg/UKHC010201772025_1_2026-04-21.pdf</x:v>
      </x:c>
    </x:row>
    <x:row r="2219">
      <x:c r="A2219" t="str">
        <x:v>UKHC010016272026</x:v>
      </x:c>
      <x:c r="B2219" t="str">
        <x:v>WPSS/306/2026 of KHUSHBU MAURYA Vs STATE OF UTTARAKHAND</x:v>
      </x:c>
      <x:c r="C2219" t="str">
        <x:v>2026-04-18</x:v>
      </x:c>
      <x:c r="D2219" t="str">
        <x:v>High Court of Uttarakhand</x:v>
      </x:c>
      <x:c r="E2219" t="str">
        <x:v>HON'BLE MR. JUSTICE MANOJ KUMAR TIWARI</x:v>
      </x:c>
      <x:c r="F2219" t="str">
        <x:v>DISMISSED AS INFRUCTUOUS</x:v>
      </x:c>
      <x:c r="G2219" t="str">
        <x:v>https://indian-high-court-judgments.s3.ap-south-1.amazonaws.com/data/pdf/year=2026/court=5_15/bench=ukhcucis_pg/UKHC010016272026_1_2026-04-18.pdf</x:v>
      </x:c>
    </x:row>
    <x:row r="2220">
      <x:c r="A2220" t="str">
        <x:v>UKHC010042632026</x:v>
      </x:c>
      <x:c r="B2220" t="str">
        <x:v>CRLR/197/2026 of RAGHAV GUPTA Vs STATE OF UTTARAKHAND</x:v>
      </x:c>
      <x:c r="C2220" t="str">
        <x:v>2026-03-20</x:v>
      </x:c>
      <x:c r="D2220" t="str">
        <x:v>High Court of Uttarakhand</x:v>
      </x:c>
      <x:c r="E2220" t="str">
        <x:v>HON'BLE MR. JUSTICE RAKESH THAPLIYAL</x:v>
      </x:c>
      <x:c r="F2220" t="str">
        <x:v>DISMISSED AS WITHDRAWN</x:v>
      </x:c>
      <x:c r="G2220" t="str">
        <x:v>https://indian-high-court-judgments.s3.ap-south-1.amazonaws.com/data/pdf/year=2026/court=5_15/bench=ukhcucis_pg/UKHC010042632026_1_2026-03-20.pdf</x:v>
      </x:c>
    </x:row>
    <x:row r="2221">
      <x:c r="A2221" t="str">
        <x:v>UKHC010128142025</x:v>
      </x:c>
      <x:c r="B2221" t="str">
        <x:v>BA1/1496/2025 of JASVEER Vs STATE OF UTTARAKHAND</x:v>
      </x:c>
      <x:c r="C2221" t="str">
        <x:v>2026-03-27</x:v>
      </x:c>
      <x:c r="D2221" t="str">
        <x:v>High Court of Uttarakhand</x:v>
      </x:c>
      <x:c r="E2221" t="str">
        <x:v>HON'BLE MR. JUSTICE ALOK MAHRA</x:v>
      </x:c>
      <x:c r="F2221" t="str">
        <x:v>ALLOWED</x:v>
      </x:c>
      <x:c r="G2221" t="str">
        <x:v>https://indian-high-court-judgments.s3.ap-south-1.amazonaws.com/data/pdf/year=2026/court=5_15/bench=ukhcucis_pg/UKHC010128142025_1_2026-03-27.pdf</x:v>
      </x:c>
    </x:row>
    <x:row r="2222">
      <x:c r="A2222" t="str">
        <x:v>UKHC010142792022</x:v>
      </x:c>
      <x:c r="B2222" t="str">
        <x:v>WPSB/573/2022 of KESHAV LAL TODARIYA Vs STATE OF UTTARAKHAND THROUGH ITS CHIEF SECRETARY OF U.K. SECRETARIAT, DEHRADUN</x:v>
      </x:c>
      <x:c r="C2222" t="str">
        <x:v>2026-03-13</x:v>
      </x:c>
      <x:c r="D2222" t="str">
        <x:v>High Court of Uttarakhand</x:v>
      </x:c>
      <x:c r="E2222" t="str">
        <x:v>HON'BLE MR. JUSTICE MANOJ KUMAR TIWARI,HON'BLE MR. JUSTICE PANKAJ PUROHIT</x:v>
      </x:c>
      <x:c r="F2222" t="str">
        <x:v>DISPOSED</x:v>
      </x:c>
      <x:c r="G2222" t="str">
        <x:v>https://indian-high-court-judgments.s3.ap-south-1.amazonaws.com/data/pdf/year=2026/court=5_15/bench=ukhcucis_pg/UKHC010142792022_1_2026-03-13.pdf</x:v>
      </x:c>
    </x:row>
    <x:row r="2223">
      <x:c r="A2223" t="str">
        <x:v>UKHC010085752019</x:v>
      </x:c>
      <x:c r="B2223" t="str">
        <x:v>CLCON/345/2019 of AKHILESH KUMAR Vs INDRA MALHOTRA</x:v>
      </x:c>
      <x:c r="C2223" t="str">
        <x:v>2026-03-17</x:v>
      </x:c>
      <x:c r="D2223" t="str">
        <x:v>High Court of Uttarakhand</x:v>
      </x:c>
      <x:c r="E2223" t="str">
        <x:v>HON'BLE MR. JUSTICE MANOJ KUMAR TIWARI</x:v>
      </x:c>
      <x:c r="F2223" t="str">
        <x:v>DISMISSED</x:v>
      </x:c>
      <x:c r="G2223" t="str">
        <x:v>https://indian-high-court-judgments.s3.ap-south-1.amazonaws.com/data/pdf/year=2026/court=5_15/bench=ukhcucis_pg/UKHC010085752019_1_2026-03-17.pdf</x:v>
      </x:c>
    </x:row>
    <x:row r="2224">
      <x:c r="A2224" t="str">
        <x:v>UKHC010200722025</x:v>
      </x:c>
      <x:c r="B2224" t="str">
        <x:v>BA1/2444/2025 of HARPIT SINGH ALIAS JODHA SINGH Vs STATE OF UTTARAKHAND</x:v>
      </x:c>
      <x:c r="C2224" t="str">
        <x:v>2026-02-26</x:v>
      </x:c>
      <x:c r="D2224" t="str">
        <x:v>High Court of Uttarakhand</x:v>
      </x:c>
      <x:c r="E2224" t="str">
        <x:v>HON'BLE MR. JUSTICE ALOK MAHRA</x:v>
      </x:c>
      <x:c r="F2224" t="str">
        <x:v>ALLOWED</x:v>
      </x:c>
      <x:c r="G2224" t="str">
        <x:v>https://indian-high-court-judgments.s3.ap-south-1.amazonaws.com/data/pdf/year=2026/court=5_15/bench=ukhcucis_pg/UKHC010200722025_1_2026-02-26.pdf</x:v>
      </x:c>
    </x:row>
    <x:row r="2225">
      <x:c r="A2225" t="str">
        <x:v>UKHC010007382026</x:v>
      </x:c>
      <x:c r="B2225" t="str">
        <x:v>WPMS/151/2026 of LAKHVINDER SINGH Vs DISTRICT MAGISTRATE UDHAM SINGH NAGAR</x:v>
      </x:c>
      <x:c r="C2225" t="str">
        <x:v>2026-02-10</x:v>
      </x:c>
      <x:c r="D2225" t="str">
        <x:v>High Court of Uttarakhand</x:v>
      </x:c>
      <x:c r="E2225" t="str">
        <x:v>HON'BLE MR. JUSTICE PANKAJ PUROHIT</x:v>
      </x:c>
      <x:c r="F2225" t="str">
        <x:v>DISPOSED</x:v>
      </x:c>
      <x:c r="G2225" t="str">
        <x:v>https://indian-high-court-judgments.s3.ap-south-1.amazonaws.com/data/pdf/year=2026/court=5_15/bench=ukhcucis_pg/UKHC010007382026_1_2026-02-10.pdf</x:v>
      </x:c>
    </x:row>
    <x:row r="2226">
      <x:c r="A2226" t="str">
        <x:v>UKHC010131512021</x:v>
      </x:c>
      <x:c r="B2226" t="str">
        <x:v>WPSS/1362/2021 of RAMESH KUMAR Vs STATE OF UTTARAKHAND</x:v>
      </x:c>
      <x:c r="C2226" t="str">
        <x:v>2026-02-17</x:v>
      </x:c>
      <x:c r="D2226" t="str">
        <x:v>High Court of Uttarakhand</x:v>
      </x:c>
      <x:c r="E2226" t="str">
        <x:v>HON'BLE MR. JUSTICE MANOJ KUMAR TIWARI</x:v>
      </x:c>
      <x:c r="F2226" t="str">
        <x:v>DISPOSED</x:v>
      </x:c>
      <x:c r="G2226" t="str">
        <x:v>https://indian-high-court-judgments.s3.ap-south-1.amazonaws.com/data/pdf/year=2026/court=5_15/bench=ukhcucis_pg/UKHC010131512021_1_2026-02-17.pdf</x:v>
      </x:c>
    </x:row>
    <x:row r="2227">
      <x:c r="A2227" t="str">
        <x:v>UKHC010059172026</x:v>
      </x:c>
      <x:c r="B2227" t="str">
        <x:v>WPMS/948/2026 of SALEEM AHMED Vs DISTRICT MAGISTRATE COLLECTOR</x:v>
      </x:c>
      <x:c r="C2227" t="str">
        <x:v>2026-04-17</x:v>
      </x:c>
      <x:c r="D2227" t="str">
        <x:v>High Court of Uttarakhand</x:v>
      </x:c>
      <x:c r="E2227" t="str">
        <x:v>HON'BLE MR. JUSTICE PANKAJ PUROHIT</x:v>
      </x:c>
      <x:c r="F2227" t="str">
        <x:v>DISPOSED</x:v>
      </x:c>
      <x:c r="G2227" t="str">
        <x:v>https://indian-high-court-judgments.s3.ap-south-1.amazonaws.com/data/pdf/year=2026/court=5_15/bench=ukhcucis_pg/UKHC010059172026_1_2026-04-17.pdf</x:v>
      </x:c>
    </x:row>
    <x:row r="2228">
      <x:c r="A2228" t="str">
        <x:v>UKHC010131262025</x:v>
      </x:c>
      <x:c r="B2228" t="str">
        <x:v>BA1/1538/2025 of JAVED Vs STATE OF UTTARAKHAND</x:v>
      </x:c>
      <x:c r="C2228" t="str">
        <x:v>2026-02-09</x:v>
      </x:c>
      <x:c r="D2228" t="str">
        <x:v>High Court of Uttarakhand</x:v>
      </x:c>
      <x:c r="E2228" t="str">
        <x:v>HON'BLE MR. JUSTICE ALOK MAHRA</x:v>
      </x:c>
      <x:c r="F2228" t="str">
        <x:v>ALLOWED</x:v>
      </x:c>
      <x:c r="G2228" t="str">
        <x:v>https://indian-high-court-judgments.s3.ap-south-1.amazonaws.com/data/pdf/year=2026/court=5_15/bench=ukhcucis_pg/UKHC010131262025_1_2026-02-09.pdf</x:v>
      </x:c>
    </x:row>
    <x:row r="2229">
      <x:c r="A2229" t="str">
        <x:v>UKHC010009352026</x:v>
      </x:c>
      <x:c r="B2229" t="str">
        <x:v>WPSS/137/2026 of SURENDRA SINGH RANA Vs STATE OF UTTARAKHAND</x:v>
      </x:c>
      <x:c r="C2229" t="str">
        <x:v>2026-02-11</x:v>
      </x:c>
      <x:c r="D2229" t="str">
        <x:v>High Court of Uttarakhand</x:v>
      </x:c>
      <x:c r="E2229" t="str">
        <x:v>HON'BLE MR. JUSTICE MANOJ KUMAR TIWARI</x:v>
      </x:c>
      <x:c r="F2229" t="str">
        <x:v>DISPOSED</x:v>
      </x:c>
      <x:c r="G2229" t="str">
        <x:v>https://indian-high-court-judgments.s3.ap-south-1.amazonaws.com/data/pdf/year=2026/court=5_15/bench=ukhcucis_pg/UKHC010009352026_1_2026-02-11.pdf</x:v>
      </x:c>
    </x:row>
    <x:row r="2230">
      <x:c r="A2230" t="str">
        <x:v>UKHC010124972025</x:v>
      </x:c>
      <x:c r="B2230" t="str">
        <x:v>WPSB/334/2025 of DR D S BISHT Vs STATE OF UTTARAKHAND</x:v>
      </x:c>
      <x:c r="C2230" t="str">
        <x:v>2026-02-16</x:v>
      </x:c>
      <x:c r="D2230" t="str">
        <x:v>High Court of Uttarakhand</x:v>
      </x:c>
      <x:c r="E2230" t="str">
        <x:v>HON'BLE SHRI JUSTICE MANOJ KUMAR GUPTA,HON'BLE MR. JUSTICE SUBHASH UPADHYAY</x:v>
      </x:c>
      <x:c r="F2230" t="str">
        <x:v>DISPOSED</x:v>
      </x:c>
      <x:c r="G2230" t="str">
        <x:v>https://indian-high-court-judgments.s3.ap-south-1.amazonaws.com/data/pdf/year=2026/court=5_15/bench=ukhcucis_pg/UKHC010124972025_1_2026-02-16.pdf</x:v>
      </x:c>
    </x:row>
    <x:row r="2231">
      <x:c r="A2231" t="str">
        <x:v>UKHC010029442026</x:v>
      </x:c>
      <x:c r="B2231" t="str">
        <x:v>WPCRL/388/2026 of REHMAN Vs STATE OF UTTARAKHAND</x:v>
      </x:c>
      <x:c r="C2231" t="str">
        <x:v>2026-02-26</x:v>
      </x:c>
      <x:c r="D2231" t="str">
        <x:v>High Court of Uttarakhand</x:v>
      </x:c>
      <x:c r="E2231" t="str">
        <x:v>HON'BLE MR. JUSTICE RAKESH THAPLIYAL</x:v>
      </x:c>
      <x:c r="F2231" t="str">
        <x:v>DISMISSED AS WITHDRAWN</x:v>
      </x:c>
      <x:c r="G2231" t="str">
        <x:v>https://indian-high-court-judgments.s3.ap-south-1.amazonaws.com/data/pdf/year=2026/court=5_15/bench=ukhcucis_pg/UKHC010029442026_1_2026-02-26.pdf</x:v>
      </x:c>
    </x:row>
    <x:row r="2232">
      <x:c r="A2232" t="str">
        <x:v>UKHC010178302025</x:v>
      </x:c>
      <x:c r="B2232" t="str">
        <x:v>ARBAP/60/2025 of M/S KAUSHALYA CONTRACTORS AND DEVELOPERS PVT. LTD Vs BHARAT HEAVY ELECTRICALS LIMITED BHEL</x:v>
      </x:c>
      <x:c r="C2232" t="str">
        <x:v>2026-02-13</x:v>
      </x:c>
      <x:c r="D2232" t="str">
        <x:v>High Court of Uttarakhand</x:v>
      </x:c>
      <x:c r="E2232" t="str">
        <x:v>HON'BLE SHRI JUSTICE MANOJ KUMAR GUPTA</x:v>
      </x:c>
      <x:c r="F2232" t="str">
        <x:v>DISMISSED AS INFRUCTUOUS</x:v>
      </x:c>
      <x:c r="G2232" t="str">
        <x:v>https://indian-high-court-judgments.s3.ap-south-1.amazonaws.com/data/pdf/year=2026/court=5_15/bench=ukhcucis_pg/UKHC010178302025_1_2026-02-13.pdf</x:v>
      </x:c>
    </x:row>
    <x:row r="2233">
      <x:c r="A2233" t="str">
        <x:v>UKHC010090222025</x:v>
      </x:c>
      <x:c r="B2233" t="str">
        <x:v>WPMB/391/2025 of SANJAY GUPTA Vs STATE OF UTTARAKHAND</x:v>
      </x:c>
      <x:c r="C2233" t="str">
        <x:v>2026-02-12</x:v>
      </x:c>
      <x:c r="D2233" t="str">
        <x:v>High Court of Uttarakhand</x:v>
      </x:c>
      <x:c r="E2233" t="str">
        <x:v>HON'BLE SHRI JUSTICE MANOJ KUMAR GUPTA,HON'BLE MR. JUSTICE SUBHASH UPADHYAY</x:v>
      </x:c>
      <x:c r="F2233" t="str">
        <x:v>DISMISSED</x:v>
      </x:c>
      <x:c r="G2233" t="str">
        <x:v>https://indian-high-court-judgments.s3.ap-south-1.amazonaws.com/data/pdf/year=2026/court=5_15/bench=ukhcucis_pg/UKHC010090222025_1_2026-04-30.pdf</x:v>
      </x:c>
    </x:row>
    <x:row r="2234">
      <x:c r="A2234" t="str">
        <x:v>UKHC010049092026</x:v>
      </x:c>
      <x:c r="B2234" t="str">
        <x:v>WPMS/778/2026 of BABLU RANA Vs STATE OF UTTARAKHAND</x:v>
      </x:c>
      <x:c r="C2234" t="str">
        <x:v>2026-04-16</x:v>
      </x:c>
      <x:c r="D2234" t="str">
        <x:v>High Court of Uttarakhand</x:v>
      </x:c>
      <x:c r="E2234" t="str">
        <x:v>HON'BLE MR. JUSTICE MANOJ KUMAR TIWARI</x:v>
      </x:c>
      <x:c r="F2234" t="str">
        <x:v>DISPOSED</x:v>
      </x:c>
      <x:c r="G2234" t="str">
        <x:v>https://indian-high-court-judgments.s3.ap-south-1.amazonaws.com/data/pdf/year=2026/court=5_15/bench=ukhcucis_pg/UKHC010049092026_1_2026-04-16.pdf</x:v>
      </x:c>
    </x:row>
    <x:row r="2235">
      <x:c r="A2235" t="str">
        <x:v>UKHC010146252025</x:v>
      </x:c>
      <x:c r="B2235" t="str">
        <x:v>WPSB/396/2025 of AYURVEDA VISHVAVIDYAALAY TEACHERS WELFARE ASSOCIATION Vs STATE OF UTTARAKHAND</x:v>
      </x:c>
      <x:c r="C2235" t="str">
        <x:v>2026-03-31</x:v>
      </x:c>
      <x:c r="D2235" t="str">
        <x:v>High Court of Uttarakhand</x:v>
      </x:c>
      <x:c r="E2235" t="str">
        <x:v>HON'BLE SHRI JUSTICE MANOJ KUMAR GUPTA,HON'BLE MR. JUSTICE SUBHASH UPADHYAY</x:v>
      </x:c>
      <x:c r="F2235" t="str">
        <x:v>DISPOSED</x:v>
      </x:c>
      <x:c r="G2235" t="str">
        <x:v>https://indian-high-court-judgments.s3.ap-south-1.amazonaws.com/data/pdf/year=2026/court=5_15/bench=ukhcucis_pg/UKHC010146252025_1_2026-03-31.pdf</x:v>
      </x:c>
    </x:row>
    <x:row r="2236">
      <x:c r="A2236" t="str">
        <x:v>UKHC010032572026</x:v>
      </x:c>
      <x:c r="B2236" t="str">
        <x:v>WPPIL/25/2026 of GUDDI DEVI Vs STATE OF UTTARAKHAND</x:v>
      </x:c>
      <x:c r="C2236" t="str">
        <x:v>2026-03-17</x:v>
      </x:c>
      <x:c r="D2236" t="str">
        <x:v>High Court of Uttarakhand</x:v>
      </x:c>
      <x:c r="E2236" t="str">
        <x:v>HON'BLE SHRI JUSTICE MANOJ KUMAR GUPTA,HON'BLE MR. JUSTICE SUBHASH UPADHYAY</x:v>
      </x:c>
      <x:c r="F2236" t="str">
        <x:v>DISMISSED AS WITHDRAWN</x:v>
      </x:c>
      <x:c r="G2236" t="str">
        <x:v>https://indian-high-court-judgments.s3.ap-south-1.amazonaws.com/data/pdf/year=2026/court=5_15/bench=ukhcucis_pg/UKHC010032572026_1_2026-03-17.pdf</x:v>
      </x:c>
    </x:row>
    <x:row r="2237">
      <x:c r="A2237" t="str">
        <x:v>UKHC010052632026</x:v>
      </x:c>
      <x:c r="B2237" t="str">
        <x:v>WPCRL/586/2026 of INSHA MALIK Vs STATE OF UTTARAKHAND</x:v>
      </x:c>
      <x:c r="C2237" t="str">
        <x:v>2026-04-06</x:v>
      </x:c>
      <x:c r="D2237" t="str">
        <x:v>High Court of Uttarakhand</x:v>
      </x:c>
      <x:c r="E2237" t="str">
        <x:v>HON'BLE MR. JUSTICE RAKESH THAPLIYAL</x:v>
      </x:c>
      <x:c r="F2237" t="str">
        <x:v>DISMISSED AS WITHDRAWN</x:v>
      </x:c>
      <x:c r="G2237" t="str">
        <x:v>https://indian-high-court-judgments.s3.ap-south-1.amazonaws.com/data/pdf/year=2026/court=5_15/bench=ukhcucis_pg/UKHC010052632026_1_2026-04-06.pdf</x:v>
      </x:c>
    </x:row>
    <x:row r="2238">
      <x:c r="A2238" t="str">
        <x:v>UKHC010029192025</x:v>
      </x:c>
      <x:c r="B2238" t="str">
        <x:v>WPMS/727/2025 of RAJBIR SINGH Vs STATE OF UTTARAKHAND</x:v>
      </x:c>
      <x:c r="C2238" t="str">
        <x:v>2026-02-26</x:v>
      </x:c>
      <x:c r="D2238" t="str">
        <x:v>High Court of Uttarakhand</x:v>
      </x:c>
      <x:c r="E2238" t="str">
        <x:v>HON'BLE MR. JUSTICE PANKAJ PUROHIT</x:v>
      </x:c>
      <x:c r="F2238" t="str">
        <x:v>DISMISSED AS INFRUCTUOUS</x:v>
      </x:c>
      <x:c r="G2238" t="str">
        <x:v>https://indian-high-court-judgments.s3.ap-south-1.amazonaws.com/data/pdf/year=2026/court=5_15/bench=ukhcucis_pg/UKHC010029192025_1_2026-02-26.pdf</x:v>
      </x:c>
    </x:row>
    <x:row r="2239">
      <x:c r="A2239" t="str">
        <x:v>UKHC010002032015</x:v>
      </x:c>
      <x:c r="B2239" t="str">
        <x:v>CRLA/43/2015 of PRAVEEN BALMIKI Vs STATE OF UTTARAKHAND</x:v>
      </x:c>
      <x:c r="C2239" t="str">
        <x:v>2026-04-08</x:v>
      </x:c>
      <x:c r="D2239" t="str">
        <x:v>High Court of Uttarakhand</x:v>
      </x:c>
      <x:c r="E2239" t="str">
        <x:v>HON'BLE MR. JUSTICE RAVINDRA MAITHANI,HON'BLE MR. JUSTICE SIDDHARTHA SAH</x:v>
      </x:c>
      <x:c r="F2239" t="str">
        <x:v>ALLOWED</x:v>
      </x:c>
      <x:c r="G2239" t="str">
        <x:v>https://indian-high-court-judgments.s3.ap-south-1.amazonaws.com/data/pdf/year=2026/court=5_15/bench=ukhcucis_pg/UKHC010002032015_1_2026-04-08.pdf</x:v>
      </x:c>
    </x:row>
    <x:row r="2240">
      <x:c r="A2240" t="str">
        <x:v>UKHC010019762026</x:v>
      </x:c>
      <x:c r="B2240" t="str">
        <x:v>WPMB/86/2026 of SHREE DEV BHOOMI INSTITUTE OF EDUCATION SCIENCE AND TECHNOLOGY Vs INDIAN NURSING COUNCIL</x:v>
      </x:c>
      <x:c r="C2240" t="str">
        <x:v>2026-03-19</x:v>
      </x:c>
      <x:c r="D2240" t="str">
        <x:v>High Court of Uttarakhand</x:v>
      </x:c>
      <x:c r="E2240" t="str">
        <x:v>HON'BLE SHRI JUSTICE MANOJ KUMAR GUPTA,HON'BLE MR. JUSTICE SUBHASH UPADHYAY</x:v>
      </x:c>
      <x:c r="F2240" t="str">
        <x:v>DISMISSED AS WITHDRAWN</x:v>
      </x:c>
      <x:c r="G2240" t="str">
        <x:v>https://indian-high-court-judgments.s3.ap-south-1.amazonaws.com/data/pdf/year=2026/court=5_15/bench=ukhcucis_pg/UKHC010019762026_1_2026-03-19.pdf</x:v>
      </x:c>
    </x:row>
    <x:row r="2241">
      <x:c r="A2241" t="str">
        <x:v>UKHC010002722026</x:v>
      </x:c>
      <x:c r="B2241" t="str">
        <x:v>BA1/18/2026 of MOHD ALI Vs STATE OF UTTARAKHAND</x:v>
      </x:c>
      <x:c r="C2241" t="str">
        <x:v>2026-01-23</x:v>
      </x:c>
      <x:c r="D2241" t="str">
        <x:v>High Court of Uttarakhand</x:v>
      </x:c>
      <x:c r="E2241" t="str">
        <x:v>HON'BLE MR. JUSTICE ALOK MAHRA</x:v>
      </x:c>
      <x:c r="F2241" t="str">
        <x:v>ALLOWED</x:v>
      </x:c>
      <x:c r="G2241" t="str">
        <x:v>https://indian-high-court-judgments.s3.ap-south-1.amazonaws.com/data/pdf/year=2026/court=5_15/bench=ukhcucis_pg/UKHC010002722026_1_2026-01-23.pdf</x:v>
      </x:c>
    </x:row>
    <x:row r="2242">
      <x:c r="A2242" t="str">
        <x:v>UKHC010042322026</x:v>
      </x:c>
      <x:c r="B2242" t="str">
        <x:v>WPMB/180/2026 of MS DISHA ASSOCIATES Vs UTTARAKHAND PEYJAL SANSADHAN VIKAS EVAM NIRMAN NIGAM</x:v>
      </x:c>
      <x:c r="C2242" t="str">
        <x:v>2026-04-09</x:v>
      </x:c>
      <x:c r="D2242" t="str">
        <x:v>High Court of Uttarakhand</x:v>
      </x:c>
      <x:c r="E2242" t="str">
        <x:v>HON'BLE SHRI JUSTICE MANOJ KUMAR GUPTA,HON'BLE MR. JUSTICE SUBHASH UPADHYAY</x:v>
      </x:c>
      <x:c r="F2242" t="str">
        <x:v>DISMISSED AS WITHDRAWN</x:v>
      </x:c>
      <x:c r="G2242" t="str">
        <x:v>https://indian-high-court-judgments.s3.ap-south-1.amazonaws.com/data/pdf/year=2026/court=5_15/bench=ukhcucis_pg/UKHC010042322026_1_2026-04-09.pdf</x:v>
      </x:c>
    </x:row>
    <x:row r="2243">
      <x:c r="A2243" t="str">
        <x:v>UKHC010024112026</x:v>
      </x:c>
      <x:c r="B2243" t="str">
        <x:v>C528/239/2026 of IMRAN AND ORS Vs STATE OF UTTARAKHAND</x:v>
      </x:c>
      <x:c r="C2243" t="str">
        <x:v>2026-03-11</x:v>
      </x:c>
      <x:c r="D2243" t="str">
        <x:v>High Court of Uttarakhand</x:v>
      </x:c>
      <x:c r="E2243" t="str">
        <x:v>HON'BLE MR. JUSTICE ALOK MAHRA</x:v>
      </x:c>
      <x:c r="F2243" t="str">
        <x:v>DISPOSED</x:v>
      </x:c>
      <x:c r="G2243" t="str">
        <x:v>https://indian-high-court-judgments.s3.ap-south-1.amazonaws.com/data/pdf/year=2026/court=5_15/bench=ukhcucis_pg/UKHC010024112026_1_2026-03-11.pdf</x:v>
      </x:c>
    </x:row>
    <x:row r="2244">
      <x:c r="A2244" t="str">
        <x:v>UKHC010058352018</x:v>
      </x:c>
      <x:c r="B2244" t="str">
        <x:v>WPMS/1073/2018 of RAJENDRA PRASAD CHAMOLI Vs STATE OF UTTARAKHAND THROUGH ADDITIONAL CHIEF SECRETARY</x:v>
      </x:c>
      <x:c r="C2244" t="str">
        <x:v>2026-03-23</x:v>
      </x:c>
      <x:c r="D2244" t="str">
        <x:v>High Court of Uttarakhand</x:v>
      </x:c>
      <x:c r="E2244" t="str">
        <x:v>HON'BLE MR. JUSTICE PANKAJ PUROHIT</x:v>
      </x:c>
      <x:c r="F2244" t="str">
        <x:v>DISPOSED</x:v>
      </x:c>
      <x:c r="G2244" t="str">
        <x:v>https://indian-high-court-judgments.s3.ap-south-1.amazonaws.com/data/pdf/year=2026/court=5_15/bench=ukhcucis_pg/UKHC010058352018_1_2026-03-23.pdf</x:v>
      </x:c>
    </x:row>
    <x:row r="2245">
      <x:c r="A2245" t="str">
        <x:v>UKHC010021812026</x:v>
      </x:c>
      <x:c r="B2245" t="str">
        <x:v>WPSS/435/2026 of ZEBA AMIN Vs CHIEF GENERAL MANAGER UTTARAKHAND JAL SANSTHAN</x:v>
      </x:c>
      <x:c r="C2245" t="str">
        <x:v>2026-02-17</x:v>
      </x:c>
      <x:c r="D2245" t="str">
        <x:v>High Court of Uttarakhand</x:v>
      </x:c>
      <x:c r="E2245" t="str">
        <x:v>HON'BLE MR. JUSTICE MANOJ KUMAR TIWARI</x:v>
      </x:c>
      <x:c r="F2245" t="str">
        <x:v>DISPOSED</x:v>
      </x:c>
      <x:c r="G2245" t="str">
        <x:v>https://indian-high-court-judgments.s3.ap-south-1.amazonaws.com/data/pdf/year=2026/court=5_15/bench=ukhcucis_pg/UKHC010021812026_1_2026-02-17.pdf</x:v>
      </x:c>
    </x:row>
    <x:row r="2246">
      <x:c r="A2246" t="str">
        <x:v>UKHC010043392026</x:v>
      </x:c>
      <x:c r="B2246" t="str">
        <x:v>WPSB/161/2026 of MANISHA PANT Vs STATE OF UTTARAKHAND</x:v>
      </x:c>
      <x:c r="C2246" t="str">
        <x:v>2026-03-24</x:v>
      </x:c>
      <x:c r="D2246" t="str">
        <x:v>High Court of Uttarakhand</x:v>
      </x:c>
      <x:c r="E2246" t="str">
        <x:v>HON'BLE SHRI JUSTICE MANOJ KUMAR GUPTA,HON'BLE MR. JUSTICE SUBHASH UPADHYAY</x:v>
      </x:c>
      <x:c r="F2246" t="str">
        <x:v>DISPOSED</x:v>
      </x:c>
      <x:c r="G2246" t="str">
        <x:v>https://indian-high-court-judgments.s3.ap-south-1.amazonaws.com/data/pdf/year=2026/court=5_15/bench=ukhcucis_pg/UKHC010043392026_1_2026-03-24.pdf</x:v>
      </x:c>
    </x:row>
    <x:row r="2247">
      <x:c r="A2247" t="str">
        <x:v>UKHC010034642026</x:v>
      </x:c>
      <x:c r="B2247" t="str">
        <x:v>C528/352/2026 of MOHAMMAD ZUBAIR ALIAS ZUBAIR Vs STATE OF UTTARAKHAND</x:v>
      </x:c>
      <x:c r="C2247" t="str">
        <x:v>2026-03-13</x:v>
      </x:c>
      <x:c r="D2247" t="str">
        <x:v>High Court of Uttarakhand</x:v>
      </x:c>
      <x:c r="E2247" t="str">
        <x:v>HON'BLE MR. JUSTICE ALOK MAHRA</x:v>
      </x:c>
      <x:c r="F2247" t="str">
        <x:v>DISPOSED</x:v>
      </x:c>
      <x:c r="G2247" t="str">
        <x:v>https://indian-high-court-judgments.s3.ap-south-1.amazonaws.com/data/pdf/year=2026/court=5_15/bench=ukhcucis_pg/UKHC010034642026_1_2026-03-13.pdf</x:v>
      </x:c>
    </x:row>
    <x:row r="2248">
      <x:c r="A2248" t="str">
        <x:v>UKHC010059472024</x:v>
      </x:c>
      <x:c r="B2248" t="str">
        <x:v>WPSS/707/2024 of DINESH THAPLIYAL Vs STATE OF UTTARAKHAND</x:v>
      </x:c>
      <x:c r="C2248" t="str">
        <x:v>2026-04-17</x:v>
      </x:c>
      <x:c r="D2248" t="str">
        <x:v>High Court of Uttarakhand</x:v>
      </x:c>
      <x:c r="E2248" t="str">
        <x:v>HON'BLE MR. JUSTICE MANOJ KUMAR TIWARI</x:v>
      </x:c>
      <x:c r="F2248" t="str">
        <x:v>DISPOSED</x:v>
      </x:c>
      <x:c r="G2248" t="str">
        <x:v>https://indian-high-court-judgments.s3.ap-south-1.amazonaws.com/data/pdf/year=2026/court=5_15/bench=ukhcucis_pg/UKHC010059472024_1_2026-04-17.pdf</x:v>
      </x:c>
    </x:row>
    <x:row r="2249">
      <x:c r="A2249" t="str">
        <x:v>UKHC010035182026</x:v>
      </x:c>
      <x:c r="B2249" t="str">
        <x:v>C528/367/2026 of MAAN SINGH ALIAS MANNU SINGH AND OTHERS Vs STATE OF UTTARAKHAND</x:v>
      </x:c>
      <x:c r="C2249" t="str">
        <x:v>2026-03-11</x:v>
      </x:c>
      <x:c r="D2249" t="str">
        <x:v>High Court of Uttarakhand</x:v>
      </x:c>
      <x:c r="E2249" t="str">
        <x:v>HON'BLE MR. JUSTICE ALOK MAHRA</x:v>
      </x:c>
      <x:c r="F2249" t="str">
        <x:v>DISPOSED</x:v>
      </x:c>
      <x:c r="G2249" t="str">
        <x:v>https://indian-high-court-judgments.s3.ap-south-1.amazonaws.com/data/pdf/year=2026/court=5_15/bench=ukhcucis_pg/UKHC010035182026_1_2026-03-11.pdf</x:v>
      </x:c>
    </x:row>
    <x:row r="2250">
      <x:c r="A2250" t="str">
        <x:v>UKHC010205682025</x:v>
      </x:c>
      <x:c r="B2250" t="str">
        <x:v>BA1/2489/2025 of MOHD IDRISH Vs STATE OF UTTARAKHAND</x:v>
      </x:c>
      <x:c r="C2250" t="str">
        <x:v>2026-01-22</x:v>
      </x:c>
      <x:c r="D2250" t="str">
        <x:v>High Court of Uttarakhand</x:v>
      </x:c>
      <x:c r="E2250" t="str">
        <x:v>HON'BLE MR. JUSTICE ALOK MAHRA</x:v>
      </x:c>
      <x:c r="F2250" t="str">
        <x:v>DISMISSED AS WITHDRAWN</x:v>
      </x:c>
      <x:c r="G2250" t="str">
        <x:v>https://indian-high-court-judgments.s3.ap-south-1.amazonaws.com/data/pdf/year=2026/court=5_15/bench=ukhcucis_pg/UKHC010205682025_1_2026-01-22.pdf</x:v>
      </x:c>
    </x:row>
    <x:row r="2251">
      <x:c r="A2251" t="str">
        <x:v>UKHC010017672026</x:v>
      </x:c>
      <x:c r="B2251" t="str">
        <x:v>WPSB/54/2026 of BEERPAL SINGH RAWAT Vs STATE OF UTTARAKHAND</x:v>
      </x:c>
      <x:c r="C2251" t="str">
        <x:v>2026-02-16</x:v>
      </x:c>
      <x:c r="D2251" t="str">
        <x:v>High Court of Uttarakhand</x:v>
      </x:c>
      <x:c r="E2251" t="str">
        <x:v>HON'BLE SHRI JUSTICE MANOJ KUMAR GUPTA,HON'BLE MR. JUSTICE SUBHASH UPADHYAY</x:v>
      </x:c>
      <x:c r="F2251" t="str">
        <x:v>DISMISSED AS WITHDRAWN</x:v>
      </x:c>
      <x:c r="G2251" t="str">
        <x:v>https://indian-high-court-judgments.s3.ap-south-1.amazonaws.com/data/pdf/year=2026/court=5_15/bench=ukhcucis_pg/UKHC010017672026_1_2026-02-16.pdf</x:v>
      </x:c>
    </x:row>
    <x:row r="2252">
      <x:c r="A2252" t="str">
        <x:v>UKHC010061442023</x:v>
      </x:c>
      <x:c r="B2252" t="str">
        <x:v>SPA/82/2023 of STATE OF UTTARAKHAND Vs MUNNA LAL</x:v>
      </x:c>
      <x:c r="C2252" t="str">
        <x:v>2026-02-27</x:v>
      </x:c>
      <x:c r="D2252" t="str">
        <x:v>High Court of Uttarakhand</x:v>
      </x:c>
      <x:c r="E2252" t="str">
        <x:v>HON'BLE MR. JUSTICE MANOJ KUMAR TIWARI,HON'BLE MR. JUSTICE PANKAJ PUROHIT</x:v>
      </x:c>
      <x:c r="F2252" t="str">
        <x:v>ALLOWED</x:v>
      </x:c>
      <x:c r="G2252" t="str">
        <x:v>https://indian-high-court-judgments.s3.ap-south-1.amazonaws.com/data/pdf/year=2026/court=5_15/bench=ukhcucis_pg/UKHC010061442023_1_2026-02-27.pdf</x:v>
      </x:c>
    </x:row>
    <x:row r="2253">
      <x:c r="A2253" t="str">
        <x:v>UKHC010167102025</x:v>
      </x:c>
      <x:c r="B2253" t="str">
        <x:v>BA1/2014/2025 of VIKAS PRASAD Vs STATE OF UTTARAKHAND</x:v>
      </x:c>
      <x:c r="C2253" t="str">
        <x:v>2026-04-18</x:v>
      </x:c>
      <x:c r="D2253" t="str">
        <x:v>High Court of Uttarakhand</x:v>
      </x:c>
      <x:c r="E2253" t="str">
        <x:v>HON'BLE MR. JUSTICE ALOK MAHRA</x:v>
      </x:c>
      <x:c r="F2253" t="str">
        <x:v>ALLOWED</x:v>
      </x:c>
      <x:c r="G2253" t="str">
        <x:v>https://indian-high-court-judgments.s3.ap-south-1.amazonaws.com/data/pdf/year=2026/court=5_15/bench=ukhcucis_pg/UKHC010167102025_1_2026-04-18.pdf</x:v>
      </x:c>
    </x:row>
    <x:row r="2254">
      <x:c r="A2254" t="str">
        <x:v>UKHC010026182026</x:v>
      </x:c>
      <x:c r="B2254" t="str">
        <x:v>WPCRL/358/2026 of ANKIT SINGH RAWAT Vs STATE OF UTTARAKHAND</x:v>
      </x:c>
      <x:c r="C2254" t="str">
        <x:v>2026-02-23</x:v>
      </x:c>
      <x:c r="D2254" t="str">
        <x:v>High Court of Uttarakhand</x:v>
      </x:c>
      <x:c r="E2254" t="str">
        <x:v>HON'BLE MR. JUSTICE RAKESH THAPLIYAL</x:v>
      </x:c>
      <x:c r="F2254" t="str">
        <x:v>ALLOWED</x:v>
      </x:c>
      <x:c r="G2254" t="str">
        <x:v>https://indian-high-court-judgments.s3.ap-south-1.amazonaws.com/data/pdf/year=2026/court=5_15/bench=ukhcucis_pg/UKHC010026182026_1_2026-02-23.pdf</x:v>
      </x:c>
    </x:row>
    <x:row r="2255">
      <x:c r="A2255" t="str">
        <x:v>UKHC010044952025</x:v>
      </x:c>
      <x:c r="B2255" t="str">
        <x:v>WPSS/496/2025 of VIPIN CHANDRA KALONI Vs STATE OF UTTARAKHAND</x:v>
      </x:c>
      <x:c r="C2255" t="str">
        <x:v>2026-04-09</x:v>
      </x:c>
      <x:c r="D2255" t="str">
        <x:v>High Court of Uttarakhand</x:v>
      </x:c>
      <x:c r="E2255" t="str">
        <x:v>HON'BLE MR. JUSTICE MANOJ KUMAR TIWARI</x:v>
      </x:c>
      <x:c r="F2255" t="str">
        <x:v>DISPOSED</x:v>
      </x:c>
      <x:c r="G2255" t="str">
        <x:v>https://indian-high-court-judgments.s3.ap-south-1.amazonaws.com/data/pdf/year=2026/court=5_15/bench=ukhcucis_pg/UKHC010044952025_1_2026-04-09.pdf</x:v>
      </x:c>
    </x:row>
    <x:row r="2256">
      <x:c r="A2256" t="str">
        <x:v>UKHC010073032024</x:v>
      </x:c>
      <x:c r="B2256" t="str">
        <x:v>WPSS/826/2024 of HARSH SINGH ADHIKARI Vs STATE OF UTTARAKHAND</x:v>
      </x:c>
      <x:c r="C2256" t="str">
        <x:v>2026-01-08</x:v>
      </x:c>
      <x:c r="D2256" t="str">
        <x:v>High Court of Uttarakhand</x:v>
      </x:c>
      <x:c r="E2256" t="str">
        <x:v>HON'BLE MR. JUSTICE MANOJ KUMAR TIWARI</x:v>
      </x:c>
      <x:c r="F2256" t="str">
        <x:v>DISPOSED</x:v>
      </x:c>
      <x:c r="G2256" t="str">
        <x:v>https://indian-high-court-judgments.s3.ap-south-1.amazonaws.com/data/pdf/year=2026/court=5_15/bench=ukhcucis_pg/UKHC010073032024_1_2026-01-08.pdf</x:v>
      </x:c>
    </x:row>
    <x:row r="2257">
      <x:c r="A2257" t="str">
        <x:v>UKHC010050402026</x:v>
      </x:c>
      <x:c r="B2257" t="str">
        <x:v>C528/578/2026 of GULSHAN VERMA Vs STATE OF UTTARAKHAND</x:v>
      </x:c>
      <x:c r="C2257" t="str">
        <x:v>2026-04-02</x:v>
      </x:c>
      <x:c r="D2257" t="str">
        <x:v>High Court of Uttarakhand</x:v>
      </x:c>
      <x:c r="E2257" t="str">
        <x:v>HON'BLE MR. JUSTICE ALOK MAHRA</x:v>
      </x:c>
      <x:c r="F2257" t="str">
        <x:v>DISPOSED</x:v>
      </x:c>
      <x:c r="G2257" t="str">
        <x:v>https://indian-high-court-judgments.s3.ap-south-1.amazonaws.com/data/pdf/year=2026/court=5_15/bench=ukhcucis_pg/UKHC010050402026_1_2026-04-02.pdf</x:v>
      </x:c>
    </x:row>
    <x:row r="2258">
      <x:c r="A2258" t="str">
        <x:v>UKHC010197222025</x:v>
      </x:c>
      <x:c r="B2258" t="str">
        <x:v>BA1/2409/2025 of VISHALUDDIN Vs STATE OF UTTARAKHAND</x:v>
      </x:c>
      <x:c r="C2258" t="str">
        <x:v>2026-04-06</x:v>
      </x:c>
      <x:c r="D2258" t="str">
        <x:v>High Court of Uttarakhand</x:v>
      </x:c>
      <x:c r="E2258" t="str">
        <x:v>HON'BLE MR. JUSTICE ALOK MAHRA</x:v>
      </x:c>
      <x:c r="F2258" t="str">
        <x:v>ALLOWED</x:v>
      </x:c>
      <x:c r="G2258" t="str">
        <x:v>https://indian-high-court-judgments.s3.ap-south-1.amazonaws.com/data/pdf/year=2026/court=5_15/bench=ukhcucis_pg/UKHC010197222025_1_2026-04-06.pdf</x:v>
      </x:c>
    </x:row>
    <x:row r="2259">
      <x:c r="A2259" t="str">
        <x:v>UKHC010016112026</x:v>
      </x:c>
      <x:c r="B2259" t="str">
        <x:v>WPCRL/253/2026 of ASHISH JAIN Vs STATE OF UTTARAKHAND</x:v>
      </x:c>
      <x:c r="C2259" t="str">
        <x:v>2026-03-09</x:v>
      </x:c>
      <x:c r="D2259" t="str">
        <x:v>High Court of Uttarakhand</x:v>
      </x:c>
      <x:c r="E2259" t="str">
        <x:v>HON'BLE MR. JUSTICE RAKESH THAPLIYAL</x:v>
      </x:c>
      <x:c r="F2259" t="str">
        <x:v>DISPOSED</x:v>
      </x:c>
      <x:c r="G2259" t="str">
        <x:v>https://indian-high-court-judgments.s3.ap-south-1.amazonaws.com/data/pdf/year=2026/court=5_15/bench=ukhcucis_pg/UKHC010016112026_1_2026-03-09.pdf</x:v>
      </x:c>
    </x:row>
    <x:row r="2260">
      <x:c r="A2260" t="str">
        <x:v>UKHC010209402025</x:v>
      </x:c>
      <x:c r="B2260" t="str">
        <x:v>WPSS/2307/2025 of NAVEEN KUMAR CHITRAN Vs STATE OF UTTARAKHAND</x:v>
      </x:c>
      <x:c r="C2260" t="str">
        <x:v>2026-01-07</x:v>
      </x:c>
      <x:c r="D2260" t="str">
        <x:v>High Court of Uttarakhand</x:v>
      </x:c>
      <x:c r="E2260" t="str">
        <x:v>HON'BLE MR. JUSTICE MANOJ KUMAR TIWARI</x:v>
      </x:c>
      <x:c r="F2260" t="str">
        <x:v>DISPOSED</x:v>
      </x:c>
      <x:c r="G2260" t="str">
        <x:v>https://indian-high-court-judgments.s3.ap-south-1.amazonaws.com/data/pdf/year=2026/court=5_15/bench=ukhcucis_pg/UKHC010209402025_1_2026-01-07.pdf</x:v>
      </x:c>
    </x:row>
    <x:row r="2261">
      <x:c r="A2261" t="str">
        <x:v>UKHC010159402023</x:v>
      </x:c>
      <x:c r="B2261" t="str">
        <x:v>SPA/339/2023 of MAYA MAULEKHI Vs STATE OF UTTARAKHAND</x:v>
      </x:c>
      <x:c r="C2261" t="str">
        <x:v>2026-03-10</x:v>
      </x:c>
      <x:c r="D2261" t="str">
        <x:v>High Court of Uttarakhand</x:v>
      </x:c>
      <x:c r="E2261" t="str">
        <x:v>HON'BLE SHRI JUSTICE MANOJ KUMAR GUPTA,HON'BLE MR. JUSTICE SUBHASH UPADHYAY</x:v>
      </x:c>
      <x:c r="F2261" t="str">
        <x:v>DISMISSED AS WITHDRAWN</x:v>
      </x:c>
      <x:c r="G2261" t="str">
        <x:v>https://indian-high-court-judgments.s3.ap-south-1.amazonaws.com/data/pdf/year=2026/court=5_15/bench=ukhcucis_pg/UKHC010159402023_1_2026-03-10.pdf</x:v>
      </x:c>
    </x:row>
    <x:row r="2262">
      <x:c r="A2262" t="str">
        <x:v>UKHC010050932018</x:v>
      </x:c>
      <x:c r="B2262" t="str">
        <x:v>WPMS/2320/2018 of KALAM SINGH Vs UNION OF INDIA THROUGH RAILWAY MINISTRY</x:v>
      </x:c>
      <x:c r="C2262" t="str">
        <x:v>2026-03-31</x:v>
      </x:c>
      <x:c r="D2262" t="str">
        <x:v>High Court of Uttarakhand</x:v>
      </x:c>
      <x:c r="E2262" t="str">
        <x:v>HON'BLE MR. JUSTICE PANKAJ PUROHIT</x:v>
      </x:c>
      <x:c r="F2262" t="str">
        <x:v>DISMISSED</x:v>
      </x:c>
      <x:c r="G2262" t="str">
        <x:v>https://indian-high-court-judgments.s3.ap-south-1.amazonaws.com/data/pdf/year=2026/court=5_15/bench=ukhcucis_pg/UKHC010050932018_1_2026-03-31.pdf</x:v>
      </x:c>
    </x:row>
    <x:row r="2263">
      <x:c r="A2263" t="str">
        <x:v>UKHC010044722026</x:v>
      </x:c>
      <x:c r="B2263" t="str">
        <x:v>C528/505/2026 of ARJINDER SINGH Vs STATE OF UTTARAKHAND</x:v>
      </x:c>
      <x:c r="C2263" t="str">
        <x:v>2026-03-24</x:v>
      </x:c>
      <x:c r="D2263" t="str">
        <x:v>High Court of Uttarakhand</x:v>
      </x:c>
      <x:c r="E2263" t="str">
        <x:v>HON'BLE MR. JUSTICE ASHISH NAITHANI</x:v>
      </x:c>
      <x:c r="F2263" t="str">
        <x:v>DISPOSED</x:v>
      </x:c>
      <x:c r="G2263" t="str">
        <x:v>https://indian-high-court-judgments.s3.ap-south-1.amazonaws.com/data/pdf/year=2026/court=5_15/bench=ukhcucis_pg/UKHC010044722026_1_2026-03-24.pdf</x:v>
      </x:c>
    </x:row>
    <x:row r="2264">
      <x:c r="A2264" t="str">
        <x:v>UKHC010021682026</x:v>
      </x:c>
      <x:c r="B2264" t="str">
        <x:v>C528/206/2026 of MOHD KASIM Vs STATE OF UTTARAKHAND</x:v>
      </x:c>
      <x:c r="C2264" t="str">
        <x:v>2026-02-16</x:v>
      </x:c>
      <x:c r="D2264" t="str">
        <x:v>High Court of Uttarakhand</x:v>
      </x:c>
      <x:c r="E2264" t="str">
        <x:v>HON'BLE MR. JUSTICE ALOK MAHRA</x:v>
      </x:c>
      <x:c r="F2264" t="str">
        <x:v>DISPOSED</x:v>
      </x:c>
      <x:c r="G2264" t="str">
        <x:v>https://indian-high-court-judgments.s3.ap-south-1.amazonaws.com/data/pdf/year=2026/court=5_15/bench=ukhcucis_pg/UKHC010021682026_1_2026-02-16.pdf</x:v>
      </x:c>
    </x:row>
    <x:row r="2265">
      <x:c r="A2265" t="str">
        <x:v>UKHC010030212026</x:v>
      </x:c>
      <x:c r="B2265" t="str">
        <x:v>WPSS/619/2026 of DR SANJAY KUMAR AGARWAL Vs STATE OF UTTARAKHAND</x:v>
      </x:c>
      <x:c r="C2265" t="str">
        <x:v>2026-03-11</x:v>
      </x:c>
      <x:c r="D2265" t="str">
        <x:v>High Court of Uttarakhand</x:v>
      </x:c>
      <x:c r="E2265" t="str">
        <x:v>HON'BLE MR. JUSTICE MANOJ KUMAR TIWARI</x:v>
      </x:c>
      <x:c r="F2265" t="str">
        <x:v>ALLOWED</x:v>
      </x:c>
      <x:c r="G2265" t="str">
        <x:v>https://indian-high-court-judgments.s3.ap-south-1.amazonaws.com/data/pdf/year=2026/court=5_15/bench=ukhcucis_pg/UKHC010030212026_1_2026-03-11.pdf</x:v>
      </x:c>
    </x:row>
    <x:row r="2266">
      <x:c r="A2266" t="str">
        <x:v>UKHC010144902019</x:v>
      </x:c>
      <x:c r="B2266" t="str">
        <x:v>WPSS/2126/2019 of SUNIL KUMAR Vs STATE OF UTTARAKHAND</x:v>
      </x:c>
      <x:c r="C2266" t="str">
        <x:v>2026-01-08</x:v>
      </x:c>
      <x:c r="D2266" t="str">
        <x:v>High Court of Uttarakhand</x:v>
      </x:c>
      <x:c r="E2266" t="str">
        <x:v>HON'BLE MR. JUSTICE MANOJ KUMAR TIWARI</x:v>
      </x:c>
      <x:c r="F2266" t="str">
        <x:v>DISPOSED</x:v>
      </x:c>
      <x:c r="G2266" t="str">
        <x:v>https://indian-high-court-judgments.s3.ap-south-1.amazonaws.com/data/pdf/year=2026/court=5_15/bench=ukhcucis_pg/UKHC010144902019_1_2026-01-08.pdf</x:v>
      </x:c>
    </x:row>
    <x:row r="2267">
      <x:c r="A2267" t="str">
        <x:v>UKHC010210712025</x:v>
      </x:c>
      <x:c r="B2267" t="str">
        <x:v>WPMS/3721/2025 of SBFC FINANCE LTD Vs DISTRICT MAGISTRATE DEHRADUN</x:v>
      </x:c>
      <x:c r="C2267" t="str">
        <x:v>2026-01-05</x:v>
      </x:c>
      <x:c r="D2267" t="str">
        <x:v>High Court of Uttarakhand</x:v>
      </x:c>
      <x:c r="E2267" t="str">
        <x:v>HON'BLE MR. JUSTICE MANOJ KUMAR TIWARI</x:v>
      </x:c>
      <x:c r="F2267" t="str">
        <x:v>DISMISSED</x:v>
      </x:c>
      <x:c r="G2267" t="str">
        <x:v>https://indian-high-court-judgments.s3.ap-south-1.amazonaws.com/data/pdf/year=2026/court=5_15/bench=ukhcucis_pg/UKHC010210712025_1_2026-01-05.pdf</x:v>
      </x:c>
    </x:row>
    <x:row r="2268">
      <x:c r="A2268" t="str">
        <x:v>UKHC010130002024</x:v>
      </x:c>
      <x:c r="B2268" t="str">
        <x:v>BA3/61/2024 of PAWAN KOLI Vs STATE OF UTTARAKHAND</x:v>
      </x:c>
      <x:c r="C2268" t="str">
        <x:v>2026-01-07</x:v>
      </x:c>
      <x:c r="D2268" t="str">
        <x:v>High Court of Uttarakhand</x:v>
      </x:c>
      <x:c r="E2268" t="str">
        <x:v>HON'BLE MR. JUSTICE RAVINDRA MAITHANI</x:v>
      </x:c>
      <x:c r="F2268" t="str">
        <x:v>DISPOSED</x:v>
      </x:c>
      <x:c r="G2268" t="str">
        <x:v>https://indian-high-court-judgments.s3.ap-south-1.amazonaws.com/data/pdf/year=2026/court=5_15/bench=ukhcucis_pg/UKHC010130002024_1_2026-01-07.pdf</x:v>
      </x:c>
    </x:row>
    <x:row r="2269">
      <x:c r="A2269" t="str">
        <x:v>UKHC010038932026</x:v>
      </x:c>
      <x:c r="B2269" t="str">
        <x:v>C528/435/2026 of ABHISHEK PANWAR ALIAS SAURAV Vs STATE OF UTTARAKHAND</x:v>
      </x:c>
      <x:c r="C2269" t="str">
        <x:v>2026-03-17</x:v>
      </x:c>
      <x:c r="D2269" t="str">
        <x:v>High Court of Uttarakhand</x:v>
      </x:c>
      <x:c r="E2269" t="str">
        <x:v>HON'BLE MR. JUSTICE ALOK MAHRA</x:v>
      </x:c>
      <x:c r="F2269" t="str">
        <x:v>ALLOWED</x:v>
      </x:c>
      <x:c r="G2269" t="str">
        <x:v>https://indian-high-court-judgments.s3.ap-south-1.amazonaws.com/data/pdf/year=2026/court=5_15/bench=ukhcucis_pg/UKHC010038932026_1_2026-03-17.pdf</x:v>
      </x:c>
    </x:row>
    <x:row r="2270">
      <x:c r="A2270" t="str">
        <x:v>UKHC010001132026</x:v>
      </x:c>
      <x:c r="B2270" t="str">
        <x:v>BA1/7/2026 of SAGAR Vs STATE OF UTTARAKHAND</x:v>
      </x:c>
      <x:c r="C2270" t="str">
        <x:v>2026-01-06</x:v>
      </x:c>
      <x:c r="D2270" t="str">
        <x:v>High Court of Uttarakhand</x:v>
      </x:c>
      <x:c r="E2270" t="str">
        <x:v>HON'BLE MR. JUSTICE ALOK KUMAR VERMA</x:v>
      </x:c>
      <x:c r="F2270" t="str">
        <x:v>ALLOWED</x:v>
      </x:c>
      <x:c r="G2270" t="str">
        <x:v>https://indian-high-court-judgments.s3.ap-south-1.amazonaws.com/data/pdf/year=2026/court=5_15/bench=ukhcucis_pg/UKHC010001132026_1_2026-01-06.pdf</x:v>
      </x:c>
    </x:row>
    <x:row r="2271">
      <x:c r="A2271" t="str">
        <x:v>UKHC010167022025</x:v>
      </x:c>
      <x:c r="B2271" t="str">
        <x:v>WPMS/2981/2025 of YASHPAL GOSWAMI DECEASED Vs SMT SHIVKUMARI</x:v>
      </x:c>
      <x:c r="C2271" t="str">
        <x:v>2026-02-11</x:v>
      </x:c>
      <x:c r="D2271" t="str">
        <x:v>High Court of Uttarakhand</x:v>
      </x:c>
      <x:c r="E2271" t="str">
        <x:v>HON'BLE MR. JUSTICE ASHISH NAITHANI</x:v>
      </x:c>
      <x:c r="F2271" t="str">
        <x:v>ALLOWED</x:v>
      </x:c>
      <x:c r="G2271" t="str">
        <x:v>https://indian-high-court-judgments.s3.ap-south-1.amazonaws.com/data/pdf/year=2026/court=5_15/bench=ukhcucis_pg/UKHC010167022025_1_2026-02-11.pdf</x:v>
      </x:c>
    </x:row>
    <x:row r="2272">
      <x:c r="A2272" t="str">
        <x:v>UKHC010034872026</x:v>
      </x:c>
      <x:c r="B2272" t="str">
        <x:v>WPSS/714/2026 of SURESH CHANDRA JOSHI Vs MANAGING DIRECTOR</x:v>
      </x:c>
      <x:c r="C2272" t="str">
        <x:v>2026-03-11</x:v>
      </x:c>
      <x:c r="D2272" t="str">
        <x:v>High Court of Uttarakhand</x:v>
      </x:c>
      <x:c r="E2272" t="str">
        <x:v>HON'BLE MR. JUSTICE MANOJ KUMAR TIWARI</x:v>
      </x:c>
      <x:c r="F2272" t="str">
        <x:v>DISPOSED</x:v>
      </x:c>
      <x:c r="G2272" t="str">
        <x:v>https://indian-high-court-judgments.s3.ap-south-1.amazonaws.com/data/pdf/year=2026/court=5_15/bench=ukhcucis_pg/UKHC010034872026_1_2026-03-11.pdf</x:v>
      </x:c>
    </x:row>
    <x:row r="2273">
      <x:c r="A2273" t="str">
        <x:v>UKHC010026002026</x:v>
      </x:c>
      <x:c r="B2273" t="str">
        <x:v>WPMB/115/2026 of RAVI KUMAR Vs THE NAINITAL BANK LIMITED</x:v>
      </x:c>
      <x:c r="C2273" t="str">
        <x:v>2026-02-25</x:v>
      </x:c>
      <x:c r="D2273" t="str">
        <x:v>High Court of Uttarakhand</x:v>
      </x:c>
      <x:c r="E2273" t="str">
        <x:v>HON'BLE SHRI JUSTICE MANOJ KUMAR GUPTA,HON'BLE MR. JUSTICE SUBHASH UPADHYAY</x:v>
      </x:c>
      <x:c r="F2273" t="str">
        <x:v>DISPOSED</x:v>
      </x:c>
      <x:c r="G2273" t="str">
        <x:v>https://indian-high-court-judgments.s3.ap-south-1.amazonaws.com/data/pdf/year=2026/court=5_15/bench=ukhcucis_pg/UKHC010026002026_1_2026-02-25.pdf</x:v>
      </x:c>
    </x:row>
    <x:row r="2274">
      <x:c r="A2274" t="str">
        <x:v>UKHC010035962026</x:v>
      </x:c>
      <x:c r="B2274" t="str">
        <x:v>WPSS/726/2026 of JAGDISH SINGH CHAUDHARY Vs MANAGING DIRECTOR</x:v>
      </x:c>
      <x:c r="C2274" t="str">
        <x:v>2026-03-12</x:v>
      </x:c>
      <x:c r="D2274" t="str">
        <x:v>High Court of Uttarakhand</x:v>
      </x:c>
      <x:c r="E2274" t="str">
        <x:v>HON'BLE MR. JUSTICE MANOJ KUMAR TIWARI</x:v>
      </x:c>
      <x:c r="F2274" t="str">
        <x:v>DISPOSED</x:v>
      </x:c>
      <x:c r="G2274" t="str">
        <x:v>https://indian-high-court-judgments.s3.ap-south-1.amazonaws.com/data/pdf/year=2026/court=5_15/bench=ukhcucis_pg/UKHC010035962026_1_2026-03-12.pdf</x:v>
      </x:c>
    </x:row>
    <x:row r="2275">
      <x:c r="A2275" t="str">
        <x:v>UKHC010178252024</x:v>
      </x:c>
      <x:c r="B2275" t="str">
        <x:v>CLCON/393/2024 of MS AJALDEEP ENGINEERING LLP Vs SHRI PRATEEK JAIN</x:v>
      </x:c>
      <x:c r="C2275" t="str">
        <x:v>2026-03-27</x:v>
      </x:c>
      <x:c r="D2275" t="str">
        <x:v>High Court of Uttarakhand</x:v>
      </x:c>
      <x:c r="E2275" t="str">
        <x:v>HON'BLE MR. JUSTICE ALOK KUMAR VERMA</x:v>
      </x:c>
      <x:c r="F2275" t="str">
        <x:v>DISMISSED AS WITHDRAWN</x:v>
      </x:c>
      <x:c r="G2275" t="str">
        <x:v>https://indian-high-court-judgments.s3.ap-south-1.amazonaws.com/data/pdf/year=2026/court=5_15/bench=ukhcucis_pg/UKHC010178252024_1_2026-03-27.pdf</x:v>
      </x:c>
    </x:row>
    <x:row r="2276">
      <x:c r="A2276" t="str">
        <x:v>UKHC010178442023</x:v>
      </x:c>
      <x:c r="B2276" t="str">
        <x:v>C482/2161/2023 of VIKAS KIROLA Vs STATE OF UTTARAKHAND</x:v>
      </x:c>
      <x:c r="C2276" t="str">
        <x:v>2026-03-20</x:v>
      </x:c>
      <x:c r="D2276" t="str">
        <x:v>High Court of Uttarakhand</x:v>
      </x:c>
      <x:c r="E2276" t="str">
        <x:v>HON'BLE MR. JUSTICE ASHISH NAITHANI</x:v>
      </x:c>
      <x:c r="F2276" t="str">
        <x:v>ALLOWED</x:v>
      </x:c>
      <x:c r="G2276" t="str">
        <x:v>https://indian-high-court-judgments.s3.ap-south-1.amazonaws.com/data/pdf/year=2026/court=5_15/bench=ukhcucis_pg/UKHC010178442023_1_2026-03-20.pdf</x:v>
      </x:c>
    </x:row>
    <x:row r="2277">
      <x:c r="A2277" t="str">
        <x:v>UKHC010025242021</x:v>
      </x:c>
      <x:c r="B2277" t="str">
        <x:v>C482/319/2021 of YOGESH VASHISTHA Vs STATE OF UTTARAKHAND</x:v>
      </x:c>
      <x:c r="C2277" t="str">
        <x:v>2026-01-09</x:v>
      </x:c>
      <x:c r="D2277" t="str">
        <x:v>High Court of Uttarakhand</x:v>
      </x:c>
      <x:c r="E2277" t="str">
        <x:v>HON'BLE MR. JUSTICE RAVINDRA MAITHANI</x:v>
      </x:c>
      <x:c r="F2277" t="str">
        <x:v>DISPOSED</x:v>
      </x:c>
      <x:c r="G2277" t="str">
        <x:v>https://indian-high-court-judgments.s3.ap-south-1.amazonaws.com/data/pdf/year=2026/court=5_15/bench=ukhcucis_pg/UKHC010025242021_1_2026-01-09.pdf</x:v>
      </x:c>
    </x:row>
    <x:row r="2278">
      <x:c r="A2278" t="str">
        <x:v>UKHC010081192024</x:v>
      </x:c>
      <x:c r="B2278" t="str">
        <x:v>WPCRL/570/2024 of AJAY KUMAR GUPTA Vs STATE OF UTTARAKHAND</x:v>
      </x:c>
      <x:c r="C2278" t="str">
        <x:v>2026-02-16</x:v>
      </x:c>
      <x:c r="D2278" t="str">
        <x:v>High Court of Uttarakhand</x:v>
      </x:c>
      <x:c r="E2278" t="str">
        <x:v>HON'BLE MR. JUSTICE ASHISH NAITHANI</x:v>
      </x:c>
      <x:c r="F2278" t="str">
        <x:v>ALLOWED</x:v>
      </x:c>
      <x:c r="G2278" t="str">
        <x:v>https://indian-high-court-judgments.s3.ap-south-1.amazonaws.com/data/pdf/year=2026/court=5_15/bench=ukhcucis_pg/UKHC010081192024_1_2026-02-16.pdf</x:v>
      </x:c>
    </x:row>
    <x:row r="2279">
      <x:c r="A2279" t="str">
        <x:v>UKHC010012212026</x:v>
      </x:c>
      <x:c r="B2279" t="str">
        <x:v>WPCRL/188/2026 of TEJPAL Vs STATE OF UTTARAKHAND</x:v>
      </x:c>
      <x:c r="C2279" t="str">
        <x:v>2026-01-27</x:v>
      </x:c>
      <x:c r="D2279" t="str">
        <x:v>High Court of Uttarakhand</x:v>
      </x:c>
      <x:c r="E2279" t="str">
        <x:v>HON'BLE MR. JUSTICE SUBHASH UPADHYAY</x:v>
      </x:c>
      <x:c r="F2279" t="str">
        <x:v>ALLOWED</x:v>
      </x:c>
      <x:c r="G2279" t="str">
        <x:v>https://indian-high-court-judgments.s3.ap-south-1.amazonaws.com/data/pdf/year=2026/court=5_15/bench=ukhcucis_pg/UKHC010012212026_1_2026-01-27.pdf</x:v>
      </x:c>
    </x:row>
    <x:row r="2280">
      <x:c r="A2280" t="str">
        <x:v>UKHC010055492026</x:v>
      </x:c>
      <x:c r="B2280" t="str">
        <x:v>WPMS/890/2026 of SURENDRA Vs RAMDAS</x:v>
      </x:c>
      <x:c r="C2280" t="str">
        <x:v>2026-04-17</x:v>
      </x:c>
      <x:c r="D2280" t="str">
        <x:v>High Court of Uttarakhand</x:v>
      </x:c>
      <x:c r="E2280" t="str">
        <x:v>HON'BLE MR. JUSTICE ALOK KUMAR VERMA</x:v>
      </x:c>
      <x:c r="F2280" t="str">
        <x:v>DISPOSED</x:v>
      </x:c>
      <x:c r="G2280" t="str">
        <x:v>https://indian-high-court-judgments.s3.ap-south-1.amazonaws.com/data/pdf/year=2026/court=5_15/bench=ukhcucis_pg/UKHC010055492026_1_2026-04-17.pdf</x:v>
      </x:c>
    </x:row>
    <x:row r="2281">
      <x:c r="A2281" t="str">
        <x:v>UKHC010058012026</x:v>
      </x:c>
      <x:c r="B2281" t="str">
        <x:v>BA1/592/2026 of ABHINAY KUKRETI Vs STATE OF UTTARAKHAND</x:v>
      </x:c>
      <x:c r="C2281" t="str">
        <x:v>2026-04-20</x:v>
      </x:c>
      <x:c r="D2281" t="str">
        <x:v>High Court of Uttarakhand</x:v>
      </x:c>
      <x:c r="E2281" t="str">
        <x:v>HON'BLE MR. JUSTICE ASHISH NAITHANI</x:v>
      </x:c>
      <x:c r="F2281" t="str">
        <x:v>DISMISSED AS WITHDRAWN</x:v>
      </x:c>
      <x:c r="G2281" t="str">
        <x:v>https://indian-high-court-judgments.s3.ap-south-1.amazonaws.com/data/pdf/year=2026/court=5_15/bench=ukhcucis_pg/UKHC010058012026_1_2026-04-20.pdf</x:v>
      </x:c>
    </x:row>
    <x:row r="2282">
      <x:c r="A2282" t="str">
        <x:v>UKHC010083562025</x:v>
      </x:c>
      <x:c r="B2282" t="str">
        <x:v>WPPIL/101/2025 of RANVEER SINGH SAINI Vs STATE OF UTTARAKHAND</x:v>
      </x:c>
      <x:c r="C2282" t="str">
        <x:v>2026-04-08</x:v>
      </x:c>
      <x:c r="D2282" t="str">
        <x:v>High Court of Uttarakhand</x:v>
      </x:c>
      <x:c r="E2282" t="str">
        <x:v>HON'BLE SHRI JUSTICE MANOJ KUMAR GUPTA,HON'BLE MR. JUSTICE SUBHASH UPADHYAY</x:v>
      </x:c>
      <x:c r="F2282" t="str">
        <x:v>DISMISSED</x:v>
      </x:c>
      <x:c r="G2282" t="str">
        <x:v>https://indian-high-court-judgments.s3.ap-south-1.amazonaws.com/data/pdf/year=2026/court=5_15/bench=ukhcucis_pg/UKHC010083562025_1_2026-04-08.pdf</x:v>
      </x:c>
    </x:row>
    <x:row r="2283">
      <x:c r="A2283" t="str">
        <x:v>UKHC010121322024</x:v>
      </x:c>
      <x:c r="B2283" t="str">
        <x:v>WPSS/1464/2024 of NEEMA SAH Vs DIRECTOR SCHOOL EDUCATION DEHRADUN</x:v>
      </x:c>
      <x:c r="C2283" t="str">
        <x:v>2026-01-08</x:v>
      </x:c>
      <x:c r="D2283" t="str">
        <x:v>High Court of Uttarakhand</x:v>
      </x:c>
      <x:c r="E2283" t="str">
        <x:v>HON'BLE MR. JUSTICE MANOJ KUMAR TIWARI</x:v>
      </x:c>
      <x:c r="F2283" t="str">
        <x:v>DISPOSED</x:v>
      </x:c>
      <x:c r="G2283" t="str">
        <x:v>https://indian-high-court-judgments.s3.ap-south-1.amazonaws.com/data/pdf/year=2026/court=5_15/bench=ukhcucis_pg/UKHC010121322024_1_2026-01-08.pdf</x:v>
      </x:c>
    </x:row>
    <x:row r="2284">
      <x:c r="A2284" t="str">
        <x:v>UKHC010015162021</x:v>
      </x:c>
      <x:c r="B2284" t="str">
        <x:v>WPMS/291/2021 of ARYA VIDYA SABHA GURUKUL KANGRI Vs STATE OF UTTARKAHAND</x:v>
      </x:c>
      <x:c r="C2284" t="str">
        <x:v>2026-03-10</x:v>
      </x:c>
      <x:c r="D2284" t="str">
        <x:v>High Court of Uttarakhand</x:v>
      </x:c>
      <x:c r="E2284" t="str">
        <x:v>HON'BLE MR. JUSTICE MANOJ KUMAR TIWARI</x:v>
      </x:c>
      <x:c r="F2284" t="str">
        <x:v>DISMISSED</x:v>
      </x:c>
      <x:c r="G2284" t="str">
        <x:v>https://indian-high-court-judgments.s3.ap-south-1.amazonaws.com/data/pdf/year=2026/court=5_15/bench=ukhcucis_pg/UKHC010015162021_1_2026-03-10.pdf</x:v>
      </x:c>
    </x:row>
    <x:row r="2285">
      <x:c r="A2285" t="str">
        <x:v>UKHC010070302017</x:v>
      </x:c>
      <x:c r="B2285" t="str">
        <x:v>SA/112/2017 of Sukhram Vs S.d. Kandwal</x:v>
      </x:c>
      <x:c r="C2285" t="str">
        <x:v>2026-03-20</x:v>
      </x:c>
      <x:c r="D2285" t="str">
        <x:v>High Court of Uttarakhand</x:v>
      </x:c>
      <x:c r="E2285" t="str">
        <x:v>HON'BLE MR. JUSTICE SIDDHARTHA SAH</x:v>
      </x:c>
      <x:c r="F2285" t="str">
        <x:v>DISMISSED AS WITHDRAWN</x:v>
      </x:c>
      <x:c r="G2285" t="str">
        <x:v>https://indian-high-court-judgments.s3.ap-south-1.amazonaws.com/data/pdf/year=2026/court=5_15/bench=ukhcucis_pg/UKHC010070302017_1_2026-03-20.pdf</x:v>
      </x:c>
    </x:row>
    <x:row r="2286">
      <x:c r="A2286" t="str">
        <x:v>UKHC010076262025</x:v>
      </x:c>
      <x:c r="B2286" t="str">
        <x:v>BA1/907/2025 of DEEPAK KOHLI Vs STATE OF UTTARAKHAND</x:v>
      </x:c>
      <x:c r="C2286" t="str">
        <x:v>2026-01-10</x:v>
      </x:c>
      <x:c r="D2286" t="str">
        <x:v>High Court of Uttarakhand</x:v>
      </x:c>
      <x:c r="E2286" t="str">
        <x:v>HON'BLE MR. JUSTICE ALOK KUMAR VERMA</x:v>
      </x:c>
      <x:c r="F2286" t="str">
        <x:v>ALLOWED</x:v>
      </x:c>
      <x:c r="G2286" t="str">
        <x:v>https://indian-high-court-judgments.s3.ap-south-1.amazonaws.com/data/pdf/year=2026/court=5_15/bench=ukhcucis_pg/UKHC010076262025_1_2026-01-10.pdf</x:v>
      </x:c>
    </x:row>
    <x:row r="2287">
      <x:c r="A2287" t="str">
        <x:v>UKHC010010602026</x:v>
      </x:c>
      <x:c r="B2287" t="str">
        <x:v>ABA/26/2026 of USMAN Vs STATE OF UTTARAKHAND</x:v>
      </x:c>
      <x:c r="C2287" t="str">
        <x:v>2026-01-27</x:v>
      </x:c>
      <x:c r="D2287" t="str">
        <x:v>High Court of Uttarakhand</x:v>
      </x:c>
      <x:c r="E2287" t="str">
        <x:v>HON'BLE MR. JUSTICE SUBHASH UPADHYAY</x:v>
      </x:c>
      <x:c r="F2287" t="str">
        <x:v>ALLOWED</x:v>
      </x:c>
      <x:c r="G2287" t="str">
        <x:v>https://indian-high-court-judgments.s3.ap-south-1.amazonaws.com/data/pdf/year=2026/court=5_15/bench=ukhcucis_pg/UKHC010010602026_1_2026-01-27.pdf</x:v>
      </x:c>
    </x:row>
    <x:row r="2288">
      <x:c r="A2288" t="str">
        <x:v>UKHC010045852026</x:v>
      </x:c>
      <x:c r="B2288" t="str">
        <x:v>WPMS/727/2026 of MR PEM TSHERING Vs MRS PUNAM TSHERING</x:v>
      </x:c>
      <x:c r="C2288" t="str">
        <x:v>2026-03-27</x:v>
      </x:c>
      <x:c r="D2288" t="str">
        <x:v>High Court of Uttarakhand</x:v>
      </x:c>
      <x:c r="E2288" t="str">
        <x:v>HON'BLE MR. JUSTICE ALOK KUMAR VERMA</x:v>
      </x:c>
      <x:c r="F2288" t="str">
        <x:v>DISPOSED</x:v>
      </x:c>
      <x:c r="G2288" t="str">
        <x:v>https://indian-high-court-judgments.s3.ap-south-1.amazonaws.com/data/pdf/year=2026/court=5_15/bench=ukhcucis_pg/UKHC010045852026_1_2026-03-27.pdf</x:v>
      </x:c>
    </x:row>
    <x:row r="2289">
      <x:c r="A2289" t="str">
        <x:v>UKHC010075382022</x:v>
      </x:c>
      <x:c r="B2289" t="str">
        <x:v>WPSS/1032/2022 of MANAGEMENT COMMITTEE SHRI LAL BAHADUR SHASTRI HIGHER SECONDARY SCHOOL NAGARH Vs STATE OF UTTARAKHAND</x:v>
      </x:c>
      <x:c r="C2289" t="str">
        <x:v>2026-04-06</x:v>
      </x:c>
      <x:c r="D2289" t="str">
        <x:v>High Court of Uttarakhand</x:v>
      </x:c>
      <x:c r="E2289" t="str">
        <x:v>HON'BLE MR. JUSTICE MANOJ KUMAR TIWARI</x:v>
      </x:c>
      <x:c r="F2289" t="str">
        <x:v>DISPOSED</x:v>
      </x:c>
      <x:c r="G2289" t="str">
        <x:v>https://indian-high-court-judgments.s3.ap-south-1.amazonaws.com/data/pdf/year=2026/court=5_15/bench=ukhcucis_pg/UKHC010075382022_1_2026-04-06.pdf</x:v>
      </x:c>
    </x:row>
    <x:row r="2290">
      <x:c r="A2290" t="str">
        <x:v>UKHC010178242025</x:v>
      </x:c>
      <x:c r="B2290" t="str">
        <x:v>C528/2014/2025 of NITIN BHATNAGAR Vs STATE OF UTTARAKHAND</x:v>
      </x:c>
      <x:c r="C2290" t="str">
        <x:v>2026-04-15</x:v>
      </x:c>
      <x:c r="D2290" t="str">
        <x:v>High Court of Uttarakhand</x:v>
      </x:c>
      <x:c r="E2290" t="str">
        <x:v>HON'BLE MR. JUSTICE ALOK MAHRA</x:v>
      </x:c>
      <x:c r="F2290" t="str">
        <x:v>DISMISSED</x:v>
      </x:c>
      <x:c r="G2290" t="str">
        <x:v>https://indian-high-court-judgments.s3.ap-south-1.amazonaws.com/data/pdf/year=2026/court=5_15/bench=ukhcucis_pg/UKHC010178242025_1_2026-04-15.pdf</x:v>
      </x:c>
    </x:row>
    <x:row r="2291">
      <x:c r="A2291" t="str">
        <x:v>UKHC010034682026</x:v>
      </x:c>
      <x:c r="B2291" t="str">
        <x:v>C528/354/2026 of SANDEEP MIYAN Vs STATE OF UTTARAKHAND</x:v>
      </x:c>
      <x:c r="C2291" t="str">
        <x:v>2026-03-11</x:v>
      </x:c>
      <x:c r="D2291" t="str">
        <x:v>High Court of Uttarakhand</x:v>
      </x:c>
      <x:c r="E2291" t="str">
        <x:v>HON'BLE MR. JUSTICE ALOK MAHRA</x:v>
      </x:c>
      <x:c r="F2291" t="str">
        <x:v>DISPOSED</x:v>
      </x:c>
      <x:c r="G2291" t="str">
        <x:v>https://indian-high-court-judgments.s3.ap-south-1.amazonaws.com/data/pdf/year=2026/court=5_15/bench=ukhcucis_pg/UKHC010034682026_1_2026-03-11.pdf</x:v>
      </x:c>
    </x:row>
    <x:row r="2292">
      <x:c r="A2292" t="str">
        <x:v>UKHC010005562026</x:v>
      </x:c>
      <x:c r="B2292" t="str">
        <x:v>WPCRL/86/2026 of ISLAM HUSSAIN Vs STATE OF UTTARAKHAND</x:v>
      </x:c>
      <x:c r="C2292" t="str">
        <x:v>2026-01-09</x:v>
      </x:c>
      <x:c r="D2292" t="str">
        <x:v>High Court of Uttarakhand</x:v>
      </x:c>
      <x:c r="E2292" t="str">
        <x:v>HON'BLE MR. JUSTICE ASHISH NAITHANI</x:v>
      </x:c>
      <x:c r="F2292" t="str">
        <x:v>DISPOSED</x:v>
      </x:c>
      <x:c r="G2292" t="str">
        <x:v>https://indian-high-court-judgments.s3.ap-south-1.amazonaws.com/data/pdf/year=2026/court=5_15/bench=ukhcucis_pg/UKHC010005562026_1_2026-01-09.pdf</x:v>
      </x:c>
    </x:row>
    <x:row r="2293">
      <x:c r="A2293" t="str">
        <x:v>UKHC010051132026</x:v>
      </x:c>
      <x:c r="B2293" t="str">
        <x:v>WPSS/951/2026 of KUNWAR SINGH DHARMWAN Vs STATE OF UTTARAKHAND</x:v>
      </x:c>
      <x:c r="C2293" t="str">
        <x:v>2026-04-08</x:v>
      </x:c>
      <x:c r="D2293" t="str">
        <x:v>High Court of Uttarakhand</x:v>
      </x:c>
      <x:c r="E2293" t="str">
        <x:v>HON'BLE MR. JUSTICE MANOJ KUMAR TIWARI</x:v>
      </x:c>
      <x:c r="F2293" t="str">
        <x:v>DISPOSED</x:v>
      </x:c>
      <x:c r="G2293" t="str">
        <x:v>https://indian-high-court-judgments.s3.ap-south-1.amazonaws.com/data/pdf/year=2026/court=5_15/bench=ukhcucis_pg/UKHC010051132026_1_2026-04-08.pdf</x:v>
      </x:c>
    </x:row>
    <x:row r="2294">
      <x:c r="A2294" t="str">
        <x:v>UKHC010014862026</x:v>
      </x:c>
      <x:c r="B2294" t="str">
        <x:v>C528/141/2026 of CHANDAN SINGH Vs DUNGAR SINGH KARKI</x:v>
      </x:c>
      <x:c r="C2294" t="str">
        <x:v>2026-02-02</x:v>
      </x:c>
      <x:c r="D2294" t="str">
        <x:v>High Court of Uttarakhand</x:v>
      </x:c>
      <x:c r="E2294" t="str">
        <x:v>HON'BLE MR. JUSTICE SIDDHARTHA SAH</x:v>
      </x:c>
      <x:c r="F2294" t="str">
        <x:v>ALLOWED</x:v>
      </x:c>
      <x:c r="G2294" t="str">
        <x:v>https://indian-high-court-judgments.s3.ap-south-1.amazonaws.com/data/pdf/year=2026/court=5_15/bench=ukhcucis_pg/UKHC010014862026_1_2026-02-02.pdf</x:v>
      </x:c>
    </x:row>
    <x:row r="2295">
      <x:c r="A2295" t="str">
        <x:v>UKHC010068862025</x:v>
      </x:c>
      <x:c r="B2295" t="str">
        <x:v>BA3/24/2025 of KHEM SINGH Vs STATE OF UTTARAKHAND</x:v>
      </x:c>
      <x:c r="C2295" t="str">
        <x:v>2026-04-02</x:v>
      </x:c>
      <x:c r="D2295" t="str">
        <x:v>High Court of Uttarakhand</x:v>
      </x:c>
      <x:c r="E2295" t="str">
        <x:v>HON'BLE MR. JUSTICE RAVINDRA MAITHANI</x:v>
      </x:c>
      <x:c r="F2295" t="str">
        <x:v>DISMISSED</x:v>
      </x:c>
      <x:c r="G2295" t="str">
        <x:v>https://indian-high-court-judgments.s3.ap-south-1.amazonaws.com/data/pdf/year=2026/court=5_15/bench=ukhcucis_pg/UKHC010068862025_1_2026-04-02.pdf</x:v>
      </x:c>
    </x:row>
    <x:row r="2296">
      <x:c r="A2296" t="str">
        <x:v>UKHC010209162025</x:v>
      </x:c>
      <x:c r="B2296" t="str">
        <x:v>WPMB/1129/2025 of M/S RAMCHANDRA SINGH RAWAT Vs COMMISSIONER SGST</x:v>
      </x:c>
      <x:c r="C2296" t="str">
        <x:v>2026-01-03</x:v>
      </x:c>
      <x:c r="D2296" t="str">
        <x:v>High Court of Uttarakhand</x:v>
      </x:c>
      <x:c r="E2296" t="str">
        <x:v>HON'BLE MR. JUSTICE MANOJ KUMAR TIWARI,HON'BLE MR. JUSTICE SUBHASH UPADHYAY</x:v>
      </x:c>
      <x:c r="F2296" t="str">
        <x:v>DISPOSED</x:v>
      </x:c>
      <x:c r="G2296" t="str">
        <x:v>https://indian-high-court-judgments.s3.ap-south-1.amazonaws.com/data/pdf/year=2026/court=5_15/bench=ukhcucis_pg/UKHC010209162025_1_2026-01-03.pdf</x:v>
      </x:c>
    </x:row>
    <x:row r="2297">
      <x:c r="A2297" t="str">
        <x:v>UKHC010010042026</x:v>
      </x:c>
      <x:c r="B2297" t="str">
        <x:v>BA2/13/2026 of XX (CHILD IN CONFLICT WITH LAW) Vs STATE OF UTTARAKHAND</x:v>
      </x:c>
      <x:c r="C2297" t="str">
        <x:v>2026-02-18</x:v>
      </x:c>
      <x:c r="D2297" t="str">
        <x:v>High Court of Uttarakhand</x:v>
      </x:c>
      <x:c r="E2297" t="str">
        <x:v>HON'BLE MR. JUSTICE ASHISH NAITHANI</x:v>
      </x:c>
      <x:c r="F2297" t="str">
        <x:v>DISPOSED</x:v>
      </x:c>
      <x:c r="G2297" t="str">
        <x:v>https://indian-high-court-judgments.s3.ap-south-1.amazonaws.com/data/pdf/year=2026/court=5_15/bench=ukhcucis_pg/UKHC010010042026_1_2026-02-18.pdf</x:v>
      </x:c>
    </x:row>
    <x:row r="2298">
      <x:c r="A2298" t="str">
        <x:v>UKHC010032072026</x:v>
      </x:c>
      <x:c r="B2298" t="str">
        <x:v>WPMB/132/2026 of HUMA POWER AND TOWER PRIVATE LIMITED Vs COMMISSIONER STATE GOODS AND SERVICES TAX COMMISSIONER</x:v>
      </x:c>
      <x:c r="C2298" t="str">
        <x:v>2026-03-09</x:v>
      </x:c>
      <x:c r="D2298" t="str">
        <x:v>High Court of Uttarakhand</x:v>
      </x:c>
      <x:c r="E2298" t="str">
        <x:v>HON'BLE SHRI JUSTICE MANOJ KUMAR GUPTA,HON'BLE MR. JUSTICE SUBHASH UPADHYAY</x:v>
      </x:c>
      <x:c r="F2298" t="str">
        <x:v>DISPOSED</x:v>
      </x:c>
      <x:c r="G2298" t="str">
        <x:v>https://indian-high-court-judgments.s3.ap-south-1.amazonaws.com/data/pdf/year=2026/court=5_15/bench=ukhcucis_pg/UKHC010032072026_1_2026-03-09.pdf</x:v>
      </x:c>
    </x:row>
    <x:row r="2299">
      <x:c r="A2299" t="str">
        <x:v>UKHC010063162024</x:v>
      </x:c>
      <x:c r="B2299" t="str">
        <x:v>CLCON/85/2024 of DHEERAJ SINGH Vs GIRISH KUMAR AWASTI</x:v>
      </x:c>
      <x:c r="C2299" t="str">
        <x:v>2026-03-13</x:v>
      </x:c>
      <x:c r="D2299" t="str">
        <x:v>High Court of Uttarakhand</x:v>
      </x:c>
      <x:c r="E2299" t="str">
        <x:v>HON'BLE MR. JUSTICE ALOK KUMAR VERMA</x:v>
      </x:c>
      <x:c r="F2299" t="str">
        <x:v>CLOSED</x:v>
      </x:c>
      <x:c r="G2299" t="str">
        <x:v>https://indian-high-court-judgments.s3.ap-south-1.amazonaws.com/data/pdf/year=2026/court=5_15/bench=ukhcucis_pg/UKHC010063162024_1_2026-03-13.pdf</x:v>
      </x:c>
    </x:row>
    <x:row r="2300">
      <x:c r="A2300" t="str">
        <x:v>UKHC010151212022</x:v>
      </x:c>
      <x:c r="B2300" t="str">
        <x:v>CRLR/626/2022 of DHEERAJ KAPOOR Vs STATE OF UTTARAKHAND</x:v>
      </x:c>
      <x:c r="C2300" t="str">
        <x:v>2026-01-03</x:v>
      </x:c>
      <x:c r="D2300" t="str">
        <x:v>High Court of Uttarakhand</x:v>
      </x:c>
      <x:c r="E2300" t="str">
        <x:v>HON'BLE MR. JUSTICE ALOK MAHRA</x:v>
      </x:c>
      <x:c r="F2300" t="str">
        <x:v>DISMISSED</x:v>
      </x:c>
      <x:c r="G2300" t="str">
        <x:v>https://indian-high-court-judgments.s3.ap-south-1.amazonaws.com/data/pdf/year=2026/court=5_15/bench=ukhcucis_pg/UKHC010151212022_1_2026-01-03.pdf</x:v>
      </x:c>
    </x:row>
    <x:row r="2301">
      <x:c r="A2301" t="str">
        <x:v>UKHC010171662025</x:v>
      </x:c>
      <x:c r="B2301" t="str">
        <x:v>WPMS/3047/2025 of PRITHVI SINGH Vs STATE OF UTTARAKHAND</x:v>
      </x:c>
      <x:c r="C2301" t="str">
        <x:v>2026-02-26</x:v>
      </x:c>
      <x:c r="D2301" t="str">
        <x:v>High Court of Uttarakhand</x:v>
      </x:c>
      <x:c r="E2301" t="str">
        <x:v>HON'BLE MR. JUSTICE PANKAJ PUROHIT</x:v>
      </x:c>
      <x:c r="F2301" t="str">
        <x:v>DISMISSED AS INFRUCTUOUS</x:v>
      </x:c>
      <x:c r="G2301" t="str">
        <x:v>https://indian-high-court-judgments.s3.ap-south-1.amazonaws.com/data/pdf/year=2026/court=5_15/bench=ukhcucis_pg/UKHC010171662025_1_2026-02-26.pdf</x:v>
      </x:c>
    </x:row>
    <x:row r="2302">
      <x:c r="A2302" t="str">
        <x:v>UKHC010105672020</x:v>
      </x:c>
      <x:c r="B2302" t="str">
        <x:v>WPSS/1269/2020 of MEENA RAVI Vs STATE OF UTTARAKHAND</x:v>
      </x:c>
      <x:c r="C2302" t="str">
        <x:v>2026-01-08</x:v>
      </x:c>
      <x:c r="D2302" t="str">
        <x:v>High Court of Uttarakhand</x:v>
      </x:c>
      <x:c r="E2302" t="str">
        <x:v>HON'BLE MR. JUSTICE MANOJ KUMAR TIWARI</x:v>
      </x:c>
      <x:c r="F2302" t="str">
        <x:v>DISPOSED</x:v>
      </x:c>
      <x:c r="G2302" t="str">
        <x:v>https://indian-high-court-judgments.s3.ap-south-1.amazonaws.com/data/pdf/year=2026/court=5_15/bench=ukhcucis_pg/UKHC010105672020_1_2026-01-08.pdf</x:v>
      </x:c>
    </x:row>
    <x:row r="2303">
      <x:c r="A2303" t="str">
        <x:v>UKHC010045972026</x:v>
      </x:c>
      <x:c r="B2303" t="str">
        <x:v>WPMS/729/2026 of BIKRAM SINGH NEGI Vs EXECUTIVE ENGINEER NH PWD</x:v>
      </x:c>
      <x:c r="C2303" t="str">
        <x:v>2026-04-21</x:v>
      </x:c>
      <x:c r="D2303" t="str">
        <x:v>High Court of Uttarakhand</x:v>
      </x:c>
      <x:c r="E2303" t="str">
        <x:v>HON'BLE MR. JUSTICE PANKAJ PUROHIT</x:v>
      </x:c>
      <x:c r="F2303" t="str">
        <x:v>DISPOSED</x:v>
      </x:c>
      <x:c r="G2303" t="str">
        <x:v>https://indian-high-court-judgments.s3.ap-south-1.amazonaws.com/data/pdf/year=2026/court=5_15/bench=ukhcucis_pg/UKHC010045972026_1_2026-04-21.pdf</x:v>
      </x:c>
    </x:row>
    <x:row r="2304">
      <x:c r="A2304" t="str">
        <x:v>UKHC010213302025</x:v>
      </x:c>
      <x:c r="B2304" t="str">
        <x:v>WPMS/3773/2025 of JANTA HIGHER SECONDARY SCHOOL Vs CHIEF EDUCATION OFFICER RUDRAPRAYAG DISTT RUDRAPRAYAG</x:v>
      </x:c>
      <x:c r="C2304" t="str">
        <x:v>2026-01-07</x:v>
      </x:c>
      <x:c r="D2304" t="str">
        <x:v>High Court of Uttarakhand</x:v>
      </x:c>
      <x:c r="E2304" t="str">
        <x:v>HON'BLE MR. JUSTICE MANOJ KUMAR TIWARI</x:v>
      </x:c>
      <x:c r="F2304" t="str">
        <x:v>DISPOSED</x:v>
      </x:c>
      <x:c r="G2304" t="str">
        <x:v>https://indian-high-court-judgments.s3.ap-south-1.amazonaws.com/data/pdf/year=2026/court=5_15/bench=ukhcucis_pg/UKHC010213302025_1_2026-01-07.pdf</x:v>
      </x:c>
    </x:row>
    <x:row r="2305">
      <x:c r="A2305" t="str">
        <x:v>UKHC010198592025</x:v>
      </x:c>
      <x:c r="B2305" t="str">
        <x:v>WPMB/1067/2025 of JSP PROJECTS PVT. LTD. Vs STATE OF UTTARAKHAND</x:v>
      </x:c>
      <x:c r="C2305" t="str">
        <x:v>2026-02-23</x:v>
      </x:c>
      <x:c r="D2305" t="str">
        <x:v>High Court of Uttarakhand</x:v>
      </x:c>
      <x:c r="E2305" t="str">
        <x:v>HON'BLE MR. JUSTICE RAVINDRA MAITHANI,HON'BLE MR. JUSTICE ASHISH NAITHANI</x:v>
      </x:c>
      <x:c r="F2305" t="str">
        <x:v>DISMISSED AS WITHDRAWN</x:v>
      </x:c>
      <x:c r="G2305" t="str">
        <x:v>https://indian-high-court-judgments.s3.ap-south-1.amazonaws.com/data/pdf/year=2026/court=5_15/bench=ukhcucis_pg/UKHC010198592025_1_2026-02-23.pdf</x:v>
      </x:c>
    </x:row>
    <x:row r="2306">
      <x:c r="A2306" t="str">
        <x:v>UKHC010208002025</x:v>
      </x:c>
      <x:c r="B2306" t="str">
        <x:v>BA1/2510/2025 of LUCKY Vs STATE OF UTTARAKHAND</x:v>
      </x:c>
      <x:c r="C2306" t="str">
        <x:v>2026-02-09</x:v>
      </x:c>
      <x:c r="D2306" t="str">
        <x:v>High Court of Uttarakhand</x:v>
      </x:c>
      <x:c r="E2306" t="str">
        <x:v>HON'BLE MR. JUSTICE ALOK MAHRA</x:v>
      </x:c>
      <x:c r="F2306" t="str">
        <x:v>DISMISSED</x:v>
      </x:c>
      <x:c r="G2306" t="str">
        <x:v>https://indian-high-court-judgments.s3.ap-south-1.amazonaws.com/data/pdf/year=2026/court=5_15/bench=ukhcucis_pg/UKHC010208002025_1_2026-02-09.pdf</x:v>
      </x:c>
    </x:row>
    <x:row r="2307">
      <x:c r="A2307" t="str">
        <x:v>UKHC010060732026</x:v>
      </x:c>
      <x:c r="B2307" t="str">
        <x:v>WPSS/1060/2026 of SWATISHEEL GURURANI Vs MISSION DIRECTOR</x:v>
      </x:c>
      <x:c r="C2307" t="str">
        <x:v>2026-04-18</x:v>
      </x:c>
      <x:c r="D2307" t="str">
        <x:v>High Court of Uttarakhand</x:v>
      </x:c>
      <x:c r="E2307" t="str">
        <x:v>HON'BLE MR. JUSTICE MANOJ KUMAR TIWARI</x:v>
      </x:c>
      <x:c r="F2307" t="str">
        <x:v>DISPOSED</x:v>
      </x:c>
      <x:c r="G2307" t="str">
        <x:v>https://indian-high-court-judgments.s3.ap-south-1.amazonaws.com/data/pdf/year=2026/court=5_15/bench=ukhcucis_pg/UKHC010060732026_1_2026-04-18.pdf</x:v>
      </x:c>
    </x:row>
    <x:row r="2308">
      <x:c r="A2308" t="str">
        <x:v>UKHC010023332026</x:v>
      </x:c>
      <x:c r="B2308" t="str">
        <x:v>BA1/241/2026 of FIROJ ALIAS FOJI Vs STATE OF UTTARAKHAND</x:v>
      </x:c>
      <x:c r="C2308" t="str">
        <x:v>2026-02-18</x:v>
      </x:c>
      <x:c r="D2308" t="str">
        <x:v>High Court of Uttarakhand</x:v>
      </x:c>
      <x:c r="E2308" t="str">
        <x:v>HON'BLE MR. JUSTICE ALOK KUMAR VERMA</x:v>
      </x:c>
      <x:c r="F2308" t="str">
        <x:v>ALLOWED</x:v>
      </x:c>
      <x:c r="G2308" t="str">
        <x:v>https://indian-high-court-judgments.s3.ap-south-1.amazonaws.com/data/pdf/year=2026/court=5_15/bench=ukhcucis_pg/UKHC010023332026_1_2026-02-18.pdf</x:v>
      </x:c>
    </x:row>
    <x:row r="2309">
      <x:c r="A2309" t="str">
        <x:v>UKHC010073012024</x:v>
      </x:c>
      <x:c r="B2309" t="str">
        <x:v>WPSS/825/2024 of JAGAT SINGH Vs STATE OF UTTARAKHAND</x:v>
      </x:c>
      <x:c r="C2309" t="str">
        <x:v>2026-01-08</x:v>
      </x:c>
      <x:c r="D2309" t="str">
        <x:v>High Court of Uttarakhand</x:v>
      </x:c>
      <x:c r="E2309" t="str">
        <x:v>HON'BLE MR. JUSTICE MANOJ KUMAR TIWARI</x:v>
      </x:c>
      <x:c r="F2309" t="str">
        <x:v>DISPOSED</x:v>
      </x:c>
      <x:c r="G2309" t="str">
        <x:v>https://indian-high-court-judgments.s3.ap-south-1.amazonaws.com/data/pdf/year=2026/court=5_15/bench=ukhcucis_pg/UKHC010073012024_1_2026-01-08.pdf</x:v>
      </x:c>
    </x:row>
    <x:row r="2310">
      <x:c r="A2310" t="str">
        <x:v>UKHC010167852025</x:v>
      </x:c>
      <x:c r="B2310" t="str">
        <x:v>WPPIL/197/2025 of SAMAR SINGH Vs STATE OF UTTARAKHAND</x:v>
      </x:c>
      <x:c r="C2310" t="str">
        <x:v>2026-03-19</x:v>
      </x:c>
      <x:c r="D2310" t="str">
        <x:v>High Court of Uttarakhand</x:v>
      </x:c>
      <x:c r="E2310" t="str">
        <x:v>HON'BLE SHRI JUSTICE MANOJ KUMAR GUPTA,HON'BLE MR. JUSTICE SUBHASH UPADHYAY</x:v>
      </x:c>
      <x:c r="F2310" t="str">
        <x:v>DISPOSED</x:v>
      </x:c>
      <x:c r="G2310" t="str">
        <x:v>https://indian-high-court-judgments.s3.ap-south-1.amazonaws.com/data/pdf/year=2026/court=5_15/bench=ukhcucis_pg/UKHC010167852025_1_2026-03-19.pdf</x:v>
      </x:c>
    </x:row>
    <x:row r="2311">
      <x:c r="A2311" t="str">
        <x:v>UKHC010060842026</x:v>
      </x:c>
      <x:c r="B2311" t="str">
        <x:v>WPSS/1065/2026 of GEETESH CHANDRA PANDEY Vs MISSION DIRECTOR</x:v>
      </x:c>
      <x:c r="C2311" t="str">
        <x:v>2026-04-18</x:v>
      </x:c>
      <x:c r="D2311" t="str">
        <x:v>High Court of Uttarakhand</x:v>
      </x:c>
      <x:c r="E2311" t="str">
        <x:v>HON'BLE MR. JUSTICE MANOJ KUMAR TIWARI</x:v>
      </x:c>
      <x:c r="F2311" t="str">
        <x:v>DISPOSED</x:v>
      </x:c>
      <x:c r="G2311" t="str">
        <x:v>https://indian-high-court-judgments.s3.ap-south-1.amazonaws.com/data/pdf/year=2026/court=5_15/bench=ukhcucis_pg/UKHC010060842026_1_2026-04-18.pdf</x:v>
      </x:c>
    </x:row>
    <x:row r="2312">
      <x:c r="A2312" t="str">
        <x:v>UKHC010053322026</x:v>
      </x:c>
      <x:c r="B2312" t="str">
        <x:v>WPSS/975/2026 of VIKAS KUMAR Vs STATE OF UTTARAKHAND</x:v>
      </x:c>
      <x:c r="C2312" t="str">
        <x:v>2026-04-18</x:v>
      </x:c>
      <x:c r="D2312" t="str">
        <x:v>High Court of Uttarakhand</x:v>
      </x:c>
      <x:c r="E2312" t="str">
        <x:v>HON'BLE MR. JUSTICE MANOJ KUMAR TIWARI</x:v>
      </x:c>
      <x:c r="F2312" t="str">
        <x:v>DISPOSED</x:v>
      </x:c>
      <x:c r="G2312" t="str">
        <x:v>https://indian-high-court-judgments.s3.ap-south-1.amazonaws.com/data/pdf/year=2026/court=5_15/bench=ukhcucis_pg/UKHC010053322026_1_2026-04-18.pdf</x:v>
      </x:c>
    </x:row>
    <x:row r="2313">
      <x:c r="A2313" t="str">
        <x:v>UKHC010013162026</x:v>
      </x:c>
      <x:c r="B2313" t="str">
        <x:v>WPCRL/211/2026 of KUSUM Vs STATE OF UTTARAKHAND</x:v>
      </x:c>
      <x:c r="C2313" t="str">
        <x:v>2026-01-27</x:v>
      </x:c>
      <x:c r="D2313" t="str">
        <x:v>High Court of Uttarakhand</x:v>
      </x:c>
      <x:c r="E2313" t="str">
        <x:v>HON'BLE MR. JUSTICE SUBHASH UPADHYAY</x:v>
      </x:c>
      <x:c r="F2313" t="str">
        <x:v>DISPOSED</x:v>
      </x:c>
      <x:c r="G2313" t="str">
        <x:v>https://indian-high-court-judgments.s3.ap-south-1.amazonaws.com/data/pdf/year=2026/court=5_15/bench=ukhcucis_pg/UKHC010013162026_1_2026-01-27.pdf</x:v>
      </x:c>
    </x:row>
    <x:row r="2314">
      <x:c r="A2314" t="str">
        <x:v>UKHC010038982026</x:v>
      </x:c>
      <x:c r="B2314" t="str">
        <x:v>WPMS/633/2026 of SUSHMA MANDAL Vs STATE OF UTTARAKHAND</x:v>
      </x:c>
      <x:c r="C2314" t="str">
        <x:v>2026-03-17</x:v>
      </x:c>
      <x:c r="D2314" t="str">
        <x:v>High Court of Uttarakhand</x:v>
      </x:c>
      <x:c r="E2314" t="str">
        <x:v>HON'BLE MR. JUSTICE PANKAJ PUROHIT</x:v>
      </x:c>
      <x:c r="F2314" t="str">
        <x:v>DISPOSED</x:v>
      </x:c>
      <x:c r="G2314" t="str">
        <x:v>https://indian-high-court-judgments.s3.ap-south-1.amazonaws.com/data/pdf/year=2026/court=5_15/bench=ukhcucis_pg/UKHC010038982026_1_2026-03-17.pdf</x:v>
      </x:c>
    </x:row>
    <x:row r="2315">
      <x:c r="A2315" t="str">
        <x:v>UKHC010204092025</x:v>
      </x:c>
      <x:c r="B2315" t="str">
        <x:v>WPMS/3558/2025 of PRITAM SINGH Vs LEARNED SUB DIVISIONAL MAGISTRATE</x:v>
      </x:c>
      <x:c r="C2315" t="str">
        <x:v>2026-01-06</x:v>
      </x:c>
      <x:c r="D2315" t="str">
        <x:v>High Court of Uttarakhand</x:v>
      </x:c>
      <x:c r="E2315" t="str">
        <x:v>HON'BLE MR. JUSTICE MANOJ KUMAR TIWARI</x:v>
      </x:c>
      <x:c r="F2315" t="str">
        <x:v>DISMISSED</x:v>
      </x:c>
      <x:c r="G2315" t="str">
        <x:v>https://indian-high-court-judgments.s3.ap-south-1.amazonaws.com/data/pdf/year=2026/court=5_15/bench=ukhcucis_pg/UKHC010204092025_1_2026-01-06.pdf</x:v>
      </x:c>
    </x:row>
    <x:row r="2316">
      <x:c r="A2316" t="str">
        <x:v>UKHC010040462026</x:v>
      </x:c>
      <x:c r="B2316" t="str">
        <x:v>BA1/404/2026 of NITISH NAGARKOTI Vs STATE OF UTTARAKHAND</x:v>
      </x:c>
      <x:c r="C2316" t="str">
        <x:v>2026-03-19</x:v>
      </x:c>
      <x:c r="D2316" t="str">
        <x:v>High Court of Uttarakhand</x:v>
      </x:c>
      <x:c r="E2316" t="str">
        <x:v>HON'BLE MR. JUSTICE ASHISH NAITHANI</x:v>
      </x:c>
      <x:c r="F2316" t="str">
        <x:v>ALLOWED</x:v>
      </x:c>
      <x:c r="G2316" t="str">
        <x:v>https://indian-high-court-judgments.s3.ap-south-1.amazonaws.com/data/pdf/year=2026/court=5_15/bench=ukhcucis_pg/UKHC010040462026_1_2026-03-19.pdf</x:v>
      </x:c>
    </x:row>
    <x:row r="2317">
      <x:c r="A2317" t="str">
        <x:v>UKHC010007542020</x:v>
      </x:c>
      <x:c r="B2317" t="str">
        <x:v>AO/35/2020 of BHAGWATI BISHT Vs M/S HAR GOPAL PROPERTIES PVT. LTD.</x:v>
      </x:c>
      <x:c r="C2317" t="str">
        <x:v>2026-03-14</x:v>
      </x:c>
      <x:c r="D2317" t="str">
        <x:v>High Court of Uttarakhand</x:v>
      </x:c>
      <x:c r="E2317" t="str">
        <x:v>DAILY LOK ADALAT</x:v>
      </x:c>
      <x:c r="F2317" t="str">
        <x:v>DISPOSED</x:v>
      </x:c>
      <x:c r="G2317" t="str">
        <x:v>https://indian-high-court-judgments.s3.ap-south-1.amazonaws.com/data/pdf/year=2026/court=5_15/bench=ukhcucis_pg/UKHC010007542020_1_2024-02-28.pdf</x:v>
      </x:c>
    </x:row>
    <x:row r="2318">
      <x:c r="A2318" t="str">
        <x:v>UKHC010003172026</x:v>
      </x:c>
      <x:c r="B2318" t="str">
        <x:v>C528/25/2026 of SAHIL VASHIST Vs STATE OF UTTARAKHAND</x:v>
      </x:c>
      <x:c r="C2318" t="str">
        <x:v>2026-01-08</x:v>
      </x:c>
      <x:c r="D2318" t="str">
        <x:v>High Court of Uttarakhand</x:v>
      </x:c>
      <x:c r="E2318" t="str">
        <x:v>HON'BLE MR. JUSTICE ALOK KUMAR VERMA</x:v>
      </x:c>
      <x:c r="F2318" t="str">
        <x:v>DISMISSED AS WITHDRAWN</x:v>
      </x:c>
      <x:c r="G2318" t="str">
        <x:v>https://indian-high-court-judgments.s3.ap-south-1.amazonaws.com/data/pdf/year=2026/court=5_15/bench=ukhcucis_pg/UKHC010003172026_1_2026-01-08.pdf</x:v>
      </x:c>
    </x:row>
    <x:row r="2319">
      <x:c r="A2319" t="str">
        <x:v>UKHC010183832025</x:v>
      </x:c>
      <x:c r="B2319" t="str">
        <x:v>CRLA/677/2025 of VASEEM SIDDIQUI ALIAS HAPPA Vs STATE OF UTTARAKHAND</x:v>
      </x:c>
      <x:c r="C2319" t="str">
        <x:v>2026-03-23</x:v>
      </x:c>
      <x:c r="D2319" t="str">
        <x:v>High Court of Uttarakhand</x:v>
      </x:c>
      <x:c r="E2319" t="str">
        <x:v>HON'BLE MR. JUSTICE MANOJ KUMAR TIWARI,HON'BLE MR. JUSTICE PANKAJ PUROHIT</x:v>
      </x:c>
      <x:c r="F2319" t="str">
        <x:v>ALLOWED</x:v>
      </x:c>
      <x:c r="G2319" t="str">
        <x:v>https://indian-high-court-judgments.s3.ap-south-1.amazonaws.com/data/pdf/year=2026/court=5_15/bench=ukhcucis_pg/UKHC010183832025_1_2026-03-23.pdf</x:v>
      </x:c>
    </x:row>
    <x:row r="2320">
      <x:c r="A2320" t="str">
        <x:v>UKHC010208442024</x:v>
      </x:c>
      <x:c r="B2320" t="str">
        <x:v>CLCON/482/2024 of SHUBHAM RAMOLA Vs C RAVI SHANKAR</x:v>
      </x:c>
      <x:c r="C2320" t="str">
        <x:v>2026-04-06</x:v>
      </x:c>
      <x:c r="D2320" t="str">
        <x:v>High Court of Uttarakhand</x:v>
      </x:c>
      <x:c r="E2320" t="str">
        <x:v>HON'BLE MR. JUSTICE RAKESH THAPLIYAL</x:v>
      </x:c>
      <x:c r="F2320" t="str">
        <x:v>DISPOSED</x:v>
      </x:c>
      <x:c r="G2320" t="str">
        <x:v>https://indian-high-court-judgments.s3.ap-south-1.amazonaws.com/data/pdf/year=2026/court=5_15/bench=ukhcucis_pg/UKHC010208442024_1_2026-04-06.pdf</x:v>
      </x:c>
    </x:row>
    <x:row r="2321">
      <x:c r="A2321" t="str">
        <x:v>UKHC010001262026</x:v>
      </x:c>
      <x:c r="B2321" t="str">
        <x:v>WPMS/27/2026 of AASHRAY ARORA Vs STATE OF UTTARAKHAND</x:v>
      </x:c>
      <x:c r="C2321" t="str">
        <x:v>2026-02-09</x:v>
      </x:c>
      <x:c r="D2321" t="str">
        <x:v>High Court of Uttarakhand</x:v>
      </x:c>
      <x:c r="E2321" t="str">
        <x:v>HON'BLE MR. JUSTICE PANKAJ PUROHIT</x:v>
      </x:c>
      <x:c r="F2321" t="str">
        <x:v>DISMISSED AS WITHDRAWN</x:v>
      </x:c>
      <x:c r="G2321" t="str">
        <x:v>https://indian-high-court-judgments.s3.ap-south-1.amazonaws.com/data/pdf/year=2026/court=5_15/bench=ukhcucis_pg/UKHC010001262026_1_2026-02-09.pdf</x:v>
      </x:c>
    </x:row>
    <x:row r="2322">
      <x:c r="A2322" t="str">
        <x:v>UKHC010021632026</x:v>
      </x:c>
      <x:c r="B2322" t="str">
        <x:v>AO/43/2026 of HARSHI BATRA Vs NAMRATA KALRA</x:v>
      </x:c>
      <x:c r="C2322" t="str">
        <x:v>2026-02-19</x:v>
      </x:c>
      <x:c r="D2322" t="str">
        <x:v>High Court of Uttarakhand</x:v>
      </x:c>
      <x:c r="E2322" t="str">
        <x:v>HON'BLE MR. JUSTICE RAVINDRA MAITHANI</x:v>
      </x:c>
      <x:c r="F2322" t="str">
        <x:v>DISPOSED</x:v>
      </x:c>
      <x:c r="G2322" t="str">
        <x:v>https://indian-high-court-judgments.s3.ap-south-1.amazonaws.com/data/pdf/year=2026/court=5_15/bench=ukhcucis_pg/UKHC010021632026_1_2026-02-19.pdf</x:v>
      </x:c>
    </x:row>
    <x:row r="2323">
      <x:c r="A2323" t="str">
        <x:v>UKHC010158592025</x:v>
      </x:c>
      <x:c r="B2323" t="str">
        <x:v>BA1/1894/2025 of AMIT SINGH LUNTHI Vs STATE OF UTTARAKHAND</x:v>
      </x:c>
      <x:c r="C2323" t="str">
        <x:v>2026-03-11</x:v>
      </x:c>
      <x:c r="D2323" t="str">
        <x:v>High Court of Uttarakhand</x:v>
      </x:c>
      <x:c r="E2323" t="str">
        <x:v>HON'BLE MR. JUSTICE ALOK MAHRA</x:v>
      </x:c>
      <x:c r="F2323" t="str">
        <x:v>ALLOWED</x:v>
      </x:c>
      <x:c r="G2323" t="str">
        <x:v>https://indian-high-court-judgments.s3.ap-south-1.amazonaws.com/data/pdf/year=2026/court=5_15/bench=ukhcucis_pg/UKHC010158592025_1_2026-03-11.pdf</x:v>
      </x:c>
    </x:row>
    <x:row r="2324">
      <x:c r="A2324" t="str">
        <x:v>UKHC010037562026</x:v>
      </x:c>
      <x:c r="B2324" t="str">
        <x:v>WPSS/748/2026 of ANIL KUMAR Vs STATE OF UTTARAKHAND</x:v>
      </x:c>
      <x:c r="C2324" t="str">
        <x:v>2026-03-13</x:v>
      </x:c>
      <x:c r="D2324" t="str">
        <x:v>High Court of Uttarakhand</x:v>
      </x:c>
      <x:c r="E2324" t="str">
        <x:v>HON'BLE MR. JUSTICE MANOJ KUMAR TIWARI</x:v>
      </x:c>
      <x:c r="F2324" t="str">
        <x:v>DISPOSED</x:v>
      </x:c>
      <x:c r="G2324" t="str">
        <x:v>https://indian-high-court-judgments.s3.ap-south-1.amazonaws.com/data/pdf/year=2026/court=5_15/bench=ukhcucis_pg/UKHC010037562026_1_2026-03-13.pdf</x:v>
      </x:c>
    </x:row>
    <x:row r="2325">
      <x:c r="A2325" t="str">
        <x:v>UKHC010052422026</x:v>
      </x:c>
      <x:c r="B2325" t="str">
        <x:v>C528/602/2026 of MOHD AANJAR Vs STATE OF UTTARAKHAND</x:v>
      </x:c>
      <x:c r="C2325" t="str">
        <x:v>2026-04-08</x:v>
      </x:c>
      <x:c r="D2325" t="str">
        <x:v>High Court of Uttarakhand</x:v>
      </x:c>
      <x:c r="E2325" t="str">
        <x:v>HON'BLE MR. JUSTICE ALOK MAHRA</x:v>
      </x:c>
      <x:c r="F2325" t="str">
        <x:v>DISMISSED</x:v>
      </x:c>
      <x:c r="G2325" t="str">
        <x:v>https://indian-high-court-judgments.s3.ap-south-1.amazonaws.com/data/pdf/year=2026/court=5_15/bench=ukhcucis_pg/UKHC010052422026_1_2026-04-08.pdf</x:v>
      </x:c>
    </x:row>
    <x:row r="2326">
      <x:c r="A2326" t="str">
        <x:v>UKHC010177072025</x:v>
      </x:c>
      <x:c r="B2326" t="str">
        <x:v>BA1/2156/2025 of PRIYANSHU NEGI Vs STATE OF UTTARAKHAND</x:v>
      </x:c>
      <x:c r="C2326" t="str">
        <x:v>2026-02-26</x:v>
      </x:c>
      <x:c r="D2326" t="str">
        <x:v>High Court of Uttarakhand</x:v>
      </x:c>
      <x:c r="E2326" t="str">
        <x:v>HON'BLE MR. JUSTICE ALOK MAHRA</x:v>
      </x:c>
      <x:c r="F2326" t="str">
        <x:v>ALLOWED</x:v>
      </x:c>
      <x:c r="G2326" t="str">
        <x:v>https://indian-high-court-judgments.s3.ap-south-1.amazonaws.com/data/pdf/year=2026/court=5_15/bench=ukhcucis_pg/UKHC010177072025_1_2026-02-26.pdf</x:v>
      </x:c>
    </x:row>
    <x:row r="2327">
      <x:c r="A2327" t="str">
        <x:v>UKHC010115942025</x:v>
      </x:c>
      <x:c r="B2327" t="str">
        <x:v>CRLA/454/2025 of ZISHAN PARVEZ ALIAS SHEBU Vs STATE OF UTTARAKHAND</x:v>
      </x:c>
      <x:c r="C2327" t="str">
        <x:v>2026-02-24</x:v>
      </x:c>
      <x:c r="D2327" t="str">
        <x:v>High Court of Uttarakhand</x:v>
      </x:c>
      <x:c r="E2327" t="str">
        <x:v>HON'BLE MR. JUSTICE MANOJ KUMAR TIWARI,HON'BLE MR. JUSTICE PANKAJ PUROHIT</x:v>
      </x:c>
      <x:c r="F2327" t="str">
        <x:v>ALLOWED</x:v>
      </x:c>
      <x:c r="G2327" t="str">
        <x:v>https://indian-high-court-judgments.s3.ap-south-1.amazonaws.com/data/pdf/year=2026/court=5_15/bench=ukhcucis_pg/UKHC010115942025_1_2026-02-24.pdf</x:v>
      </x:c>
    </x:row>
    <x:row r="2328">
      <x:c r="A2328" t="str">
        <x:v>UKHC010212592025</x:v>
      </x:c>
      <x:c r="B2328" t="str">
        <x:v>WPMB/1138/2025 of DINESH JOSHI Vs STATE TAX OFFICER</x:v>
      </x:c>
      <x:c r="C2328" t="str">
        <x:v>2026-01-02</x:v>
      </x:c>
      <x:c r="D2328" t="str">
        <x:v>High Court of Uttarakhand</x:v>
      </x:c>
      <x:c r="E2328" t="str">
        <x:v>HON'BLE MR JUSTICE G. NARENDAR,HON'BLE MR. JUSTICE SUBHASH UPADHYAY</x:v>
      </x:c>
      <x:c r="F2328" t="str">
        <x:v>DISPOSED</x:v>
      </x:c>
      <x:c r="G2328" t="str">
        <x:v>https://indian-high-court-judgments.s3.ap-south-1.amazonaws.com/data/pdf/year=2026/court=5_15/bench=ukhcucis_pg/UKHC010212592025_1_2026-01-02.pdf</x:v>
      </x:c>
    </x:row>
    <x:row r="2329">
      <x:c r="A2329" t="str">
        <x:v>UKHC010035912026</x:v>
      </x:c>
      <x:c r="B2329" t="str">
        <x:v>C528/386/2026 of GOVIND SINGH Vs PRIYANKA</x:v>
      </x:c>
      <x:c r="C2329" t="str">
        <x:v>2026-03-12</x:v>
      </x:c>
      <x:c r="D2329" t="str">
        <x:v>High Court of Uttarakhand</x:v>
      </x:c>
      <x:c r="E2329" t="str">
        <x:v>HON'BLE MR. JUSTICE ALOK MAHRA</x:v>
      </x:c>
      <x:c r="F2329" t="str">
        <x:v>DISPOSED</x:v>
      </x:c>
      <x:c r="G2329" t="str">
        <x:v>https://indian-high-court-judgments.s3.ap-south-1.amazonaws.com/data/pdf/year=2026/court=5_15/bench=ukhcucis_pg/UKHC010035912026_1_2026-03-12.pdf</x:v>
      </x:c>
    </x:row>
    <x:row r="2330">
      <x:c r="A2330" t="str">
        <x:v>UKHC010027532026</x:v>
      </x:c>
      <x:c r="B2330" t="str">
        <x:v>WPMS/442/2026 of POOJA GOEL Vs STATE OF UTTARAKHAND</x:v>
      </x:c>
      <x:c r="C2330" t="str">
        <x:v>2026-02-24</x:v>
      </x:c>
      <x:c r="D2330" t="str">
        <x:v>High Court of Uttarakhand</x:v>
      </x:c>
      <x:c r="E2330" t="str">
        <x:v>HON'BLE MR. JUSTICE PANKAJ PUROHIT</x:v>
      </x:c>
      <x:c r="F2330" t="str">
        <x:v>DISPOSED</x:v>
      </x:c>
      <x:c r="G2330" t="str">
        <x:v>https://indian-high-court-judgments.s3.ap-south-1.amazonaws.com/data/pdf/year=2026/court=5_15/bench=ukhcucis_pg/UKHC010027532026_1_2026-02-24.pdf</x:v>
      </x:c>
    </x:row>
    <x:row r="2331">
      <x:c r="A2331" t="str">
        <x:v>UKHC010016782026</x:v>
      </x:c>
      <x:c r="B2331" t="str">
        <x:v>WPMS/277/2026 of PANKAJ NAGALIA Vs SATISH AGGARWAL</x:v>
      </x:c>
      <x:c r="C2331" t="str">
        <x:v>2026-02-05</x:v>
      </x:c>
      <x:c r="D2331" t="str">
        <x:v>High Court of Uttarakhand</x:v>
      </x:c>
      <x:c r="E2331" t="str">
        <x:v>HON'BLE MR. JUSTICE SIDDHARTHA SAH</x:v>
      </x:c>
      <x:c r="F2331" t="str">
        <x:v>DISPOSED</x:v>
      </x:c>
      <x:c r="G2331" t="str">
        <x:v>https://indian-high-court-judgments.s3.ap-south-1.amazonaws.com/data/pdf/year=2026/court=5_15/bench=ukhcucis_pg/UKHC010016782026_1_2026-02-05.pdf</x:v>
      </x:c>
    </x:row>
    <x:row r="2332">
      <x:c r="A2332" t="str">
        <x:v>UKHC010000272025</x:v>
      </x:c>
      <x:c r="B2332" t="str">
        <x:v>WPPIL/1/2025 of RAJENDRA NAGAR RESIDENTS WELFARE SOCIETY Vs THE STATE OF UTTARAKHAND</x:v>
      </x:c>
      <x:c r="C2332" t="str">
        <x:v>2026-02-18</x:v>
      </x:c>
      <x:c r="D2332" t="str">
        <x:v>High Court of Uttarakhand</x:v>
      </x:c>
      <x:c r="E2332" t="str">
        <x:v>HON'BLE SHRI JUSTICE MANOJ KUMAR GUPTA,HON'BLE MR. JUSTICE SUBHASH UPADHYAY</x:v>
      </x:c>
      <x:c r="F2332" t="str">
        <x:v>CLOSED</x:v>
      </x:c>
      <x:c r="G2332" t="str">
        <x:v>https://indian-high-court-judgments.s3.ap-south-1.amazonaws.com/data/pdf/year=2026/court=5_15/bench=ukhcucis_pg/UKHC010000272025_1_2026-02-18.pdf</x:v>
      </x:c>
    </x:row>
    <x:row r="2333">
      <x:c r="A2333" t="str">
        <x:v>UKHC010024482026</x:v>
      </x:c>
      <x:c r="B2333" t="str">
        <x:v>C528/242/2026 of SHAHID Vs STATE OF UTTARAKHAND</x:v>
      </x:c>
      <x:c r="C2333" t="str">
        <x:v>2026-02-25</x:v>
      </x:c>
      <x:c r="D2333" t="str">
        <x:v>High Court of Uttarakhand</x:v>
      </x:c>
      <x:c r="E2333" t="str">
        <x:v>HON'BLE MR. JUSTICE ALOK MAHRA</x:v>
      </x:c>
      <x:c r="F2333" t="str">
        <x:v>DISPOSED</x:v>
      </x:c>
      <x:c r="G2333" t="str">
        <x:v>https://indian-high-court-judgments.s3.ap-south-1.amazonaws.com/data/pdf/year=2026/court=5_15/bench=ukhcucis_pg/UKHC010024482026_1_2026-03-27.pdf</x:v>
      </x:c>
    </x:row>
    <x:row r="2334">
      <x:c r="A2334" t="str">
        <x:v>UKHC010057572025</x:v>
      </x:c>
      <x:c r="B2334" t="str">
        <x:v>BA2/89/2025 of MOHD. SHAREEF ALIAS ANNI Vs STATE OF UTTARAKHAND</x:v>
      </x:c>
      <x:c r="C2334" t="str">
        <x:v>2026-03-12</x:v>
      </x:c>
      <x:c r="D2334" t="str">
        <x:v>High Court of Uttarakhand</x:v>
      </x:c>
      <x:c r="E2334" t="str">
        <x:v>HON'BLE MR. JUSTICE RAVINDRA MAITHANI</x:v>
      </x:c>
      <x:c r="F2334" t="str">
        <x:v>DISMISSED AS WITHDRAWN</x:v>
      </x:c>
      <x:c r="G2334" t="str">
        <x:v>https://indian-high-court-judgments.s3.ap-south-1.amazonaws.com/data/pdf/year=2026/court=5_15/bench=ukhcucis_pg/UKHC010057572025_1_2026-03-12.pdf</x:v>
      </x:c>
    </x:row>
    <x:row r="2335">
      <x:c r="A2335" t="str">
        <x:v>UKHC010047152026</x:v>
      </x:c>
      <x:c r="B2335" t="str">
        <x:v>WPMS/751/2026 of MADHU MISHRA Vs STATE OF UTTARAKHAND</x:v>
      </x:c>
      <x:c r="C2335" t="str">
        <x:v>2026-04-01</x:v>
      </x:c>
      <x:c r="D2335" t="str">
        <x:v>High Court of Uttarakhand</x:v>
      </x:c>
      <x:c r="E2335" t="str">
        <x:v>HON'BLE MR. JUSTICE PANKAJ PUROHIT</x:v>
      </x:c>
      <x:c r="F2335" t="str">
        <x:v>DISMISSED</x:v>
      </x:c>
      <x:c r="G2335" t="str">
        <x:v>https://indian-high-court-judgments.s3.ap-south-1.amazonaws.com/data/pdf/year=2026/court=5_15/bench=ukhcucis_pg/UKHC010047152026_1_2026-04-01.pdf</x:v>
      </x:c>
    </x:row>
    <x:row r="2336">
      <x:c r="A2336" t="str">
        <x:v>UKHC010075792025</x:v>
      </x:c>
      <x:c r="B2336" t="str">
        <x:v>ABA/572/2025 of DHARMENDRA KUMAR Vs STATE OF UTTARAKHAND</x:v>
      </x:c>
      <x:c r="C2336" t="str">
        <x:v>2026-01-03</x:v>
      </x:c>
      <x:c r="D2336" t="str">
        <x:v>High Court of Uttarakhand</x:v>
      </x:c>
      <x:c r="E2336" t="str">
        <x:v>HON'BLE MR. JUSTICE ALOK KUMAR VERMA</x:v>
      </x:c>
      <x:c r="F2336" t="str">
        <x:v>DISMISSED AS WITHDRAWN</x:v>
      </x:c>
      <x:c r="G2336" t="str">
        <x:v>https://indian-high-court-judgments.s3.ap-south-1.amazonaws.com/data/pdf/year=2026/court=5_15/bench=ukhcucis_pg/UKHC010075792025_1_2026-01-03.pdf</x:v>
      </x:c>
    </x:row>
    <x:row r="2337">
      <x:c r="A2337" t="str">
        <x:v>UKHC010031432026</x:v>
      </x:c>
      <x:c r="B2337" t="str">
        <x:v>C528/322/2026 of KRISHNAKANT Vs RAJU ALIAS RAJU BHATIA</x:v>
      </x:c>
      <x:c r="C2337" t="str">
        <x:v>2026-02-27</x:v>
      </x:c>
      <x:c r="D2337" t="str">
        <x:v>High Court of Uttarakhand</x:v>
      </x:c>
      <x:c r="E2337" t="str">
        <x:v>HON'BLE MR. JUSTICE ALOK MAHRA</x:v>
      </x:c>
      <x:c r="F2337" t="str">
        <x:v>DISPOSED</x:v>
      </x:c>
      <x:c r="G2337" t="str">
        <x:v>https://indian-high-court-judgments.s3.ap-south-1.amazonaws.com/data/pdf/year=2026/court=5_15/bench=ukhcucis_pg/UKHC010031432026_1_2026-02-27.pdf</x:v>
      </x:c>
    </x:row>
    <x:row r="2338">
      <x:c r="A2338" t="str">
        <x:v>UKHC010002282026</x:v>
      </x:c>
      <x:c r="B2338" t="str">
        <x:v>WPMB/14/2026 of RAM PRAKASH CONSTRUCTION PVT LTD Vs UNION OF INDIA</x:v>
      </x:c>
      <x:c r="C2338" t="str">
        <x:v>2026-01-10</x:v>
      </x:c>
      <x:c r="D2338" t="str">
        <x:v>High Court of Uttarakhand</x:v>
      </x:c>
      <x:c r="E2338" t="str">
        <x:v>HON'BLE MR. JUSTICE MANOJ KUMAR TIWARI,HON'BLE MR. JUSTICE SIDDHARTHA SAH</x:v>
      </x:c>
      <x:c r="F2338" t="str">
        <x:v>DISMISSED</x:v>
      </x:c>
      <x:c r="G2338" t="str">
        <x:v>https://indian-high-court-judgments.s3.ap-south-1.amazonaws.com/data/pdf/year=2026/court=5_15/bench=ukhcucis_pg/UKHC010002282026_1_2026-01-10.pdf</x:v>
      </x:c>
    </x:row>
    <x:row r="2339">
      <x:c r="A2339" t="str">
        <x:v>UKHC010209312025</x:v>
      </x:c>
      <x:c r="B2339" t="str">
        <x:v>WPSS/2305/2025 of RAHUL RAWAT Vs STATE OF UTTARAKHAND</x:v>
      </x:c>
      <x:c r="C2339" t="str">
        <x:v>2026-01-07</x:v>
      </x:c>
      <x:c r="D2339" t="str">
        <x:v>High Court of Uttarakhand</x:v>
      </x:c>
      <x:c r="E2339" t="str">
        <x:v>HON'BLE MR. JUSTICE MANOJ KUMAR TIWARI</x:v>
      </x:c>
      <x:c r="F2339" t="str">
        <x:v>DISPOSED</x:v>
      </x:c>
      <x:c r="G2339" t="str">
        <x:v>https://indian-high-court-judgments.s3.ap-south-1.amazonaws.com/data/pdf/year=2026/court=5_15/bench=ukhcucis_pg/UKHC010209312025_1_2026-01-07.pdf</x:v>
      </x:c>
    </x:row>
    <x:row r="2340">
      <x:c r="A2340" t="str">
        <x:v>UKHC010012012026</x:v>
      </x:c>
      <x:c r="B2340" t="str">
        <x:v>ABA/32/2026 of GANESH RAWAT Vs STATE OF UTTARAKHAND</x:v>
      </x:c>
      <x:c r="C2340" t="str">
        <x:v>2026-01-22</x:v>
      </x:c>
      <x:c r="D2340" t="str">
        <x:v>High Court of Uttarakhand</x:v>
      </x:c>
      <x:c r="E2340" t="str">
        <x:v>HON'BLE MR. JUSTICE ALOK MAHRA</x:v>
      </x:c>
      <x:c r="F2340" t="str">
        <x:v>ALLOWED</x:v>
      </x:c>
      <x:c r="G2340" t="str">
        <x:v>https://indian-high-court-judgments.s3.ap-south-1.amazonaws.com/data/pdf/year=2026/court=5_15/bench=ukhcucis_pg/UKHC010012012026_1_2026-01-22.pdf</x:v>
      </x:c>
    </x:row>
    <x:row r="2341">
      <x:c r="A2341" t="str">
        <x:v>UKHC010104052020</x:v>
      </x:c>
      <x:c r="B2341" t="str">
        <x:v>WPSS/1251/2020 of NARESH CHANDRA CHAMOLI Vs STATE OF UTTARAKHAND</x:v>
      </x:c>
      <x:c r="C2341" t="str">
        <x:v>2026-04-17</x:v>
      </x:c>
      <x:c r="D2341" t="str">
        <x:v>High Court of Uttarakhand</x:v>
      </x:c>
      <x:c r="E2341" t="str">
        <x:v>HON'BLE MR. JUSTICE MANOJ KUMAR TIWARI</x:v>
      </x:c>
      <x:c r="F2341" t="str">
        <x:v>DISPOSED</x:v>
      </x:c>
      <x:c r="G2341" t="str">
        <x:v>https://indian-high-court-judgments.s3.ap-south-1.amazonaws.com/data/pdf/year=2026/court=5_15/bench=ukhcucis_pg/UKHC010104052020_1_2026-04-17.pdf</x:v>
      </x:c>
    </x:row>
    <x:row r="2342">
      <x:c r="A2342" t="str">
        <x:v>UKHC010028792026</x:v>
      </x:c>
      <x:c r="B2342" t="str">
        <x:v>WPCRL/381/2026 of RIZWAN Vs STATE OF UTTARAKHAND</x:v>
      </x:c>
      <x:c r="C2342" t="str">
        <x:v>2026-02-25</x:v>
      </x:c>
      <x:c r="D2342" t="str">
        <x:v>High Court of Uttarakhand</x:v>
      </x:c>
      <x:c r="E2342" t="str">
        <x:v>HON'BLE MR. JUSTICE RAKESH THAPLIYAL</x:v>
      </x:c>
      <x:c r="F2342" t="str">
        <x:v>DISMISSED AS WITHDRAWN</x:v>
      </x:c>
      <x:c r="G2342" t="str">
        <x:v>https://indian-high-court-judgments.s3.ap-south-1.amazonaws.com/data/pdf/year=2026/court=5_15/bench=ukhcucis_pg/UKHC010028792026_1_2026-02-25.pdf</x:v>
      </x:c>
    </x:row>
    <x:row r="2343">
      <x:c r="A2343" t="str">
        <x:v>UKHC010031752025</x:v>
      </x:c>
      <x:c r="B2343" t="str">
        <x:v>WPMS/764/2025 of PAWAN KUMAR Vs STATE OF UTTARAKHAND</x:v>
      </x:c>
      <x:c r="C2343" t="str">
        <x:v>2026-02-26</x:v>
      </x:c>
      <x:c r="D2343" t="str">
        <x:v>High Court of Uttarakhand</x:v>
      </x:c>
      <x:c r="E2343" t="str">
        <x:v>HON'BLE MR. JUSTICE PANKAJ PUROHIT</x:v>
      </x:c>
      <x:c r="F2343" t="str">
        <x:v>DISMISSED AS INFRUCTUOUS</x:v>
      </x:c>
      <x:c r="G2343" t="str">
        <x:v>https://indian-high-court-judgments.s3.ap-south-1.amazonaws.com/data/pdf/year=2026/court=5_15/bench=ukhcucis_pg/UKHC010031752025_1_2026-02-26.pdf</x:v>
      </x:c>
    </x:row>
    <x:row r="2344">
      <x:c r="A2344" t="str">
        <x:v>UKHC010020452026</x:v>
      </x:c>
      <x:c r="B2344" t="str">
        <x:v>BA1/211/2026 of MOHATSEEM Vs STATE OF UTTARAKHAND</x:v>
      </x:c>
      <x:c r="C2344" t="str">
        <x:v>2026-03-19</x:v>
      </x:c>
      <x:c r="D2344" t="str">
        <x:v>High Court of Uttarakhand</x:v>
      </x:c>
      <x:c r="E2344" t="str">
        <x:v>HON'BLE MR. JUSTICE ALOK MAHRA</x:v>
      </x:c>
      <x:c r="F2344" t="str">
        <x:v>ALLOWED</x:v>
      </x:c>
      <x:c r="G2344" t="str">
        <x:v>https://indian-high-court-judgments.s3.ap-south-1.amazonaws.com/data/pdf/year=2026/court=5_15/bench=ukhcucis_pg/UKHC010020452026_1_2026-03-19.pdf</x:v>
      </x:c>
    </x:row>
    <x:row r="2345">
      <x:c r="A2345" t="str">
        <x:v>UKHC010037612026</x:v>
      </x:c>
      <x:c r="B2345" t="str">
        <x:v>WPMS/606/2026 of SURENDRA PAL SINGH Vs NATIONAL HIGHWAY AUTHORITY OF INDIA</x:v>
      </x:c>
      <x:c r="C2345" t="str">
        <x:v>2026-03-13</x:v>
      </x:c>
      <x:c r="D2345" t="str">
        <x:v>High Court of Uttarakhand</x:v>
      </x:c>
      <x:c r="E2345" t="str">
        <x:v>HON'BLE MR. JUSTICE PANKAJ PUROHIT</x:v>
      </x:c>
      <x:c r="F2345" t="str">
        <x:v>DISPOSED</x:v>
      </x:c>
      <x:c r="G2345" t="str">
        <x:v>https://indian-high-court-judgments.s3.ap-south-1.amazonaws.com/data/pdf/year=2026/court=5_15/bench=ukhcucis_pg/UKHC010037612026_1_2026-03-13.pdf</x:v>
      </x:c>
    </x:row>
    <x:row r="2346">
      <x:c r="A2346" t="str">
        <x:v>UKHC010125542025</x:v>
      </x:c>
      <x:c r="B2346" t="str">
        <x:v>WPMB/671/2025 of KAILASH CHANDRA Vs STATE OF UTTARAKHAND</x:v>
      </x:c>
      <x:c r="C2346" t="str">
        <x:v>2026-02-16</x:v>
      </x:c>
      <x:c r="D2346" t="str">
        <x:v>High Court of Uttarakhand</x:v>
      </x:c>
      <x:c r="E2346" t="str">
        <x:v>HON'BLE SHRI JUSTICE MANOJ KUMAR GUPTA,HON'BLE MR. JUSTICE SUBHASH UPADHYAY</x:v>
      </x:c>
      <x:c r="F2346" t="str">
        <x:v>DISMISSED AS WITHDRAWN</x:v>
      </x:c>
      <x:c r="G2346" t="str">
        <x:v>https://indian-high-court-judgments.s3.ap-south-1.amazonaws.com/data/pdf/year=2026/court=5_15/bench=ukhcucis_pg/UKHC010125542025_1_2026-02-16.pdf</x:v>
      </x:c>
    </x:row>
    <x:row r="2347">
      <x:c r="A2347" t="str">
        <x:v>UKHC010205552025</x:v>
      </x:c>
      <x:c r="B2347" t="str">
        <x:v>BA1/2488/2025 of SUNIL Vs STATE OF UTTARAKHAND</x:v>
      </x:c>
      <x:c r="C2347" t="str">
        <x:v>2026-04-10</x:v>
      </x:c>
      <x:c r="D2347" t="str">
        <x:v>High Court of Uttarakhand</x:v>
      </x:c>
      <x:c r="E2347" t="str">
        <x:v>HON'BLE MR. JUSTICE ALOK MAHRA</x:v>
      </x:c>
      <x:c r="F2347" t="str">
        <x:v>ALLOWED</x:v>
      </x:c>
      <x:c r="G2347" t="str">
        <x:v>https://indian-high-court-judgments.s3.ap-south-1.amazonaws.com/data/pdf/year=2026/court=5_15/bench=ukhcucis_pg/UKHC010205552025_1_2026-04-10.pdf</x:v>
      </x:c>
    </x:row>
    <x:row r="2348">
      <x:c r="A2348" t="str">
        <x:v>UKHC010209922025</x:v>
      </x:c>
      <x:c r="B2348" t="str">
        <x:v>WPCRL/1794/2025 of MUNENDER SHAAN SHARMA Vs STATE OF UTTARAKHAND</x:v>
      </x:c>
      <x:c r="C2348" t="str">
        <x:v>2026-04-02</x:v>
      </x:c>
      <x:c r="D2348" t="str">
        <x:v>High Court of Uttarakhand</x:v>
      </x:c>
      <x:c r="E2348" t="str">
        <x:v>HON'BLE MR. JUSTICE RAKESH THAPLIYAL</x:v>
      </x:c>
      <x:c r="F2348" t="str">
        <x:v>DISMISSED AS WITHDRAWN</x:v>
      </x:c>
      <x:c r="G2348" t="str">
        <x:v>https://indian-high-court-judgments.s3.ap-south-1.amazonaws.com/data/pdf/year=2026/court=5_15/bench=ukhcucis_pg/UKHC010209922025_1_2026-04-02.pdf</x:v>
      </x:c>
    </x:row>
    <x:row r="2349">
      <x:c r="A2349" t="str">
        <x:v>UKHC010040992026</x:v>
      </x:c>
      <x:c r="B2349" t="str">
        <x:v>WPCRL/489/2026 of KAILASH CHANDRA BALUTIA Vs STATE OF UTTARAKHAND</x:v>
      </x:c>
      <x:c r="C2349" t="str">
        <x:v>2026-04-07</x:v>
      </x:c>
      <x:c r="D2349" t="str">
        <x:v>High Court of Uttarakhand</x:v>
      </x:c>
      <x:c r="E2349" t="str">
        <x:v>HON'BLE MR. JUSTICE RAKESH THAPLIYAL</x:v>
      </x:c>
      <x:c r="F2349" t="str">
        <x:v>DISMISSED AS WITHDRAWN</x:v>
      </x:c>
      <x:c r="G2349" t="str">
        <x:v>https://indian-high-court-judgments.s3.ap-south-1.amazonaws.com/data/pdf/year=2026/court=5_15/bench=ukhcucis_pg/UKHC010040992026_1_2026-04-07.pdf</x:v>
      </x:c>
    </x:row>
    <x:row r="2350">
      <x:c r="A2350" t="str">
        <x:v>UKHC010002952026</x:v>
      </x:c>
      <x:c r="B2350" t="str">
        <x:v>WPCRL/49/2026 of YASHODANANDAN AGARWAL Vs DISTRICT MAGISTRATE,</x:v>
      </x:c>
      <x:c r="C2350" t="str">
        <x:v>2026-01-08</x:v>
      </x:c>
      <x:c r="D2350" t="str">
        <x:v>High Court of Uttarakhand</x:v>
      </x:c>
      <x:c r="E2350" t="str">
        <x:v>HON'BLE MR JUSTICE G. NARENDAR,HON'BLE MR. JUSTICE SUBHASH UPADHYAY</x:v>
      </x:c>
      <x:c r="F2350" t="str">
        <x:v>DISPOSED</x:v>
      </x:c>
      <x:c r="G2350" t="str">
        <x:v>https://indian-high-court-judgments.s3.ap-south-1.amazonaws.com/data/pdf/year=2026/court=5_15/bench=ukhcucis_pg/UKHC010002952026_1_2026-01-08.pdf</x:v>
      </x:c>
    </x:row>
    <x:row r="2351">
      <x:c r="A2351" t="str">
        <x:v>UKHC010049332026</x:v>
      </x:c>
      <x:c r="B2351" t="str">
        <x:v>WPMS/789/2026 of VIRENDER POKHRIYAL Vs STATE OF UTTARAKHAND</x:v>
      </x:c>
      <x:c r="C2351" t="str">
        <x:v>2026-04-08</x:v>
      </x:c>
      <x:c r="D2351" t="str">
        <x:v>High Court of Uttarakhand</x:v>
      </x:c>
      <x:c r="E2351" t="str">
        <x:v>HON'BLE MR. JUSTICE PANKAJ PUROHIT</x:v>
      </x:c>
      <x:c r="F2351" t="str">
        <x:v>DISMISSED</x:v>
      </x:c>
      <x:c r="G2351" t="str">
        <x:v>https://indian-high-court-judgments.s3.ap-south-1.amazonaws.com/data/pdf/year=2026/court=5_15/bench=ukhcucis_pg/UKHC010049332026_1_2026-04-08.pdf</x:v>
      </x:c>
    </x:row>
    <x:row r="2352">
      <x:c r="A2352" t="str">
        <x:v>UKHC010091372023</x:v>
      </x:c>
      <x:c r="B2352" t="str">
        <x:v>WPMS/1723/2023 of SMT GULSHANA Vs HANIFA</x:v>
      </x:c>
      <x:c r="C2352" t="str">
        <x:v>2026-02-18</x:v>
      </x:c>
      <x:c r="D2352" t="str">
        <x:v>High Court of Uttarakhand</x:v>
      </x:c>
      <x:c r="E2352" t="str">
        <x:v>HON'BLE MR. JUSTICE ALOK KUMAR VERMA</x:v>
      </x:c>
      <x:c r="F2352" t="str">
        <x:v>DISPOSED</x:v>
      </x:c>
      <x:c r="G2352" t="str">
        <x:v>https://indian-high-court-judgments.s3.ap-south-1.amazonaws.com/data/pdf/year=2026/court=5_15/bench=ukhcucis_pg/UKHC010091372023_1_2026-02-18.pdf</x:v>
      </x:c>
    </x:row>
    <x:row r="2353">
      <x:c r="A2353" t="str">
        <x:v>UKHC010014272026</x:v>
      </x:c>
      <x:c r="B2353" t="str">
        <x:v>WPSS/220/2026 of JAGDISH PRASAD PANT Vs UTTARAKHAND TRANSPORT CORPORATION</x:v>
      </x:c>
      <x:c r="C2353" t="str">
        <x:v>2026-01-30</x:v>
      </x:c>
      <x:c r="D2353" t="str">
        <x:v>High Court of Uttarakhand</x:v>
      </x:c>
      <x:c r="E2353" t="str">
        <x:v>HON'BLE MR. JUSTICE SUBHASH UPADHYAY</x:v>
      </x:c>
      <x:c r="F2353" t="str">
        <x:v>DISPOSED</x:v>
      </x:c>
      <x:c r="G2353" t="str">
        <x:v>https://indian-high-court-judgments.s3.ap-south-1.amazonaws.com/data/pdf/year=2026/court=5_15/bench=ukhcucis_pg/UKHC010014272026_1_2026-01-30.pdf</x:v>
      </x:c>
    </x:row>
    <x:row r="2354">
      <x:c r="A2354" t="str">
        <x:v>UKHC010014452017</x:v>
      </x:c>
      <x:c r="B2354" t="str">
        <x:v>FA/127/2017 of Smt Usha Devi Vs Hari Prakash</x:v>
      </x:c>
      <x:c r="C2354" t="str">
        <x:v>2026-03-12</x:v>
      </x:c>
      <x:c r="D2354" t="str">
        <x:v>High Court of Uttarakhand</x:v>
      </x:c>
      <x:c r="E2354" t="str">
        <x:v>HON'BLE MR. JUSTICE SIDDHARTHA SAH</x:v>
      </x:c>
      <x:c r="F2354" t="str">
        <x:v>DISMISSED AS WITHDRAWN</x:v>
      </x:c>
      <x:c r="G2354" t="str">
        <x:v>https://indian-high-court-judgments.s3.ap-south-1.amazonaws.com/data/pdf/year=2026/court=5_15/bench=ukhcucis_pg/UKHC010014452017_1_2026-03-12.pdf</x:v>
      </x:c>
    </x:row>
    <x:row r="2355">
      <x:c r="A2355" t="str">
        <x:v>UKHC010059672026</x:v>
      </x:c>
      <x:c r="B2355" t="str">
        <x:v>WPCRL/666/2026 of KARAN SINGH Vs STATE OF UTTARAKHAND</x:v>
      </x:c>
      <x:c r="C2355" t="str">
        <x:v>2026-04-17</x:v>
      </x:c>
      <x:c r="D2355" t="str">
        <x:v>High Court of Uttarakhand</x:v>
      </x:c>
      <x:c r="E2355" t="str">
        <x:v>HON'BLE MR. JUSTICE RAKESH THAPLIYAL</x:v>
      </x:c>
      <x:c r="F2355" t="str">
        <x:v>ALLOWED</x:v>
      </x:c>
      <x:c r="G2355" t="str">
        <x:v>https://indian-high-court-judgments.s3.ap-south-1.amazonaws.com/data/pdf/year=2026/court=5_15/bench=ukhcucis_pg/UKHC010059672026_1_2026-04-17.pdf</x:v>
      </x:c>
    </x:row>
    <x:row r="2356">
      <x:c r="A2356" t="str">
        <x:v>UKHC010027712026</x:v>
      </x:c>
      <x:c r="B2356" t="str">
        <x:v>WPCRL/369/2026 of RAMA PANERU Vs STATE OF UTTARAKHAND</x:v>
      </x:c>
      <x:c r="C2356" t="str">
        <x:v>2026-02-26</x:v>
      </x:c>
      <x:c r="D2356" t="str">
        <x:v>High Court of Uttarakhand</x:v>
      </x:c>
      <x:c r="E2356" t="str">
        <x:v>HON'BLE MR. JUSTICE RAKESH THAPLIYAL</x:v>
      </x:c>
      <x:c r="F2356" t="str">
        <x:v>DISPOSED</x:v>
      </x:c>
      <x:c r="G2356" t="str">
        <x:v>https://indian-high-court-judgments.s3.ap-south-1.amazonaws.com/data/pdf/year=2026/court=5_15/bench=ukhcucis_pg/UKHC010027712026_1_2026-02-26.pdf</x:v>
      </x:c>
    </x:row>
    <x:row r="2357">
      <x:c r="A2357" t="str">
        <x:v>UKHC010047142026</x:v>
      </x:c>
      <x:c r="B2357" t="str">
        <x:v>WPMB/207/2026 of MS MOSHIN ENTERPRISES Vs COMMISSIONER CENTRAL GOODS AND SERVICE TAX DEHRADUN</x:v>
      </x:c>
      <x:c r="C2357" t="str">
        <x:v>2026-04-10</x:v>
      </x:c>
      <x:c r="D2357" t="str">
        <x:v>High Court of Uttarakhand</x:v>
      </x:c>
      <x:c r="E2357" t="str">
        <x:v>HON'BLE MR. JUSTICE RAVINDRA MAITHANI,HON'BLE MR. JUSTICE SIDDHARTHA SAH</x:v>
      </x:c>
      <x:c r="F2357" t="str">
        <x:v>DISMISSED IN DEFAULT</x:v>
      </x:c>
      <x:c r="G2357" t="str">
        <x:v>https://indian-high-court-judgments.s3.ap-south-1.amazonaws.com/data/pdf/year=2026/court=5_15/bench=ukhcucis_pg/UKHC010047142026_1_2026-04-10.pdf</x:v>
      </x:c>
    </x:row>
    <x:row r="2358">
      <x:c r="A2358" t="str">
        <x:v>UKHC010121832024</x:v>
      </x:c>
      <x:c r="B2358" t="str">
        <x:v>CLCON/237/2024 of ANIL KUMAR SHARMA Vs MANMOHAN SINGH CHAUHAN</x:v>
      </x:c>
      <x:c r="C2358" t="str">
        <x:v>2026-02-19</x:v>
      </x:c>
      <x:c r="D2358" t="str">
        <x:v>High Court of Uttarakhand</x:v>
      </x:c>
      <x:c r="E2358" t="str">
        <x:v>HON'BLE MR. JUSTICE ALOK KUMAR VERMA</x:v>
      </x:c>
      <x:c r="F2358" t="str">
        <x:v>DISMISSED AS WITHDRAWN</x:v>
      </x:c>
      <x:c r="G2358" t="str">
        <x:v>https://indian-high-court-judgments.s3.ap-south-1.amazonaws.com/data/pdf/year=2026/court=5_15/bench=ukhcucis_pg/UKHC010121832024_1_2026-02-19.pdf</x:v>
      </x:c>
    </x:row>
    <x:row r="2359">
      <x:c r="A2359" t="str">
        <x:v>UKHC010027422026</x:v>
      </x:c>
      <x:c r="B2359" t="str">
        <x:v>WPMS/437/2026 of HARDEEP SINGH Vs DISTRICT MAGISTRATE UDHAM SINGH NAGAR</x:v>
      </x:c>
      <x:c r="C2359" t="str">
        <x:v>2026-02-24</x:v>
      </x:c>
      <x:c r="D2359" t="str">
        <x:v>High Court of Uttarakhand</x:v>
      </x:c>
      <x:c r="E2359" t="str">
        <x:v>HON'BLE MR. JUSTICE PANKAJ PUROHIT</x:v>
      </x:c>
      <x:c r="F2359" t="str">
        <x:v>DISPOSED</x:v>
      </x:c>
      <x:c r="G2359" t="str">
        <x:v>https://indian-high-court-judgments.s3.ap-south-1.amazonaws.com/data/pdf/year=2026/court=5_15/bench=ukhcucis_pg/UKHC010027422026_1_2026-02-24.pdf</x:v>
      </x:c>
    </x:row>
    <x:row r="2360">
      <x:c r="A2360" t="str">
        <x:v>UKHC010167012024</x:v>
      </x:c>
      <x:c r="B2360" t="str">
        <x:v>WPMS/2884/2024 of VIJAY SINGH RAUTELA Vs STATE OF UTTARAKHAND</x:v>
      </x:c>
      <x:c r="C2360" t="str">
        <x:v>2026-02-10</x:v>
      </x:c>
      <x:c r="D2360" t="str">
        <x:v>High Court of Uttarakhand</x:v>
      </x:c>
      <x:c r="E2360" t="str">
        <x:v>HON'BLE MR. JUSTICE PANKAJ PUROHIT</x:v>
      </x:c>
      <x:c r="F2360" t="str">
        <x:v>DISMISSED</x:v>
      </x:c>
      <x:c r="G2360" t="str">
        <x:v>https://indian-high-court-judgments.s3.ap-south-1.amazonaws.com/data/pdf/year=2026/court=5_15/bench=ukhcucis_pg/UKHC010167012024_1_2026-02-10.pdf</x:v>
      </x:c>
    </x:row>
    <x:row r="2361">
      <x:c r="A2361" t="str">
        <x:v>UKHC010057062026</x:v>
      </x:c>
      <x:c r="B2361" t="str">
        <x:v>C528/673/2026 of HARJINDER SINGH AND ORS Vs STATE OF UTTARAKHAND</x:v>
      </x:c>
      <x:c r="C2361" t="str">
        <x:v>2026-04-17</x:v>
      </x:c>
      <x:c r="D2361" t="str">
        <x:v>High Court of Uttarakhand</x:v>
      </x:c>
      <x:c r="E2361" t="str">
        <x:v>HON'BLE MR. JUSTICE ALOK MAHRA</x:v>
      </x:c>
      <x:c r="F2361" t="str">
        <x:v>DISPOSED</x:v>
      </x:c>
      <x:c r="G2361" t="str">
        <x:v>https://indian-high-court-judgments.s3.ap-south-1.amazonaws.com/data/pdf/year=2026/court=5_15/bench=ukhcucis_pg/UKHC010057062026_1_2026-04-17.pdf</x:v>
      </x:c>
    </x:row>
    <x:row r="2362">
      <x:c r="A2362" t="str">
        <x:v>UKHC010071412025</x:v>
      </x:c>
      <x:c r="B2362" t="str">
        <x:v>WPCRL/490/2025 of M/S SATISH INDUSTRIES Vs STATE OF UTTARAKHAND</x:v>
      </x:c>
      <x:c r="C2362" t="str">
        <x:v>2026-03-12</x:v>
      </x:c>
      <x:c r="D2362" t="str">
        <x:v>High Court of Uttarakhand</x:v>
      </x:c>
      <x:c r="E2362" t="str">
        <x:v>HON'BLE MR. JUSTICE RAKESH THAPLIYAL</x:v>
      </x:c>
      <x:c r="F2362" t="str">
        <x:v>ALLOWED</x:v>
      </x:c>
      <x:c r="G2362" t="str">
        <x:v>https://indian-high-court-judgments.s3.ap-south-1.amazonaws.com/data/pdf/year=2026/court=5_15/bench=ukhcucis_pg/UKHC010071412025_1_2026-03-12.pdf</x:v>
      </x:c>
    </x:row>
    <x:row r="2363">
      <x:c r="A2363" t="str">
        <x:v>UKHC010030962026</x:v>
      </x:c>
      <x:c r="B2363" t="str">
        <x:v>BA1/316/2026 of SAGAR Vs STATE OF UTTARAKHAND</x:v>
      </x:c>
      <x:c r="C2363" t="str">
        <x:v>2026-03-11</x:v>
      </x:c>
      <x:c r="D2363" t="str">
        <x:v>High Court of Uttarakhand</x:v>
      </x:c>
      <x:c r="E2363" t="str">
        <x:v>HON'BLE MR. JUSTICE ASHISH NAITHANI</x:v>
      </x:c>
      <x:c r="F2363" t="str">
        <x:v>ALLOWED</x:v>
      </x:c>
      <x:c r="G2363" t="str">
        <x:v>https://indian-high-court-judgments.s3.ap-south-1.amazonaws.com/data/pdf/year=2026/court=5_15/bench=ukhcucis_pg/UKHC010030962026_1_2026-03-11.pdf</x:v>
      </x:c>
    </x:row>
    <x:row r="2364">
      <x:c r="A2364" t="str">
        <x:v>UKHC010190272024</x:v>
      </x:c>
      <x:c r="B2364" t="str">
        <x:v>WPMS/3315/2024 of KISHAN SINGH BHANDARI Vs DISTRICT MAGISTRATE PITHORAGARH</x:v>
      </x:c>
      <x:c r="C2364" t="str">
        <x:v>2026-04-18</x:v>
      </x:c>
      <x:c r="D2364" t="str">
        <x:v>High Court of Uttarakhand</x:v>
      </x:c>
      <x:c r="E2364" t="str">
        <x:v>HON'BLE MR. JUSTICE PANKAJ PUROHIT</x:v>
      </x:c>
      <x:c r="F2364" t="str">
        <x:v>DISPOSED</x:v>
      </x:c>
      <x:c r="G2364" t="str">
        <x:v>https://indian-high-court-judgments.s3.ap-south-1.amazonaws.com/data/pdf/year=2026/court=5_15/bench=ukhcucis_pg/UKHC010190272024_1_2026-04-18.pdf</x:v>
      </x:c>
    </x:row>
    <x:row r="2365">
      <x:c r="A2365" t="str">
        <x:v>UKHC010187312025</x:v>
      </x:c>
      <x:c r="B2365" t="str">
        <x:v>WPSS/2027/2025 of LOKESHWAR RAIKHLA Vs STATE OF UTTARAKHAND</x:v>
      </x:c>
      <x:c r="C2365" t="str">
        <x:v>2026-04-09</x:v>
      </x:c>
      <x:c r="D2365" t="str">
        <x:v>High Court of Uttarakhand</x:v>
      </x:c>
      <x:c r="E2365" t="str">
        <x:v>HON'BLE MR. JUSTICE MANOJ KUMAR TIWARI</x:v>
      </x:c>
      <x:c r="F2365" t="str">
        <x:v>DISPOSED</x:v>
      </x:c>
      <x:c r="G2365" t="str">
        <x:v>https://indian-high-court-judgments.s3.ap-south-1.amazonaws.com/data/pdf/year=2026/court=5_15/bench=ukhcucis_pg/UKHC010187312025_1_2026-04-09.pdf</x:v>
      </x:c>
    </x:row>
    <x:row r="2366">
      <x:c r="A2366" t="str">
        <x:v>UKHC010043042026</x:v>
      </x:c>
      <x:c r="B2366" t="str">
        <x:v>WPSS/845/2026 of MUKESH KUMAR Vs MANAGING DIRECTOR</x:v>
      </x:c>
      <x:c r="C2366" t="str">
        <x:v>2026-03-25</x:v>
      </x:c>
      <x:c r="D2366" t="str">
        <x:v>High Court of Uttarakhand</x:v>
      </x:c>
      <x:c r="E2366" t="str">
        <x:v>HON'BLE MR. JUSTICE MANOJ KUMAR TIWARI</x:v>
      </x:c>
      <x:c r="F2366" t="str">
        <x:v>DISPOSED</x:v>
      </x:c>
      <x:c r="G2366" t="str">
        <x:v>https://indian-high-court-judgments.s3.ap-south-1.amazonaws.com/data/pdf/year=2026/court=5_15/bench=ukhcucis_pg/UKHC010043042026_1_2026-03-25.pdf</x:v>
      </x:c>
    </x:row>
    <x:row r="2367">
      <x:c r="A2367" t="str">
        <x:v>UKHC010054982026</x:v>
      </x:c>
      <x:c r="B2367" t="str">
        <x:v>WPMS/884/2026 of MADARSA JAMIYA SUMAIYYA Vs STATE OF UTTARAKHAND</x:v>
      </x:c>
      <x:c r="C2367" t="str">
        <x:v>2026-04-09</x:v>
      </x:c>
      <x:c r="D2367" t="str">
        <x:v>High Court of Uttarakhand</x:v>
      </x:c>
      <x:c r="E2367" t="str">
        <x:v>HON'BLE MR. JUSTICE PANKAJ PUROHIT</x:v>
      </x:c>
      <x:c r="F2367" t="str">
        <x:v>DISPOSED</x:v>
      </x:c>
      <x:c r="G2367" t="str">
        <x:v>https://indian-high-court-judgments.s3.ap-south-1.amazonaws.com/data/pdf/year=2026/court=5_15/bench=ukhcucis_pg/UKHC010054982026_1_2026-04-09.pdf</x:v>
      </x:c>
    </x:row>
    <x:row r="2368">
      <x:c r="A2368" t="str">
        <x:v>UKHC010089672023</x:v>
      </x:c>
      <x:c r="B2368" t="str">
        <x:v>WPMS/1708/2023 of ANIL PAL Vs DISTRICT MAGISTRATE DEHRADUN</x:v>
      </x:c>
      <x:c r="C2368" t="str">
        <x:v>2026-02-09</x:v>
      </x:c>
      <x:c r="D2368" t="str">
        <x:v>High Court of Uttarakhand</x:v>
      </x:c>
      <x:c r="E2368" t="str">
        <x:v>HON'BLE MR. JUSTICE PANKAJ PUROHIT</x:v>
      </x:c>
      <x:c r="F2368" t="str">
        <x:v>DISMISSED AS INFRUCTUOUS</x:v>
      </x:c>
      <x:c r="G2368" t="str">
        <x:v>https://indian-high-court-judgments.s3.ap-south-1.amazonaws.com/data/pdf/year=2026/court=5_15/bench=ukhcucis_pg/UKHC010089672023_1_2026-02-09.pdf</x:v>
      </x:c>
    </x:row>
    <x:row r="2369">
      <x:c r="A2369" t="str">
        <x:v>UKHC010032082026</x:v>
      </x:c>
      <x:c r="B2369" t="str">
        <x:v>WPSB/121/2026 of SUDHIR BUDAKOTI Vs STATE OF UTTARAKHAND</x:v>
      </x:c>
      <x:c r="C2369" t="str">
        <x:v>2026-03-13</x:v>
      </x:c>
      <x:c r="D2369" t="str">
        <x:v>High Court of Uttarakhand</x:v>
      </x:c>
      <x:c r="E2369" t="str">
        <x:v>HON'BLE SHRI JUSTICE MANOJ KUMAR GUPTA,HON'BLE MR. JUSTICE SUBHASH UPADHYAY</x:v>
      </x:c>
      <x:c r="F2369" t="str">
        <x:v>DISPOSED</x:v>
      </x:c>
      <x:c r="G2369" t="str">
        <x:v>https://indian-high-court-judgments.s3.ap-south-1.amazonaws.com/data/pdf/year=2026/court=5_15/bench=ukhcucis_pg/UKHC010032082026_1_2026-03-13.pdf</x:v>
      </x:c>
    </x:row>
    <x:row r="2370">
      <x:c r="A2370" t="str">
        <x:v>UKHC010022632026</x:v>
      </x:c>
      <x:c r="B2370" t="str">
        <x:v>WPSB/74/2026 of DR AJIT KUMAR SHARMA Vs UNION OF INDIA</x:v>
      </x:c>
      <x:c r="C2370" t="str">
        <x:v>2026-02-18</x:v>
      </x:c>
      <x:c r="D2370" t="str">
        <x:v>High Court of Uttarakhand</x:v>
      </x:c>
      <x:c r="E2370" t="str">
        <x:v>HON'BLE SHRI JUSTICE MANOJ KUMAR GUPTA,HON'BLE MR. JUSTICE SUBHASH UPADHYAY</x:v>
      </x:c>
      <x:c r="F2370" t="str">
        <x:v>DISPOSED</x:v>
      </x:c>
      <x:c r="G2370" t="str">
        <x:v>https://indian-high-court-judgments.s3.ap-south-1.amazonaws.com/data/pdf/year=2026/court=5_15/bench=ukhcucis_pg/UKHC010022632026_1_2026-02-18.pdf</x:v>
      </x:c>
    </x:row>
    <x:row r="2371">
      <x:c r="A2371" t="str">
        <x:v>UKHC010000632026</x:v>
      </x:c>
      <x:c r="B2371" t="str">
        <x:v>WPCRL/7/2026 of PROMILA DEVI ALIAS PROMILA KOHLI Vs STATE OF UTTARAKHAND</x:v>
      </x:c>
      <x:c r="C2371" t="str">
        <x:v>2026-01-07</x:v>
      </x:c>
      <x:c r="D2371" t="str">
        <x:v>High Court of Uttarakhand</x:v>
      </x:c>
      <x:c r="E2371" t="str">
        <x:v>HON'BLE MR. JUSTICE ASHISH NAITHANI</x:v>
      </x:c>
      <x:c r="F2371" t="str">
        <x:v>DISPOSED</x:v>
      </x:c>
      <x:c r="G2371" t="str">
        <x:v>https://indian-high-court-judgments.s3.ap-south-1.amazonaws.com/data/pdf/year=2026/court=5_15/bench=ukhcucis_pg/UKHC010000632026_1_2026-01-07.pdf</x:v>
      </x:c>
    </x:row>
    <x:row r="2372">
      <x:c r="A2372" t="str">
        <x:v>UKHC010133732025</x:v>
      </x:c>
      <x:c r="B2372" t="str">
        <x:v>WPSS/1418/2025 of VIKRAM JEET SINGH Vs STATE OF UTTARAKHAND</x:v>
      </x:c>
      <x:c r="C2372" t="str">
        <x:v>2026-04-21</x:v>
      </x:c>
      <x:c r="D2372" t="str">
        <x:v>High Court of Uttarakhand</x:v>
      </x:c>
      <x:c r="E2372" t="str">
        <x:v>HON'BLE MR. JUSTICE MANOJ KUMAR TIWARI</x:v>
      </x:c>
      <x:c r="F2372" t="str">
        <x:v>DISMISSED</x:v>
      </x:c>
      <x:c r="G2372" t="str">
        <x:v>https://indian-high-court-judgments.s3.ap-south-1.amazonaws.com/data/pdf/year=2026/court=5_15/bench=ukhcucis_pg/UKHC010133732025_1_2026-04-21.pdf</x:v>
      </x:c>
    </x:row>
    <x:row r="2373">
      <x:c r="A2373" t="str">
        <x:v>UKHC010028922025</x:v>
      </x:c>
      <x:c r="B2373" t="str">
        <x:v>CLCON/81/2025 of FIAYAZ ALI Vs REENA JOSHI</x:v>
      </x:c>
      <x:c r="C2373" t="str">
        <x:v>2026-01-08</x:v>
      </x:c>
      <x:c r="D2373" t="str">
        <x:v>High Court of Uttarakhand</x:v>
      </x:c>
      <x:c r="E2373" t="str">
        <x:v>HON'BLE MR. JUSTICE RAVINDRA MAITHANI</x:v>
      </x:c>
      <x:c r="F2373" t="str">
        <x:v>CLOSED</x:v>
      </x:c>
      <x:c r="G2373" t="str">
        <x:v>https://indian-high-court-judgments.s3.ap-south-1.amazonaws.com/data/pdf/year=2026/court=5_15/bench=ukhcucis_pg/UKHC010028922025_1_2026-01-08.pdf</x:v>
      </x:c>
    </x:row>
    <x:row r="2374">
      <x:c r="A2374" t="str">
        <x:v>UKHC010105132025</x:v>
      </x:c>
      <x:c r="B2374" t="str">
        <x:v>ABA/783/2025 of PRIYANSHU THAKUR Vs STATE OF UTTARAKHAND</x:v>
      </x:c>
      <x:c r="C2374" t="str">
        <x:v>2026-03-09</x:v>
      </x:c>
      <x:c r="D2374" t="str">
        <x:v>High Court of Uttarakhand</x:v>
      </x:c>
      <x:c r="E2374" t="str">
        <x:v>HON'BLE MR. JUSTICE RAKESH THAPLIYAL</x:v>
      </x:c>
      <x:c r="F2374" t="str">
        <x:v>DISPOSED</x:v>
      </x:c>
      <x:c r="G2374" t="str">
        <x:v>https://indian-high-court-judgments.s3.ap-south-1.amazonaws.com/data/pdf/year=2026/court=5_15/bench=ukhcucis_pg/UKHC010105132025_1_2026-03-09.pdf</x:v>
      </x:c>
    </x:row>
    <x:row r="2375">
      <x:c r="A2375" t="str">
        <x:v>UKHC010021782026</x:v>
      </x:c>
      <x:c r="B2375" t="str">
        <x:v>WPCRL/315/2026 of SHABNOOR Vs STATE OF UTTARAKHAND</x:v>
      </x:c>
      <x:c r="C2375" t="str">
        <x:v>2026-02-18</x:v>
      </x:c>
      <x:c r="D2375" t="str">
        <x:v>High Court of Uttarakhand</x:v>
      </x:c>
      <x:c r="E2375" t="str">
        <x:v>HON'BLE MR. JUSTICE RAKESH THAPLIYAL</x:v>
      </x:c>
      <x:c r="F2375" t="str">
        <x:v>DISPOSED</x:v>
      </x:c>
      <x:c r="G2375" t="str">
        <x:v>https://indian-high-court-judgments.s3.ap-south-1.amazonaws.com/data/pdf/year=2026/court=5_15/bench=ukhcucis_pg/UKHC010021782026_1_2026-02-18.pdf</x:v>
      </x:c>
    </x:row>
    <x:row r="2376">
      <x:c r="A2376" t="str">
        <x:v>UKHC010020852026</x:v>
      </x:c>
      <x:c r="B2376" t="str">
        <x:v>WPMB/88/2026 of VIPIN KUMAR AGARWAL Vs UTTARAKHAND STATE COOPERATIVE FEDERATION LTD</x:v>
      </x:c>
      <x:c r="C2376" t="str">
        <x:v>2026-02-13</x:v>
      </x:c>
      <x:c r="D2376" t="str">
        <x:v>High Court of Uttarakhand</x:v>
      </x:c>
      <x:c r="E2376" t="str">
        <x:v>HON'BLE SHRI JUSTICE MANOJ KUMAR GUPTA,HON'BLE MR. JUSTICE SUBHASH UPADHYAY</x:v>
      </x:c>
      <x:c r="F2376" t="str">
        <x:v>DISMISSED</x:v>
      </x:c>
      <x:c r="G2376" t="str">
        <x:v>https://indian-high-court-judgments.s3.ap-south-1.amazonaws.com/data/pdf/year=2026/court=5_15/bench=ukhcucis_pg/UKHC010020852026_1_2026-02-13.pdf</x:v>
      </x:c>
    </x:row>
    <x:row r="2377">
      <x:c r="A2377" t="str">
        <x:v>UKHC010174772025</x:v>
      </x:c>
      <x:c r="B2377" t="str">
        <x:v>SPA/353/2025 of CHAMPA DEVI Vs STATE OF UTTARAKHAND</x:v>
      </x:c>
      <x:c r="C2377" t="str">
        <x:v>2026-02-10</x:v>
      </x:c>
      <x:c r="D2377" t="str">
        <x:v>High Court of Uttarakhand</x:v>
      </x:c>
      <x:c r="E2377" t="str">
        <x:v>HON'BLE SHRI JUSTICE MANOJ KUMAR GUPTA,HON'BLE MR. JUSTICE SUBHASH UPADHYAY</x:v>
      </x:c>
      <x:c r="F2377" t="str">
        <x:v>DISPOSED</x:v>
      </x:c>
      <x:c r="G2377" t="str">
        <x:v>https://indian-high-court-judgments.s3.ap-south-1.amazonaws.com/data/pdf/year=2026/court=5_15/bench=ukhcucis_pg/UKHC010174772025_1_2026-02-10.pdf</x:v>
      </x:c>
    </x:row>
    <x:row r="2378">
      <x:c r="A2378" t="str">
        <x:v>UKHC010015792026</x:v>
      </x:c>
      <x:c r="B2378" t="str">
        <x:v>SPA/28/2026 of AJAY KISHOR BAHUGUNA Vs HONBLE HIGH COURT OF UTTARAKHAND</x:v>
      </x:c>
      <x:c r="C2378" t="str">
        <x:v>2026-03-13</x:v>
      </x:c>
      <x:c r="D2378" t="str">
        <x:v>High Court of Uttarakhand</x:v>
      </x:c>
      <x:c r="E2378" t="str">
        <x:v>HON'BLE SHRI JUSTICE MANOJ KUMAR GUPTA,HON'BLE MR. JUSTICE RAKESH THAPLIYAL</x:v>
      </x:c>
      <x:c r="F2378" t="str">
        <x:v>DISMISSED AS WITHDRAWN</x:v>
      </x:c>
      <x:c r="G2378" t="str">
        <x:v>https://indian-high-court-judgments.s3.ap-south-1.amazonaws.com/data/pdf/year=2026/court=5_15/bench=ukhcucis_pg/UKHC010015792026_1_2026-03-13.pdf</x:v>
      </x:c>
    </x:row>
    <x:row r="2379">
      <x:c r="A2379" t="str">
        <x:v>UKHC010035302026</x:v>
      </x:c>
      <x:c r="B2379" t="str">
        <x:v>C528/370/2026 of MANDEEP SANDHU Vs STATE OF UTTARAKHAND</x:v>
      </x:c>
      <x:c r="C2379" t="str">
        <x:v>2026-03-12</x:v>
      </x:c>
      <x:c r="D2379" t="str">
        <x:v>High Court of Uttarakhand</x:v>
      </x:c>
      <x:c r="E2379" t="str">
        <x:v>HON'BLE MR. JUSTICE ALOK MAHRA</x:v>
      </x:c>
      <x:c r="F2379" t="str">
        <x:v>DISPOSED</x:v>
      </x:c>
      <x:c r="G2379" t="str">
        <x:v>https://indian-high-court-judgments.s3.ap-south-1.amazonaws.com/data/pdf/year=2026/court=5_15/bench=ukhcucis_pg/UKHC010035302026_1_2026-03-12.pdf</x:v>
      </x:c>
    </x:row>
    <x:row r="2380">
      <x:c r="A2380" t="str">
        <x:v>UKHC010151542025</x:v>
      </x:c>
      <x:c r="B2380" t="str">
        <x:v>WPSS/1591/2025 of ANJU MER MANCHWARI Vs STATE OF UTTARAKHAND</x:v>
      </x:c>
      <x:c r="C2380" t="str">
        <x:v>2026-02-17</x:v>
      </x:c>
      <x:c r="D2380" t="str">
        <x:v>High Court of Uttarakhand</x:v>
      </x:c>
      <x:c r="E2380" t="str">
        <x:v>HON'BLE MR. JUSTICE MANOJ KUMAR TIWARI</x:v>
      </x:c>
      <x:c r="F2380" t="str">
        <x:v>DISPOSED</x:v>
      </x:c>
      <x:c r="G2380" t="str">
        <x:v>https://indian-high-court-judgments.s3.ap-south-1.amazonaws.com/data/pdf/year=2026/court=5_15/bench=ukhcucis_pg/UKHC010151542025_1_2026-02-17.pdf</x:v>
      </x:c>
    </x:row>
    <x:row r="2381">
      <x:c r="A2381" t="str">
        <x:v>UKHC010010772026</x:v>
      </x:c>
      <x:c r="B2381" t="str">
        <x:v>BA1/97/2026 of DHARMENDRA MAURYA Vs STATE OF UTTARAKHAND</x:v>
      </x:c>
      <x:c r="C2381" t="str">
        <x:v>2026-03-25</x:v>
      </x:c>
      <x:c r="D2381" t="str">
        <x:v>High Court of Uttarakhand</x:v>
      </x:c>
      <x:c r="E2381" t="str">
        <x:v>HON'BLE MR. JUSTICE ASHISH NAITHANI</x:v>
      </x:c>
      <x:c r="F2381" t="str">
        <x:v>ALLOWED</x:v>
      </x:c>
      <x:c r="G2381" t="str">
        <x:v>https://indian-high-court-judgments.s3.ap-south-1.amazonaws.com/data/pdf/year=2026/court=5_15/bench=ukhcucis_pg/UKHC010010772026_1_2026-03-25.pdf</x:v>
      </x:c>
    </x:row>
    <x:row r="2382">
      <x:c r="A2382" t="str">
        <x:v>UKHC010001192026</x:v>
      </x:c>
      <x:c r="B2382" t="str">
        <x:v>WPCRL/20/2026 of REKHA SHARMA Vs STATE OF UTTARAKHAND</x:v>
      </x:c>
      <x:c r="C2382" t="str">
        <x:v>2026-01-06</x:v>
      </x:c>
      <x:c r="D2382" t="str">
        <x:v>High Court of Uttarakhand</x:v>
      </x:c>
      <x:c r="E2382" t="str">
        <x:v>HON'BLE MR. JUSTICE ASHISH NAITHANI</x:v>
      </x:c>
      <x:c r="F2382" t="str">
        <x:v>DISPOSED</x:v>
      </x:c>
      <x:c r="G2382" t="str">
        <x:v>https://indian-high-court-judgments.s3.ap-south-1.amazonaws.com/data/pdf/year=2026/court=5_15/bench=ukhcucis_pg/UKHC010001192026_1_2026-01-06.pdf</x:v>
      </x:c>
    </x:row>
    <x:row r="2383">
      <x:c r="A2383" t="str">
        <x:v>UKHC010012462026</x:v>
      </x:c>
      <x:c r="B2383" t="str">
        <x:v>WPCRL/198/2026 of GURBAJ SINGH GILL Vs STATE OF UTTARAKHAND</x:v>
      </x:c>
      <x:c r="C2383" t="str">
        <x:v>2026-01-22</x:v>
      </x:c>
      <x:c r="D2383" t="str">
        <x:v>High Court of Uttarakhand</x:v>
      </x:c>
      <x:c r="E2383" t="str">
        <x:v>HON'BLE MR. JUSTICE ALOK MAHRA</x:v>
      </x:c>
      <x:c r="F2383" t="str">
        <x:v>DISPOSED</x:v>
      </x:c>
      <x:c r="G2383" t="str">
        <x:v>https://indian-high-court-judgments.s3.ap-south-1.amazonaws.com/data/pdf/year=2026/court=5_15/bench=ukhcucis_pg/UKHC010012462026_1_2026-01-22.pdf</x:v>
      </x:c>
    </x:row>
    <x:row r="2384">
      <x:c r="A2384" t="str">
        <x:v>UKHC010022352026</x:v>
      </x:c>
      <x:c r="B2384" t="str">
        <x:v>BA1/228/2026 of GYANESH PATHAK Vs STATE OF UTTARAKHAND</x:v>
      </x:c>
      <x:c r="C2384" t="str">
        <x:v>2026-02-26</x:v>
      </x:c>
      <x:c r="D2384" t="str">
        <x:v>High Court of Uttarakhand</x:v>
      </x:c>
      <x:c r="E2384" t="str">
        <x:v>HON'BLE MR. JUSTICE RAVINDRA MAITHANI</x:v>
      </x:c>
      <x:c r="F2384" t="str">
        <x:v>ALLOWED</x:v>
      </x:c>
      <x:c r="G2384" t="str">
        <x:v>https://indian-high-court-judgments.s3.ap-south-1.amazonaws.com/data/pdf/year=2026/court=5_15/bench=ukhcucis_pg/UKHC010022352026_1_2026-02-26.pdf</x:v>
      </x:c>
    </x:row>
    <x:row r="2385">
      <x:c r="A2385" t="str">
        <x:v>UKHC010049322024</x:v>
      </x:c>
      <x:c r="B2385" t="str">
        <x:v>WPSS/575/2024 of PARMESHWARI DEVI Vs STATE OF UTTARAKHAND</x:v>
      </x:c>
      <x:c r="C2385" t="str">
        <x:v>2026-02-18</x:v>
      </x:c>
      <x:c r="D2385" t="str">
        <x:v>High Court of Uttarakhand</x:v>
      </x:c>
      <x:c r="E2385" t="str">
        <x:v>HON'BLE MR. JUSTICE MANOJ KUMAR TIWARI</x:v>
      </x:c>
      <x:c r="F2385" t="str">
        <x:v>DISPOSED</x:v>
      </x:c>
      <x:c r="G2385" t="str">
        <x:v>https://indian-high-court-judgments.s3.ap-south-1.amazonaws.com/data/pdf/year=2026/court=5_15/bench=ukhcucis_pg/UKHC010049322024_1_2026-02-18.pdf</x:v>
      </x:c>
    </x:row>
    <x:row r="2386">
      <x:c r="A2386" t="str">
        <x:v>UKHC010037912026</x:v>
      </x:c>
      <x:c r="B2386" t="str">
        <x:v>CLCON/78/2026 of BIJAYA MOHANTA Vs PRADEEP JOSHI</x:v>
      </x:c>
      <x:c r="C2386" t="str">
        <x:v>2026-03-18</x:v>
      </x:c>
      <x:c r="D2386" t="str">
        <x:v>High Court of Uttarakhand</x:v>
      </x:c>
      <x:c r="E2386" t="str">
        <x:v>HON'BLE MR. JUSTICE ALOK KUMAR VERMA</x:v>
      </x:c>
      <x:c r="F2386" t="str">
        <x:v>CLOSED</x:v>
      </x:c>
      <x:c r="G2386" t="str">
        <x:v>https://indian-high-court-judgments.s3.ap-south-1.amazonaws.com/data/pdf/year=2026/court=5_15/bench=ukhcucis_pg/UKHC010037912026_1_2026-03-18.pdf</x:v>
      </x:c>
    </x:row>
    <x:row r="2387">
      <x:c r="A2387" t="str">
        <x:v>UKHC010124382024</x:v>
      </x:c>
      <x:c r="B2387" t="str">
        <x:v>WPMS/2153/2024 of DEEPAK SETHI Vs STATE OF UTTARAKHAND</x:v>
      </x:c>
      <x:c r="C2387" t="str">
        <x:v>2026-02-12</x:v>
      </x:c>
      <x:c r="D2387" t="str">
        <x:v>High Court of Uttarakhand</x:v>
      </x:c>
      <x:c r="E2387" t="str">
        <x:v>HON'BLE MR. JUSTICE PANKAJ PUROHIT</x:v>
      </x:c>
      <x:c r="F2387" t="str">
        <x:v>DISMISSED AS INFRUCTUOUS</x:v>
      </x:c>
      <x:c r="G2387" t="str">
        <x:v>https://indian-high-court-judgments.s3.ap-south-1.amazonaws.com/data/pdf/year=2026/court=5_15/bench=ukhcucis_pg/UKHC010124382024_1_2026-02-12.pdf</x:v>
      </x:c>
    </x:row>
    <x:row r="2388">
      <x:c r="A2388" t="str">
        <x:v>UKHC010192242025</x:v>
      </x:c>
      <x:c r="B2388" t="str">
        <x:v>BA1/2342/2025 of GAUTAM AHLAWAT Vs STATE OF UTTARAKHAND</x:v>
      </x:c>
      <x:c r="C2388" t="str">
        <x:v>2026-02-23</x:v>
      </x:c>
      <x:c r="D2388" t="str">
        <x:v>High Court of Uttarakhand</x:v>
      </x:c>
      <x:c r="E2388" t="str">
        <x:v>HON'BLE MR. JUSTICE RAKESH THAPLIYAL</x:v>
      </x:c>
      <x:c r="F2388" t="str">
        <x:v>ALLOWED</x:v>
      </x:c>
      <x:c r="G2388" t="str">
        <x:v>https://indian-high-court-judgments.s3.ap-south-1.amazonaws.com/data/pdf/year=2026/court=5_15/bench=ukhcucis_pg/UKHC010192242025_1_2026-02-23.pdf</x:v>
      </x:c>
    </x:row>
    <x:row r="2389">
      <x:c r="A2389" t="str">
        <x:v>UKHC010213012025</x:v>
      </x:c>
      <x:c r="B2389" t="str">
        <x:v>WPSS/2384/2025 of MADAN GOPAL Vs STATE OF UTTARAKHAND</x:v>
      </x:c>
      <x:c r="C2389" t="str">
        <x:v>2026-01-07</x:v>
      </x:c>
      <x:c r="D2389" t="str">
        <x:v>High Court of Uttarakhand</x:v>
      </x:c>
      <x:c r="E2389" t="str">
        <x:v>HON'BLE MR. JUSTICE MANOJ KUMAR TIWARI</x:v>
      </x:c>
      <x:c r="F2389" t="str">
        <x:v>DISPOSED</x:v>
      </x:c>
      <x:c r="G2389" t="str">
        <x:v>https://indian-high-court-judgments.s3.ap-south-1.amazonaws.com/data/pdf/year=2026/court=5_15/bench=ukhcucis_pg/UKHC010213012025_1_2026-01-07.pdf</x:v>
      </x:c>
    </x:row>
    <x:row r="2390">
      <x:c r="A2390" t="str">
        <x:v>UKHC010053932024</x:v>
      </x:c>
      <x:c r="B2390" t="str">
        <x:v>FA/68/2024 of ADITYA THAPAR Vs DEEPIKA NEGI</x:v>
      </x:c>
      <x:c r="C2390" t="str">
        <x:v>2026-01-06</x:v>
      </x:c>
      <x:c r="D2390" t="str">
        <x:v>High Court of Uttarakhand</x:v>
      </x:c>
      <x:c r="E2390" t="str">
        <x:v>HON'BLE MR. JUSTICE RAVINDRA MAITHANI,HON'BLE MR. JUSTICE ALOK MAHRA</x:v>
      </x:c>
      <x:c r="F2390" t="str">
        <x:v>DISMISSED AS WITHDRAWN</x:v>
      </x:c>
      <x:c r="G2390" t="str">
        <x:v>https://indian-high-court-judgments.s3.ap-south-1.amazonaws.com/data/pdf/year=2026/court=5_15/bench=ukhcucis_pg/UKHC010053932024_1_2026-01-06.pdf</x:v>
      </x:c>
    </x:row>
    <x:row r="2391">
      <x:c r="A2391" t="str">
        <x:v>UKHC010150242025</x:v>
      </x:c>
      <x:c r="B2391" t="str">
        <x:v>WPSS/1576/2025 of RAJWATI Vs STATE OF UTTARAKHAND</x:v>
      </x:c>
      <x:c r="C2391" t="str">
        <x:v>2026-04-15</x:v>
      </x:c>
      <x:c r="D2391" t="str">
        <x:v>High Court of Uttarakhand</x:v>
      </x:c>
      <x:c r="E2391" t="str">
        <x:v>HON'BLE MR. JUSTICE MANOJ KUMAR TIWARI</x:v>
      </x:c>
      <x:c r="F2391" t="str">
        <x:v>DISPOSED</x:v>
      </x:c>
      <x:c r="G2391" t="str">
        <x:v>https://indian-high-court-judgments.s3.ap-south-1.amazonaws.com/data/pdf/year=2026/court=5_15/bench=ukhcucis_pg/UKHC010150242025_1_2026-04-15.pdf</x:v>
      </x:c>
    </x:row>
    <x:row r="2392">
      <x:c r="A2392" t="str">
        <x:v>UKHC010045542026</x:v>
      </x:c>
      <x:c r="B2392" t="str">
        <x:v>WPSS/875/2026 of GOPAL SINGH Vs STATE OF UTTARAKHAND</x:v>
      </x:c>
      <x:c r="C2392" t="str">
        <x:v>2026-04-01</x:v>
      </x:c>
      <x:c r="D2392" t="str">
        <x:v>High Court of Uttarakhand</x:v>
      </x:c>
      <x:c r="E2392" t="str">
        <x:v>HON'BLE MR. JUSTICE MANOJ KUMAR TIWARI</x:v>
      </x:c>
      <x:c r="F2392" t="str">
        <x:v>DISPOSED</x:v>
      </x:c>
      <x:c r="G2392" t="str">
        <x:v>https://indian-high-court-judgments.s3.ap-south-1.amazonaws.com/data/pdf/year=2026/court=5_15/bench=ukhcucis_pg/UKHC010045542026_1_2026-04-01.pdf</x:v>
      </x:c>
    </x:row>
    <x:row r="2393">
      <x:c r="A2393" t="str">
        <x:v>UKHC010193772025</x:v>
      </x:c>
      <x:c r="B2393" t="str">
        <x:v>WPCRL/1628/2025 of M/S MERCEDES BENZ INDIA PVT. LTD. Vs STATE OF UTTARAKHAND</x:v>
      </x:c>
      <x:c r="C2393" t="str">
        <x:v>2026-01-10</x:v>
      </x:c>
      <x:c r="D2393" t="str">
        <x:v>High Court of Uttarakhand</x:v>
      </x:c>
      <x:c r="E2393" t="str">
        <x:v>HON'BLE MR. JUSTICE PANKAJ PUROHIT</x:v>
      </x:c>
      <x:c r="F2393" t="str">
        <x:v>DISMISSED</x:v>
      </x:c>
      <x:c r="G2393" t="str">
        <x:v>https://indian-high-court-judgments.s3.ap-south-1.amazonaws.com/data/pdf/year=2026/court=5_15/bench=ukhcucis_pg/UKHC010193772025_1_2026-01-10.pdf</x:v>
      </x:c>
    </x:row>
    <x:row r="2394">
      <x:c r="A2394" t="str">
        <x:v>UKHC010022902013</x:v>
      </x:c>
      <x:c r="B2394" t="str">
        <x:v>CRLR/348/2013 of VINAY KUMAR Vs STATE OF UTTARAKHAND THROUGH THE SECRETARY HOME AFFAIRS,GOVERNMENT OF UTTARAKHAND</x:v>
      </x:c>
      <x:c r="C2394" t="str">
        <x:v>2026-04-07</x:v>
      </x:c>
      <x:c r="D2394" t="str">
        <x:v>High Court of Uttarakhand</x:v>
      </x:c>
      <x:c r="E2394" t="str">
        <x:v>HON'BLE MR. JUSTICE PANKAJ PUROHIT</x:v>
      </x:c>
      <x:c r="F2394" t="str">
        <x:v>ALLOWED</x:v>
      </x:c>
      <x:c r="G2394" t="str">
        <x:v>https://indian-high-court-judgments.s3.ap-south-1.amazonaws.com/data/pdf/year=2026/court=5_15/bench=ukhcucis_pg/UKHC010022902013_1_2026-04-07.pdf</x:v>
      </x:c>
    </x:row>
    <x:row r="2395">
      <x:c r="A2395" t="str">
        <x:v>UKHC010176902025</x:v>
      </x:c>
      <x:c r="B2395" t="str">
        <x:v>BA1/2153/2025 of GAJENDRA Vs STATE OF UTTARAKHAND</x:v>
      </x:c>
      <x:c r="C2395" t="str">
        <x:v>2026-02-16</x:v>
      </x:c>
      <x:c r="D2395" t="str">
        <x:v>High Court of Uttarakhand</x:v>
      </x:c>
      <x:c r="E2395" t="str">
        <x:v>HON'BLE MR. JUSTICE RAKESH THAPLIYAL</x:v>
      </x:c>
      <x:c r="F2395" t="str">
        <x:v>ALLOWED</x:v>
      </x:c>
      <x:c r="G2395" t="str">
        <x:v>https://indian-high-court-judgments.s3.ap-south-1.amazonaws.com/data/pdf/year=2026/court=5_15/bench=ukhcucis_pg/UKHC010176902025_1_2026-02-16.pdf</x:v>
      </x:c>
    </x:row>
    <x:row r="2396">
      <x:c r="A2396" t="str">
        <x:v>UKHC010037452026</x:v>
      </x:c>
      <x:c r="B2396" t="str">
        <x:v>WPMS/605/2026 of RAJESH GARG Vs STATE OF UTTARAKHAND</x:v>
      </x:c>
      <x:c r="C2396" t="str">
        <x:v>2026-03-13</x:v>
      </x:c>
      <x:c r="D2396" t="str">
        <x:v>High Court of Uttarakhand</x:v>
      </x:c>
      <x:c r="E2396" t="str">
        <x:v>HON'BLE MR. JUSTICE PANKAJ PUROHIT</x:v>
      </x:c>
      <x:c r="F2396" t="str">
        <x:v>DISMISSED</x:v>
      </x:c>
      <x:c r="G2396" t="str">
        <x:v>https://indian-high-court-judgments.s3.ap-south-1.amazonaws.com/data/pdf/year=2026/court=5_15/bench=ukhcucis_pg/UKHC010037452026_1_2026-04-07.pdf</x:v>
      </x:c>
    </x:row>
    <x:row r="2397">
      <x:c r="A2397" t="str">
        <x:v>UKHC010016172026</x:v>
      </x:c>
      <x:c r="B2397" t="str">
        <x:v>C528/157/2026 of SUMER KAUSHIK AND ORS Vs STATE OF UTTARAKHAND</x:v>
      </x:c>
      <x:c r="C2397" t="str">
        <x:v>2026-02-04</x:v>
      </x:c>
      <x:c r="D2397" t="str">
        <x:v>High Court of Uttarakhand</x:v>
      </x:c>
      <x:c r="E2397" t="str">
        <x:v>HON'BLE MR. JUSTICE SIDDHARTHA SAH</x:v>
      </x:c>
      <x:c r="F2397" t="str">
        <x:v>DISPOSED</x:v>
      </x:c>
      <x:c r="G2397" t="str">
        <x:v>https://indian-high-court-judgments.s3.ap-south-1.amazonaws.com/data/pdf/year=2026/court=5_15/bench=ukhcucis_pg/UKHC010016172026_1_2026-02-04.pdf</x:v>
      </x:c>
    </x:row>
    <x:row r="2398">
      <x:c r="A2398" t="str">
        <x:v>UKHC010179212025</x:v>
      </x:c>
      <x:c r="B2398" t="str">
        <x:v>WPMS/3150/2025 of DHARMENDRA PRATAP VATSAL Vs STATE OF UTTARAKHAND</x:v>
      </x:c>
      <x:c r="C2398" t="str">
        <x:v>2026-02-26</x:v>
      </x:c>
      <x:c r="D2398" t="str">
        <x:v>High Court of Uttarakhand</x:v>
      </x:c>
      <x:c r="E2398" t="str">
        <x:v>HON'BLE MR. JUSTICE PANKAJ PUROHIT</x:v>
      </x:c>
      <x:c r="F2398" t="str">
        <x:v>DISMISSED AS INFRUCTUOUS</x:v>
      </x:c>
      <x:c r="G2398" t="str">
        <x:v>https://indian-high-court-judgments.s3.ap-south-1.amazonaws.com/data/pdf/year=2026/court=5_15/bench=ukhcucis_pg/UKHC010179212025_1_2026-02-26.pdf</x:v>
      </x:c>
    </x:row>
    <x:row r="2399">
      <x:c r="A2399" t="str">
        <x:v>UKHC010067192025</x:v>
      </x:c>
      <x:c r="B2399" t="str">
        <x:v>SPLA/123/2025 of NANADAN KUMAR MITTAL Vs SMT. RAMKUMAR AGGARWAL</x:v>
      </x:c>
      <x:c r="C2399" t="str">
        <x:v>2026-02-12</x:v>
      </x:c>
      <x:c r="D2399" t="str">
        <x:v>High Court of Uttarakhand</x:v>
      </x:c>
      <x:c r="E2399" t="str">
        <x:v>HON'BLE MR. JUSTICE ASHISH NAITHANI</x:v>
      </x:c>
      <x:c r="F2399" t="str">
        <x:v>ALLOWED</x:v>
      </x:c>
      <x:c r="G2399" t="str">
        <x:v>https://indian-high-court-judgments.s3.ap-south-1.amazonaws.com/data/pdf/year=2026/court=5_15/bench=ukhcucis_pg/UKHC010067192025_1_2026-02-12.pdf</x:v>
      </x:c>
    </x:row>
    <x:row r="2400">
      <x:c r="A2400" t="str">
        <x:v>UKHC010003082026</x:v>
      </x:c>
      <x:c r="B2400" t="str">
        <x:v>WPCRL/55/2026 of MANOJ KUMAR SINGHAL Vs DISTRICT MAGISTRATE, US NAGAR</x:v>
      </x:c>
      <x:c r="C2400" t="str">
        <x:v>2026-01-08</x:v>
      </x:c>
      <x:c r="D2400" t="str">
        <x:v>High Court of Uttarakhand</x:v>
      </x:c>
      <x:c r="E2400" t="str">
        <x:v>HON'BLE MR JUSTICE G. NARENDAR,HON'BLE MR. JUSTICE SUBHASH UPADHYAY</x:v>
      </x:c>
      <x:c r="F2400" t="str">
        <x:v>DISPOSED</x:v>
      </x:c>
      <x:c r="G2400" t="str">
        <x:v>https://indian-high-court-judgments.s3.ap-south-1.amazonaws.com/data/pdf/year=2026/court=5_15/bench=ukhcucis_pg/UKHC010003082026_1_2026-01-08.pdf</x:v>
      </x:c>
    </x:row>
    <x:row r="2401">
      <x:c r="A2401" t="str">
        <x:v>UKHC010154292025</x:v>
      </x:c>
      <x:c r="B2401" t="str">
        <x:v>SPA/319/2025 of OM PRAKASH Vs STATE OF UTTARAKHAND</x:v>
      </x:c>
      <x:c r="C2401" t="str">
        <x:v>2026-01-03</x:v>
      </x:c>
      <x:c r="D2401" t="str">
        <x:v>High Court of Uttarakhand</x:v>
      </x:c>
      <x:c r="E2401" t="str">
        <x:v>HON'BLE MR. JUSTICE MANOJ KUMAR TIWARI,HON'BLE MR. JUSTICE SUBHASH UPADHYAY</x:v>
      </x:c>
      <x:c r="F2401" t="str">
        <x:v>DISPOSED</x:v>
      </x:c>
      <x:c r="G2401" t="str">
        <x:v>https://indian-high-court-judgments.s3.ap-south-1.amazonaws.com/data/pdf/year=2026/court=5_15/bench=ukhcucis_pg/UKHC010154292025_1_2026-01-03.pdf</x:v>
      </x:c>
    </x:row>
    <x:row r="2402">
      <x:c r="A2402" t="str">
        <x:v>UKHC010004872026</x:v>
      </x:c>
      <x:c r="B2402" t="str">
        <x:v>WPMS/96/2026 of MOHD DANISH Vs STATE OF UTTARAKHAND</x:v>
      </x:c>
      <x:c r="C2402" t="str">
        <x:v>2026-04-06</x:v>
      </x:c>
      <x:c r="D2402" t="str">
        <x:v>High Court of Uttarakhand</x:v>
      </x:c>
      <x:c r="E2402" t="str">
        <x:v>HON'BLE MR. JUSTICE PANKAJ PUROHIT</x:v>
      </x:c>
      <x:c r="F2402" t="str">
        <x:v>DISMISSED AS WITHDRAWN</x:v>
      </x:c>
      <x:c r="G2402" t="str">
        <x:v>https://indian-high-court-judgments.s3.ap-south-1.amazonaws.com/data/pdf/year=2026/court=5_15/bench=ukhcucis_pg/UKHC010004872026_1_2026-04-06.pdf</x:v>
      </x:c>
    </x:row>
    <x:row r="2403">
      <x:c r="A2403" t="str">
        <x:v>UKHC010178572025</x:v>
      </x:c>
      <x:c r="B2403" t="str">
        <x:v>WPMS/3140/2025 of MOHAMMAD AYUB Vs COOPERATIVE ELECTION AUTHORITY</x:v>
      </x:c>
      <x:c r="C2403" t="str">
        <x:v>2026-02-26</x:v>
      </x:c>
      <x:c r="D2403" t="str">
        <x:v>High Court of Uttarakhand</x:v>
      </x:c>
      <x:c r="E2403" t="str">
        <x:v>HON'BLE MR. JUSTICE PANKAJ PUROHIT</x:v>
      </x:c>
      <x:c r="F2403" t="str">
        <x:v>DISMISSED AS INFRUCTUOUS</x:v>
      </x:c>
      <x:c r="G2403" t="str">
        <x:v>https://indian-high-court-judgments.s3.ap-south-1.amazonaws.com/data/pdf/year=2026/court=5_15/bench=ukhcucis_pg/UKHC010178572025_1_2026-02-26.pdf</x:v>
      </x:c>
    </x:row>
    <x:row r="2404">
      <x:c r="A2404" t="str">
        <x:v>UKHC010057242026</x:v>
      </x:c>
      <x:c r="B2404" t="str">
        <x:v>WPMB/256/2026 of SANJAY KUMAR Vs STATE OF UTTARAKHAND</x:v>
      </x:c>
      <x:c r="C2404" t="str">
        <x:v>2026-04-20</x:v>
      </x:c>
      <x:c r="D2404" t="str">
        <x:v>High Court of Uttarakhand</x:v>
      </x:c>
      <x:c r="E2404" t="str">
        <x:v>HON'BLE MR. JUSTICE MANOJ KUMAR TIWARI,HON'BLE MR. JUSTICE SIDDHARTHA SAH</x:v>
      </x:c>
      <x:c r="F2404" t="str">
        <x:v>DISPOSED</x:v>
      </x:c>
      <x:c r="G2404" t="str">
        <x:v>https://indian-high-court-judgments.s3.ap-south-1.amazonaws.com/data/pdf/year=2026/court=5_15/bench=ukhcucis_pg/UKHC010057242026_1_2026-04-20.pdf</x:v>
      </x:c>
    </x:row>
    <x:row r="2405">
      <x:c r="A2405" t="str">
        <x:v>UKHC010170192025</x:v>
      </x:c>
      <x:c r="B2405" t="str">
        <x:v>SPA/346/2025 of PURNIMA TYAGI Vs KARUNA DEVI</x:v>
      </x:c>
      <x:c r="C2405" t="str">
        <x:v>2026-03-10</x:v>
      </x:c>
      <x:c r="D2405" t="str">
        <x:v>High Court of Uttarakhand</x:v>
      </x:c>
      <x:c r="E2405" t="str">
        <x:v>HON'BLE SHRI JUSTICE MANOJ KUMAR GUPTA,HON'BLE MR. JUSTICE SUBHASH UPADHYAY</x:v>
      </x:c>
      <x:c r="F2405" t="str">
        <x:v>DISMISSED</x:v>
      </x:c>
      <x:c r="G2405" t="str">
        <x:v>https://indian-high-court-judgments.s3.ap-south-1.amazonaws.com/data/pdf/year=2026/court=5_15/bench=ukhcucis_pg/UKHC010170192025_1_2026-03-10.pdf</x:v>
      </x:c>
    </x:row>
    <x:row r="2406">
      <x:c r="A2406" t="str">
        <x:v>UKHC010151222025</x:v>
      </x:c>
      <x:c r="B2406" t="str">
        <x:v>BA2/250/2025 of RAJESH KALA Vs STATE OF UTTARAKHAND</x:v>
      </x:c>
      <x:c r="C2406" t="str">
        <x:v>2026-01-06</x:v>
      </x:c>
      <x:c r="D2406" t="str">
        <x:v>High Court of Uttarakhand</x:v>
      </x:c>
      <x:c r="E2406" t="str">
        <x:v>HON'BLE MR. JUSTICE RAVINDRA MAITHANI</x:v>
      </x:c>
      <x:c r="F2406" t="str">
        <x:v>ALLOWED</x:v>
      </x:c>
      <x:c r="G2406" t="str">
        <x:v>https://indian-high-court-judgments.s3.ap-south-1.amazonaws.com/data/pdf/year=2026/court=5_15/bench=ukhcucis_pg/UKHC010151222025_1_2026-01-06.pdf</x:v>
      </x:c>
    </x:row>
    <x:row r="2407">
      <x:c r="A2407" t="str">
        <x:v>UKHC010053702018</x:v>
      </x:c>
      <x:c r="B2407" t="str">
        <x:v>WPMS/2409/2018 of MOHAN SINGH BISHT Vs STATE OF UTTARAKHAND THROUGH SECRETARY EXCISE GOVERNMENT OF UTTARAKHAND DEHRADUN</x:v>
      </x:c>
      <x:c r="C2407" t="str">
        <x:v>2026-03-12</x:v>
      </x:c>
      <x:c r="D2407" t="str">
        <x:v>High Court of Uttarakhand</x:v>
      </x:c>
      <x:c r="E2407" t="str">
        <x:v>HON'BLE MR. JUSTICE PANKAJ PUROHIT</x:v>
      </x:c>
      <x:c r="F2407" t="str">
        <x:v>DISMISSED AS INFRUCTUOUS</x:v>
      </x:c>
      <x:c r="G2407" t="str">
        <x:v>https://indian-high-court-judgments.s3.ap-south-1.amazonaws.com/data/pdf/year=2026/court=5_15/bench=ukhcucis_pg/UKHC010053702018_1_2026-03-12.pdf</x:v>
      </x:c>
    </x:row>
    <x:row r="2408">
      <x:c r="A2408" t="str">
        <x:v>UKHC010186012023</x:v>
      </x:c>
      <x:c r="B2408" t="str">
        <x:v>WPSS/2125/2023 of GYANESH CHHIBBER Vs WILDLIFE INSTITUTE OF INDIA THROUGH DIRECTOR</x:v>
      </x:c>
      <x:c r="C2408" t="str">
        <x:v>2026-03-23</x:v>
      </x:c>
      <x:c r="D2408" t="str">
        <x:v>High Court of Uttarakhand</x:v>
      </x:c>
      <x:c r="E2408" t="str">
        <x:v>HON'BLE MR. JUSTICE MANOJ KUMAR TIWARI</x:v>
      </x:c>
      <x:c r="F2408" t="str">
        <x:v>DISPOSED</x:v>
      </x:c>
      <x:c r="G2408" t="str">
        <x:v>https://indian-high-court-judgments.s3.ap-south-1.amazonaws.com/data/pdf/year=2026/court=5_15/bench=ukhcucis_pg/UKHC010186012023_1_2026-03-23.pdf</x:v>
      </x:c>
    </x:row>
    <x:row r="2409">
      <x:c r="A2409" t="str">
        <x:v>UKHC010050582025</x:v>
      </x:c>
      <x:c r="B2409" t="str">
        <x:v>WPMB/163/2025 of M/S KUNWAR CONSTRUCTIONS VILL AND POST OFFICE PHULATADHI DHARCHULA DISTT PITHORAGARH Vs STATE OF UTTARAKHAND</x:v>
      </x:c>
      <x:c r="C2409" t="str">
        <x:v>2026-04-02</x:v>
      </x:c>
      <x:c r="D2409" t="str">
        <x:v>High Court of Uttarakhand</x:v>
      </x:c>
      <x:c r="E2409" t="str">
        <x:v>HON'BLE SHRI JUSTICE MANOJ KUMAR GUPTA,HON'BLE MR. JUSTICE SUBHASH UPADHYAY</x:v>
      </x:c>
      <x:c r="F2409" t="str">
        <x:v>DISMISSED AS WITHDRAWN</x:v>
      </x:c>
      <x:c r="G2409" t="str">
        <x:v>https://indian-high-court-judgments.s3.ap-south-1.amazonaws.com/data/pdf/year=2026/court=5_15/bench=ukhcucis_pg/UKHC010050582025_1_2026-04-02.pdf</x:v>
      </x:c>
    </x:row>
    <x:row r="2410">
      <x:c r="A2410" t="str">
        <x:v>UKHC010055472026</x:v>
      </x:c>
      <x:c r="B2410" t="str">
        <x:v>WPSS/1001/2026 of RAJENDRA SINGH Vs STATE OF UTTARAKHAND</x:v>
      </x:c>
      <x:c r="C2410" t="str">
        <x:v>2026-04-09</x:v>
      </x:c>
      <x:c r="D2410" t="str">
        <x:v>High Court of Uttarakhand</x:v>
      </x:c>
      <x:c r="E2410" t="str">
        <x:v>HON'BLE MR. JUSTICE MANOJ KUMAR TIWARI</x:v>
      </x:c>
      <x:c r="F2410" t="str">
        <x:v>DISPOSED</x:v>
      </x:c>
      <x:c r="G2410" t="str">
        <x:v>https://indian-high-court-judgments.s3.ap-south-1.amazonaws.com/data/pdf/year=2026/court=5_15/bench=ukhcucis_pg/UKHC010055472026_1_2026-04-09.pdf</x:v>
      </x:c>
    </x:row>
    <x:row r="2411">
      <x:c r="A2411" t="str">
        <x:v>UKHC010213382025</x:v>
      </x:c>
      <x:c r="B2411" t="str">
        <x:v>SPA/457/2025 of JITENDRA PATHAK AND OTHERS Vs STATE OF UTTARAKHAND</x:v>
      </x:c>
      <x:c r="C2411" t="str">
        <x:v>2026-02-11</x:v>
      </x:c>
      <x:c r="D2411" t="str">
        <x:v>High Court of Uttarakhand</x:v>
      </x:c>
      <x:c r="E2411" t="str">
        <x:v>HON'BLE SHRI JUSTICE MANOJ KUMAR GUPTA,HON'BLE MR. JUSTICE SUBHASH UPADHYAY</x:v>
      </x:c>
      <x:c r="F2411" t="str">
        <x:v>DISMISSED</x:v>
      </x:c>
      <x:c r="G2411" t="str">
        <x:v>https://indian-high-court-judgments.s3.ap-south-1.amazonaws.com/data/pdf/year=2026/court=5_15/bench=ukhcucis_pg/UKHC010213382025_1_2026-02-11.pdf</x:v>
      </x:c>
    </x:row>
    <x:row r="2412">
      <x:c r="A2412" t="str">
        <x:v>UKHC010060742026</x:v>
      </x:c>
      <x:c r="B2412" t="str">
        <x:v>WPSS/1062/2026 of SHASHI KHAMPA Vs MISSION DIRECTOR</x:v>
      </x:c>
      <x:c r="C2412" t="str">
        <x:v>2026-04-18</x:v>
      </x:c>
      <x:c r="D2412" t="str">
        <x:v>High Court of Uttarakhand</x:v>
      </x:c>
      <x:c r="E2412" t="str">
        <x:v>HON'BLE MR. JUSTICE MANOJ KUMAR TIWARI</x:v>
      </x:c>
      <x:c r="F2412" t="str">
        <x:v>DISPOSED</x:v>
      </x:c>
      <x:c r="G2412" t="str">
        <x:v>https://indian-high-court-judgments.s3.ap-south-1.amazonaws.com/data/pdf/year=2026/court=5_15/bench=ukhcucis_pg/UKHC010060742026_1_2026-04-18.pdf</x:v>
      </x:c>
    </x:row>
    <x:row r="2413">
      <x:c r="A2413" t="str">
        <x:v>UKHC010088682023</x:v>
      </x:c>
      <x:c r="B2413" t="str">
        <x:v>SPLA/123/2023 of SHARAD TYAGI Vs STATE OF UTTARAKHAND</x:v>
      </x:c>
      <x:c r="C2413" t="str">
        <x:v>2026-03-31</x:v>
      </x:c>
      <x:c r="D2413" t="str">
        <x:v>High Court of Uttarakhand</x:v>
      </x:c>
      <x:c r="E2413" t="str">
        <x:v>HON'BLE MR. JUSTICE ASHISH NAITHANI</x:v>
      </x:c>
      <x:c r="F2413" t="str">
        <x:v>GRANTED</x:v>
      </x:c>
      <x:c r="G2413" t="str">
        <x:v>https://indian-high-court-judgments.s3.ap-south-1.amazonaws.com/data/pdf/year=2026/court=5_15/bench=ukhcucis_pg/UKHC010088682023_1_2026-03-31.pdf</x:v>
      </x:c>
    </x:row>
    <x:row r="2414">
      <x:c r="A2414" t="str">
        <x:v>UKHC010053302026</x:v>
      </x:c>
      <x:c r="B2414" t="str">
        <x:v>C528/621/2026 of DHARM SINGH AND ORS Vs STATE OF UTTARAKHAND</x:v>
      </x:c>
      <x:c r="C2414" t="str">
        <x:v>2026-04-08</x:v>
      </x:c>
      <x:c r="D2414" t="str">
        <x:v>High Court of Uttarakhand</x:v>
      </x:c>
      <x:c r="E2414" t="str">
        <x:v>HON'BLE MR. JUSTICE ALOK MAHRA</x:v>
      </x:c>
      <x:c r="F2414" t="str">
        <x:v>DISPOSED</x:v>
      </x:c>
      <x:c r="G2414" t="str">
        <x:v>https://indian-high-court-judgments.s3.ap-south-1.amazonaws.com/data/pdf/year=2026/court=5_15/bench=ukhcucis_pg/UKHC010053302026_1_2026-04-08.pdf</x:v>
      </x:c>
    </x:row>
    <x:row r="2415">
      <x:c r="A2415" t="str">
        <x:v>UKHC010036362024</x:v>
      </x:c>
      <x:c r="B2415" t="str">
        <x:v>C24/18/2024 of SUMAN Vs VIKRAM SINGH SHAH</x:v>
      </x:c>
      <x:c r="C2415" t="str">
        <x:v>2026-03-13</x:v>
      </x:c>
      <x:c r="D2415" t="str">
        <x:v>High Court of Uttarakhand</x:v>
      </x:c>
      <x:c r="E2415" t="str">
        <x:v>HON'BLE MR. JUSTICE SUBHASH UPADHYAY</x:v>
      </x:c>
      <x:c r="F2415" t="str">
        <x:v>ALLOWED</x:v>
      </x:c>
      <x:c r="G2415" t="str">
        <x:v>https://indian-high-court-judgments.s3.ap-south-1.amazonaws.com/data/pdf/year=2026/court=5_15/bench=ukhcucis_pg/UKHC010036362024_1_2026-03-13.pdf</x:v>
      </x:c>
    </x:row>
    <x:row r="2416">
      <x:c r="A2416" t="str">
        <x:v>UKHC010213772025</x:v>
      </x:c>
      <x:c r="B2416" t="str">
        <x:v>WPCRL/1832/2025 of MANOJ CHAUHAN Vs STATE OF UTTARAKHAND</x:v>
      </x:c>
      <x:c r="C2416" t="str">
        <x:v>2026-02-17</x:v>
      </x:c>
      <x:c r="D2416" t="str">
        <x:v>High Court of Uttarakhand</x:v>
      </x:c>
      <x:c r="E2416" t="str">
        <x:v>HON'BLE MR. JUSTICE RAKESH THAPLIYAL</x:v>
      </x:c>
      <x:c r="F2416" t="str">
        <x:v>DISMISSED</x:v>
      </x:c>
      <x:c r="G2416" t="str">
        <x:v>https://indian-high-court-judgments.s3.ap-south-1.amazonaws.com/data/pdf/year=2026/court=5_15/bench=ukhcucis_pg/UKHC010213772025_1_2026-02-17.pdf</x:v>
      </x:c>
    </x:row>
    <x:row r="2417">
      <x:c r="A2417" t="str">
        <x:v>UKHC010149632025</x:v>
      </x:c>
      <x:c r="B2417" t="str">
        <x:v>BA1/1774/2025 of HIMANSHU KUMAR Vs STATE OF UTTARAKHAND</x:v>
      </x:c>
      <x:c r="C2417" t="str">
        <x:v>2026-01-10</x:v>
      </x:c>
      <x:c r="D2417" t="str">
        <x:v>High Court of Uttarakhand</x:v>
      </x:c>
      <x:c r="E2417" t="str">
        <x:v>HON'BLE MR. JUSTICE RAKESH THAPLIYAL</x:v>
      </x:c>
      <x:c r="F2417" t="str">
        <x:v>ALLOWED</x:v>
      </x:c>
      <x:c r="G2417" t="str">
        <x:v>https://indian-high-court-judgments.s3.ap-south-1.amazonaws.com/data/pdf/year=2026/court=5_15/bench=ukhcucis_pg/UKHC010149632025_1_2026-01-10.pdf</x:v>
      </x:c>
    </x:row>
    <x:row r="2418">
      <x:c r="A2418" t="str">
        <x:v>UKHC010007032026</x:v>
      </x:c>
      <x:c r="B2418" t="str">
        <x:v>BA2/9/2026 of RAEES Vs STATE OF UTTARAKHAND</x:v>
      </x:c>
      <x:c r="C2418" t="str">
        <x:v>2026-01-10</x:v>
      </x:c>
      <x:c r="D2418" t="str">
        <x:v>High Court of Uttarakhand</x:v>
      </x:c>
      <x:c r="E2418" t="str">
        <x:v>HON'BLE MR. JUSTICE ALOK KUMAR VERMA</x:v>
      </x:c>
      <x:c r="F2418" t="str">
        <x:v>ALLOWED</x:v>
      </x:c>
      <x:c r="G2418" t="str">
        <x:v>https://indian-high-court-judgments.s3.ap-south-1.amazonaws.com/data/pdf/year=2026/court=5_15/bench=ukhcucis_pg/UKHC010007032026_1_2026-01-10.pdf</x:v>
      </x:c>
    </x:row>
    <x:row r="2419">
      <x:c r="A2419" t="str">
        <x:v>UKHC010006552026</x:v>
      </x:c>
      <x:c r="B2419" t="str">
        <x:v>WPMS/128/2026 of KEWAL SINGH Vs DISTRICT MAGISTRATE UDHAM SINGH NAGAR</x:v>
      </x:c>
      <x:c r="C2419" t="str">
        <x:v>2026-02-10</x:v>
      </x:c>
      <x:c r="D2419" t="str">
        <x:v>High Court of Uttarakhand</x:v>
      </x:c>
      <x:c r="E2419" t="str">
        <x:v>HON'BLE MR. JUSTICE PANKAJ PUROHIT</x:v>
      </x:c>
      <x:c r="F2419" t="str">
        <x:v>DISPOSED</x:v>
      </x:c>
      <x:c r="G2419" t="str">
        <x:v>https://indian-high-court-judgments.s3.ap-south-1.amazonaws.com/data/pdf/year=2026/court=5_15/bench=ukhcucis_pg/UKHC010006552026_1_2026-02-10.pdf</x:v>
      </x:c>
    </x:row>
    <x:row r="2420">
      <x:c r="A2420" t="str">
        <x:v>UKHC010211382025</x:v>
      </x:c>
      <x:c r="B2420" t="str">
        <x:v>ABA/1285/2025 of PRADEEP KUMAR SHARMA Vs STATE OF UTTARAKHAND</x:v>
      </x:c>
      <x:c r="C2420" t="str">
        <x:v>2026-01-02</x:v>
      </x:c>
      <x:c r="D2420" t="str">
        <x:v>High Court of Uttarakhand</x:v>
      </x:c>
      <x:c r="E2420" t="str">
        <x:v>HON'BLE MR. JUSTICE ALOK KUMAR VERMA</x:v>
      </x:c>
      <x:c r="F2420" t="str">
        <x:v>ALLOWED</x:v>
      </x:c>
      <x:c r="G2420" t="str">
        <x:v>https://indian-high-court-judgments.s3.ap-south-1.amazonaws.com/data/pdf/year=2026/court=5_15/bench=ukhcucis_pg/UKHC010211382025_1_2026-01-02.pdf</x:v>
      </x:c>
    </x:row>
    <x:row r="2421">
      <x:c r="A2421" t="str">
        <x:v>UKHC010058092026</x:v>
      </x:c>
      <x:c r="B2421" t="str">
        <x:v>WPSS/1028/2026 of SURAJ MANI Vs STATE OF UTTARAKHAND</x:v>
      </x:c>
      <x:c r="C2421" t="str">
        <x:v>2026-04-20</x:v>
      </x:c>
      <x:c r="D2421" t="str">
        <x:v>High Court of Uttarakhand</x:v>
      </x:c>
      <x:c r="E2421" t="str">
        <x:v>HON'BLE MR. JUSTICE MANOJ KUMAR TIWARI</x:v>
      </x:c>
      <x:c r="F2421" t="str">
        <x:v>DISPOSED</x:v>
      </x:c>
      <x:c r="G2421" t="str">
        <x:v>https://indian-high-court-judgments.s3.ap-south-1.amazonaws.com/data/pdf/year=2026/court=5_15/bench=ukhcucis_pg/UKHC010058092026_1_2026-04-20.pdf</x:v>
      </x:c>
    </x:row>
    <x:row r="2422">
      <x:c r="A2422" t="str">
        <x:v>UKHC010104782025</x:v>
      </x:c>
      <x:c r="B2422" t="str">
        <x:v>WPSS/1164/2025 of LEELA FULAR Vs STATE OF UTTARAKHAND</x:v>
      </x:c>
      <x:c r="C2422" t="str">
        <x:v>2026-03-23</x:v>
      </x:c>
      <x:c r="D2422" t="str">
        <x:v>High Court of Uttarakhand</x:v>
      </x:c>
      <x:c r="E2422" t="str">
        <x:v>HON'BLE MR. JUSTICE MANOJ KUMAR TIWARI</x:v>
      </x:c>
      <x:c r="F2422" t="str">
        <x:v>DISPOSED</x:v>
      </x:c>
      <x:c r="G2422" t="str">
        <x:v>https://indian-high-court-judgments.s3.ap-south-1.amazonaws.com/data/pdf/year=2026/court=5_15/bench=ukhcucis_pg/UKHC010104782025_1_2026-03-23.pdf</x:v>
      </x:c>
    </x:row>
    <x:row r="2423">
      <x:c r="A2423" t="str">
        <x:v>UKHC010038602026</x:v>
      </x:c>
      <x:c r="B2423" t="str">
        <x:v>WPCRL/460/2026 of PRINCE CHAUHAN Vs STATE OF UTTARAKHAND</x:v>
      </x:c>
      <x:c r="C2423" t="str">
        <x:v>2026-03-18</x:v>
      </x:c>
      <x:c r="D2423" t="str">
        <x:v>High Court of Uttarakhand</x:v>
      </x:c>
      <x:c r="E2423" t="str">
        <x:v>HON'BLE MR. JUSTICE RAKESH THAPLIYAL</x:v>
      </x:c>
      <x:c r="F2423" t="str">
        <x:v>DISPOSED</x:v>
      </x:c>
      <x:c r="G2423" t="str">
        <x:v>https://indian-high-court-judgments.s3.ap-south-1.amazonaws.com/data/pdf/year=2026/court=5_15/bench=ukhcucis_pg/UKHC010038602026_1_2026-03-18.pdf</x:v>
      </x:c>
    </x:row>
    <x:row r="2424">
      <x:c r="A2424" t="str">
        <x:v>UKHC010001352026</x:v>
      </x:c>
      <x:c r="B2424" t="str">
        <x:v>SABA/2/2026 of JULFUKAR Vs STATE OF UTTARAKHAND</x:v>
      </x:c>
      <x:c r="C2424" t="str">
        <x:v>2026-01-06</x:v>
      </x:c>
      <x:c r="D2424" t="str">
        <x:v>High Court of Uttarakhand</x:v>
      </x:c>
      <x:c r="E2424" t="str">
        <x:v>HON'BLE MR. JUSTICE ALOK KUMAR VERMA</x:v>
      </x:c>
      <x:c r="F2424" t="str">
        <x:v>ALLOWED</x:v>
      </x:c>
      <x:c r="G2424" t="str">
        <x:v>https://indian-high-court-judgments.s3.ap-south-1.amazonaws.com/data/pdf/year=2026/court=5_15/bench=ukhcucis_pg/UKHC010001352026_1_2026-01-06.pdf</x:v>
      </x:c>
    </x:row>
    <x:row r="2425">
      <x:c r="A2425" t="str">
        <x:v>UKHC010032142026</x:v>
      </x:c>
      <x:c r="B2425" t="str">
        <x:v>BA1/322/2026 of AMAN JATAV Vs STATE OF UTTARAKHAND</x:v>
      </x:c>
      <x:c r="C2425" t="str">
        <x:v>2026-02-27</x:v>
      </x:c>
      <x:c r="D2425" t="str">
        <x:v>High Court of Uttarakhand</x:v>
      </x:c>
      <x:c r="E2425" t="str">
        <x:v>HON'BLE MR. JUSTICE ASHISH NAITHANI</x:v>
      </x:c>
      <x:c r="F2425" t="str">
        <x:v>ALLOWED</x:v>
      </x:c>
      <x:c r="G2425" t="str">
        <x:v>https://indian-high-court-judgments.s3.ap-south-1.amazonaws.com/data/pdf/year=2026/court=5_15/bench=ukhcucis_pg/UKHC010032142026_1_2026-02-27.pdf</x:v>
      </x:c>
    </x:row>
    <x:row r="2426">
      <x:c r="A2426" t="str">
        <x:v>UKHC010060292026</x:v>
      </x:c>
      <x:c r="B2426" t="str">
        <x:v>WPMS/975/2026 of DEVI DUTT JOSHI Vs STATE OF UTTARAKHAND</x:v>
      </x:c>
      <x:c r="C2426" t="str">
        <x:v>2026-04-18</x:v>
      </x:c>
      <x:c r="D2426" t="str">
        <x:v>High Court of Uttarakhand</x:v>
      </x:c>
      <x:c r="E2426" t="str">
        <x:v>HON'BLE MR. JUSTICE ALOK KUMAR VERMA</x:v>
      </x:c>
      <x:c r="F2426" t="str">
        <x:v>DISPOSED</x:v>
      </x:c>
      <x:c r="G2426" t="str">
        <x:v>https://indian-high-court-judgments.s3.ap-south-1.amazonaws.com/data/pdf/year=2026/court=5_15/bench=ukhcucis_pg/UKHC010060292026_1_2026-04-18.pdf</x:v>
      </x:c>
    </x:row>
    <x:row r="2427">
      <x:c r="A2427" t="str">
        <x:v>UKHC010017152026</x:v>
      </x:c>
      <x:c r="B2427" t="str">
        <x:v>WPMB/68/2026 of MS ACTION CONSTRUCTION EQUIPMENT LIMITED Vs STATE TAX OFFICER</x:v>
      </x:c>
      <x:c r="C2427" t="str">
        <x:v>2026-02-09</x:v>
      </x:c>
      <x:c r="D2427" t="str">
        <x:v>High Court of Uttarakhand</x:v>
      </x:c>
      <x:c r="E2427" t="str">
        <x:v>HON'BLE SHRI JUSTICE MANOJ KUMAR GUPTA,HON'BLE MR. JUSTICE SUBHASH UPADHYAY</x:v>
      </x:c>
      <x:c r="F2427" t="str">
        <x:v>DISMISSED AS WITHDRAWN</x:v>
      </x:c>
      <x:c r="G2427" t="str">
        <x:v>https://indian-high-court-judgments.s3.ap-south-1.amazonaws.com/data/pdf/year=2026/court=5_15/bench=ukhcucis_pg/UKHC010017152026_1_2026-02-09.pdf</x:v>
      </x:c>
    </x:row>
    <x:row r="2428">
      <x:c r="A2428" t="str">
        <x:v>UKHC010006462026</x:v>
      </x:c>
      <x:c r="B2428" t="str">
        <x:v>WPMB/32/2026 of RAJENDRA SINGH RATHORE Vs SUPERINTENDENT CENTRAL GOODS AND SERVICES TAX</x:v>
      </x:c>
      <x:c r="C2428" t="str">
        <x:v>2026-01-10</x:v>
      </x:c>
      <x:c r="D2428" t="str">
        <x:v>High Court of Uttarakhand</x:v>
      </x:c>
      <x:c r="E2428" t="str">
        <x:v>HON'BLE MR. JUSTICE MANOJ KUMAR TIWARI,HON'BLE MR. JUSTICE SIDDHARTHA SAH</x:v>
      </x:c>
      <x:c r="F2428" t="str">
        <x:v>DISPOSED</x:v>
      </x:c>
      <x:c r="G2428" t="str">
        <x:v>https://indian-high-court-judgments.s3.ap-south-1.amazonaws.com/data/pdf/year=2026/court=5_15/bench=ukhcucis_pg/UKHC010006462026_1_2026-01-10.pdf</x:v>
      </x:c>
    </x:row>
    <x:row r="2429">
      <x:c r="A2429" t="str">
        <x:v>UKHC010039172026</x:v>
      </x:c>
      <x:c r="B2429" t="str">
        <x:v>AO/75/2026 of SUDHA DEVI ALIAS LALI Vs ANIL KUMAR</x:v>
      </x:c>
      <x:c r="C2429" t="str">
        <x:v>2026-03-20</x:v>
      </x:c>
      <x:c r="D2429" t="str">
        <x:v>High Court of Uttarakhand</x:v>
      </x:c>
      <x:c r="E2429" t="str">
        <x:v>HON'BLE MR. JUSTICE MANOJ KUMAR TIWARI,HON'BLE MR. JUSTICE PANKAJ PUROHIT</x:v>
      </x:c>
      <x:c r="F2429" t="str">
        <x:v>ALLOWED</x:v>
      </x:c>
      <x:c r="G2429" t="str">
        <x:v>https://indian-high-court-judgments.s3.ap-south-1.amazonaws.com/data/pdf/year=2026/court=5_15/bench=ukhcucis_pg/UKHC010039172026_1_2026-03-20.pdf</x:v>
      </x:c>
    </x:row>
    <x:row r="2430">
      <x:c r="A2430" t="str">
        <x:v>UKHC010026582026</x:v>
      </x:c>
      <x:c r="B2430" t="str">
        <x:v>ABA/67/2026 of MOHD SALEEM SIDDIQUI Vs STATE OF UTTARAKHAND</x:v>
      </x:c>
      <x:c r="C2430" t="str">
        <x:v>2026-02-24</x:v>
      </x:c>
      <x:c r="D2430" t="str">
        <x:v>High Court of Uttarakhand</x:v>
      </x:c>
      <x:c r="E2430" t="str">
        <x:v>HON'BLE MR. JUSTICE ALOK MAHRA</x:v>
      </x:c>
      <x:c r="F2430" t="str">
        <x:v>ALLOWED</x:v>
      </x:c>
      <x:c r="G2430" t="str">
        <x:v>https://indian-high-court-judgments.s3.ap-south-1.amazonaws.com/data/pdf/year=2026/court=5_15/bench=ukhcucis_pg/UKHC010026582026_1_2026-02-24.pdf</x:v>
      </x:c>
    </x:row>
    <x:row r="2431">
      <x:c r="A2431" t="str">
        <x:v>UKHC010139392024</x:v>
      </x:c>
      <x:c r="B2431" t="str">
        <x:v>CRJA/59/2024 of RAJESH ALIAS BINU Vs STATE OF UTTARAKHAND</x:v>
      </x:c>
      <x:c r="C2431" t="str">
        <x:v>2026-02-18</x:v>
      </x:c>
      <x:c r="D2431" t="str">
        <x:v>High Court of Uttarakhand</x:v>
      </x:c>
      <x:c r="E2431" t="str">
        <x:v>HON'BLE MR. JUSTICE ASHISH NAITHANI</x:v>
      </x:c>
      <x:c r="F2431" t="str">
        <x:v>DISPOSED</x:v>
      </x:c>
      <x:c r="G2431" t="str">
        <x:v>https://indian-high-court-judgments.s3.ap-south-1.amazonaws.com/data/pdf/year=2026/court=5_15/bench=ukhcucis_pg/UKHC010139392024_1_2026-02-18.pdf</x:v>
      </x:c>
    </x:row>
    <x:row r="2432">
      <x:c r="A2432" t="str">
        <x:v>UKHC010023822021</x:v>
      </x:c>
      <x:c r="B2432" t="str">
        <x:v>WPCRL/340/2021 of ABHINAY JOHARI Vs STATE OF UTTARAKHAND</x:v>
      </x:c>
      <x:c r="C2432" t="str">
        <x:v>2026-03-17</x:v>
      </x:c>
      <x:c r="D2432" t="str">
        <x:v>High Court of Uttarakhand</x:v>
      </x:c>
      <x:c r="E2432" t="str">
        <x:v>HON'BLE MR. JUSTICE ALOK KUMAR VERMA</x:v>
      </x:c>
      <x:c r="F2432" t="str">
        <x:v>DISMISSED</x:v>
      </x:c>
      <x:c r="G2432" t="str">
        <x:v>https://indian-high-court-judgments.s3.ap-south-1.amazonaws.com/data/pdf/year=2026/court=5_15/bench=ukhcucis_pg/UKHC010023822021_1_2026-03-17.pdf</x:v>
      </x:c>
    </x:row>
    <x:row r="2433">
      <x:c r="A2433" t="str">
        <x:v>UKHC010020102026</x:v>
      </x:c>
      <x:c r="B2433" t="str">
        <x:v>CRLR/103/2026 of ARSHAD ALI Vs STATE OF UTTARAKHAND</x:v>
      </x:c>
      <x:c r="C2433" t="str">
        <x:v>2026-02-18</x:v>
      </x:c>
      <x:c r="D2433" t="str">
        <x:v>High Court of Uttarakhand</x:v>
      </x:c>
      <x:c r="E2433" t="str">
        <x:v>HON'BLE MR. JUSTICE RAKESH THAPLIYAL</x:v>
      </x:c>
      <x:c r="F2433" t="str">
        <x:v>DISPOSED</x:v>
      </x:c>
      <x:c r="G2433" t="str">
        <x:v>https://indian-high-court-judgments.s3.ap-south-1.amazonaws.com/data/pdf/year=2026/court=5_15/bench=ukhcucis_pg/UKHC010020102026_1_2026-02-18.pdf</x:v>
      </x:c>
    </x:row>
    <x:row r="2434">
      <x:c r="A2434" t="str">
        <x:v>UKHC010064032024</x:v>
      </x:c>
      <x:c r="B2434" t="str">
        <x:v>WPMS/1120/2024 of VISHAL AGARWAL Vs RAKESH KUMAR VARSHNEY</x:v>
      </x:c>
      <x:c r="C2434" t="str">
        <x:v>2026-01-06</x:v>
      </x:c>
      <x:c r="D2434" t="str">
        <x:v>High Court of Uttarakhand</x:v>
      </x:c>
      <x:c r="E2434" t="str">
        <x:v>HON'BLE MR. JUSTICE ASHISH NAITHANI</x:v>
      </x:c>
      <x:c r="F2434" t="str">
        <x:v>ALLOWED</x:v>
      </x:c>
      <x:c r="G2434" t="str">
        <x:v>https://indian-high-court-judgments.s3.ap-south-1.amazonaws.com/data/pdf/year=2026/court=5_15/bench=ukhcucis_pg/UKHC010064032024_1_2026-01-06.pdf</x:v>
      </x:c>
    </x:row>
    <x:row r="2435">
      <x:c r="A2435" t="str">
        <x:v>UKHC010021082026</x:v>
      </x:c>
      <x:c r="B2435" t="str">
        <x:v>C528/199/2026 of TEEKA RAM Vs STATE OF UTTARAKHAND</x:v>
      </x:c>
      <x:c r="C2435" t="str">
        <x:v>2026-02-16</x:v>
      </x:c>
      <x:c r="D2435" t="str">
        <x:v>High Court of Uttarakhand</x:v>
      </x:c>
      <x:c r="E2435" t="str">
        <x:v>HON'BLE MR. JUSTICE ALOK MAHRA</x:v>
      </x:c>
      <x:c r="F2435" t="str">
        <x:v>DISMISSED</x:v>
      </x:c>
      <x:c r="G2435" t="str">
        <x:v>https://indian-high-court-judgments.s3.ap-south-1.amazonaws.com/data/pdf/year=2026/court=5_15/bench=ukhcucis_pg/UKHC010021082026_1_2026-02-16.pdf</x:v>
      </x:c>
    </x:row>
    <x:row r="2436">
      <x:c r="A2436" t="str">
        <x:v>UKHC010030002025</x:v>
      </x:c>
      <x:c r="B2436" t="str">
        <x:v>WPMS/735/2025 of PRAMENDRA KUMAR Vs STATE OF UTTARAKHAND</x:v>
      </x:c>
      <x:c r="C2436" t="str">
        <x:v>2026-02-26</x:v>
      </x:c>
      <x:c r="D2436" t="str">
        <x:v>High Court of Uttarakhand</x:v>
      </x:c>
      <x:c r="E2436" t="str">
        <x:v>HON'BLE MR. JUSTICE PANKAJ PUROHIT</x:v>
      </x:c>
      <x:c r="F2436" t="str">
        <x:v>DISMISSED AS INFRUCTUOUS</x:v>
      </x:c>
      <x:c r="G2436" t="str">
        <x:v>https://indian-high-court-judgments.s3.ap-south-1.amazonaws.com/data/pdf/year=2026/court=5_15/bench=ukhcucis_pg/UKHC010030002025_1_2026-02-26.pdf</x:v>
      </x:c>
    </x:row>
    <x:row r="2437">
      <x:c r="A2437" t="str">
        <x:v>UKHC010013432026</x:v>
      </x:c>
      <x:c r="B2437" t="str">
        <x:v>BA1/141/2026 of VINEET ARYA Vs STATE OF UTTARAKHAND</x:v>
      </x:c>
      <x:c r="C2437" t="str">
        <x:v>2026-03-20</x:v>
      </x:c>
      <x:c r="D2437" t="str">
        <x:v>High Court of Uttarakhand</x:v>
      </x:c>
      <x:c r="E2437" t="str">
        <x:v>HON'BLE MR. JUSTICE ASHISH NAITHANI</x:v>
      </x:c>
      <x:c r="F2437" t="str">
        <x:v>ALLOWED</x:v>
      </x:c>
      <x:c r="G2437" t="str">
        <x:v>https://indian-high-court-judgments.s3.ap-south-1.amazonaws.com/data/pdf/year=2026/court=5_15/bench=ukhcucis_pg/UKHC010013432026_1_2026-03-20.pdf</x:v>
      </x:c>
    </x:row>
    <x:row r="2438">
      <x:c r="A2438" t="str">
        <x:v>UKHC010210902025</x:v>
      </x:c>
      <x:c r="B2438" t="str">
        <x:v>WPSS/2345/2025 of CHANDRA SHEKHAR Vs STATE OF UTTARAKHAND</x:v>
      </x:c>
      <x:c r="C2438" t="str">
        <x:v>2026-01-09</x:v>
      </x:c>
      <x:c r="D2438" t="str">
        <x:v>High Court of Uttarakhand</x:v>
      </x:c>
      <x:c r="E2438" t="str">
        <x:v>HON'BLE MR. JUSTICE ALOK MAHRA</x:v>
      </x:c>
      <x:c r="F2438" t="str">
        <x:v>DISPOSED</x:v>
      </x:c>
      <x:c r="G2438" t="str">
        <x:v>https://indian-high-court-judgments.s3.ap-south-1.amazonaws.com/data/pdf/year=2026/court=5_15/bench=ukhcucis_pg/UKHC010210902025_1_2026-01-09.pdf</x:v>
      </x:c>
    </x:row>
    <x:row r="2439">
      <x:c r="A2439" t="str">
        <x:v>UKHC010165892022</x:v>
      </x:c>
      <x:c r="B2439" t="str">
        <x:v>AO/411/2022 of PHOOL SINGH Vs REGIONAL MANAGER UNITED INDIA INSURANCE COMPANY LIMITED</x:v>
      </x:c>
      <x:c r="C2439" t="str">
        <x:v>2026-01-02</x:v>
      </x:c>
      <x:c r="D2439" t="str">
        <x:v>High Court of Uttarakhand</x:v>
      </x:c>
      <x:c r="E2439" t="str">
        <x:v>HON'BLE MR. JUSTICE ALOK MAHRA</x:v>
      </x:c>
      <x:c r="F2439" t="str">
        <x:v>ALLOWED</x:v>
      </x:c>
      <x:c r="G2439" t="str">
        <x:v>https://indian-high-court-judgments.s3.ap-south-1.amazonaws.com/data/pdf/year=2026/court=5_15/bench=ukhcucis_pg/UKHC010165892022_1_2026-01-02.pdf</x:v>
      </x:c>
    </x:row>
    <x:row r="2440">
      <x:c r="A2440" t="str">
        <x:v>UKHC010161832024</x:v>
      </x:c>
      <x:c r="B2440" t="str">
        <x:v>WPSS/1937/2024 of SUNIL SHARMA AND OTHERS Vs STATE OF UTTARAKHAND</x:v>
      </x:c>
      <x:c r="C2440" t="str">
        <x:v>2026-04-16</x:v>
      </x:c>
      <x:c r="D2440" t="str">
        <x:v>High Court of Uttarakhand</x:v>
      </x:c>
      <x:c r="E2440" t="str">
        <x:v>HON'BLE MR. JUSTICE MANOJ KUMAR TIWARI</x:v>
      </x:c>
      <x:c r="F2440" t="str">
        <x:v>DISPOSED</x:v>
      </x:c>
      <x:c r="G2440" t="str">
        <x:v>https://indian-high-court-judgments.s3.ap-south-1.amazonaws.com/data/pdf/year=2026/court=5_15/bench=ukhcucis_pg/UKHC010161832024_1_2026-04-16.pdf</x:v>
      </x:c>
    </x:row>
    <x:row r="2441">
      <x:c r="A2441" t="str">
        <x:v>UKHC010017752026</x:v>
      </x:c>
      <x:c r="B2441" t="str">
        <x:v>WPSB/56/2026 of SUSHILA DEVI Vs STATE OF UTTARAKHAND</x:v>
      </x:c>
      <x:c r="C2441" t="str">
        <x:v>2026-02-16</x:v>
      </x:c>
      <x:c r="D2441" t="str">
        <x:v>High Court of Uttarakhand</x:v>
      </x:c>
      <x:c r="E2441" t="str">
        <x:v>HON'BLE SHRI JUSTICE MANOJ KUMAR GUPTA,HON'BLE MR. JUSTICE SUBHASH UPADHYAY</x:v>
      </x:c>
      <x:c r="F2441" t="str">
        <x:v>DISMISSED AS WITHDRAWN</x:v>
      </x:c>
      <x:c r="G2441" t="str">
        <x:v>https://indian-high-court-judgments.s3.ap-south-1.amazonaws.com/data/pdf/year=2026/court=5_15/bench=ukhcucis_pg/UKHC010017752026_1_2026-02-16.pdf</x:v>
      </x:c>
    </x:row>
    <x:row r="2442">
      <x:c r="A2442" t="str">
        <x:v>UKHC010106202024</x:v>
      </x:c>
      <x:c r="B2442" t="str">
        <x:v>CLCON/177/2024 of NARESH MALIK Vs SURENDRA NARAYAN PANDEY</x:v>
      </x:c>
      <x:c r="C2442" t="str">
        <x:v>2026-03-27</x:v>
      </x:c>
      <x:c r="D2442" t="str">
        <x:v>High Court of Uttarakhand</x:v>
      </x:c>
      <x:c r="E2442" t="str">
        <x:v>HON'BLE MR. JUSTICE ALOK KUMAR VERMA</x:v>
      </x:c>
      <x:c r="F2442" t="str">
        <x:v>DISMISSED AS WITHDRAWN</x:v>
      </x:c>
      <x:c r="G2442" t="str">
        <x:v>https://indian-high-court-judgments.s3.ap-south-1.amazonaws.com/data/pdf/year=2026/court=5_15/bench=ukhcucis_pg/UKHC010106202024_1_2026-03-27.pdf</x:v>
      </x:c>
    </x:row>
    <x:row r="2443">
      <x:c r="A2443" t="str">
        <x:v>UKHC010063822025</x:v>
      </x:c>
      <x:c r="B2443" t="str">
        <x:v>WPMS/1323/2025 of PREM BALLABH BHATT Vs INDIAN RED CROSS SOCIETY THROUGH ITS GENERAL SECRETARY</x:v>
      </x:c>
      <x:c r="C2443" t="str">
        <x:v>2026-04-08</x:v>
      </x:c>
      <x:c r="D2443" t="str">
        <x:v>High Court of Uttarakhand</x:v>
      </x:c>
      <x:c r="E2443" t="str">
        <x:v>HON'BLE MR. JUSTICE PANKAJ PUROHIT</x:v>
      </x:c>
      <x:c r="F2443" t="str">
        <x:v>DISMISSED AS INFRUCTUOUS</x:v>
      </x:c>
      <x:c r="G2443" t="str">
        <x:v>https://indian-high-court-judgments.s3.ap-south-1.amazonaws.com/data/pdf/year=2026/court=5_15/bench=ukhcucis_pg/UKHC010063822025_1_2026-04-08.pdf</x:v>
      </x:c>
    </x:row>
    <x:row r="2444">
      <x:c r="A2444" t="str">
        <x:v>UKHC010014702026</x:v>
      </x:c>
      <x:c r="B2444" t="str">
        <x:v>WPSS/239/2026 of SAHEEL AHMAD Vs UTTARAKHAND KIRSHI UTPADAN VIPDAN BOARD</x:v>
      </x:c>
      <x:c r="C2444" t="str">
        <x:v>2026-02-12</x:v>
      </x:c>
      <x:c r="D2444" t="str">
        <x:v>High Court of Uttarakhand</x:v>
      </x:c>
      <x:c r="E2444" t="str">
        <x:v>HON'BLE MR. JUSTICE MANOJ KUMAR TIWARI</x:v>
      </x:c>
      <x:c r="F2444" t="str">
        <x:v>DISMISSED</x:v>
      </x:c>
      <x:c r="G2444" t="str">
        <x:v>https://indian-high-court-judgments.s3.ap-south-1.amazonaws.com/data/pdf/year=2026/court=5_15/bench=ukhcucis_pg/UKHC010014702026_1_2026-02-12.pdf</x:v>
      </x:c>
    </x:row>
    <x:row r="2445">
      <x:c r="A2445" t="str">
        <x:v>UKHC010202652025</x:v>
      </x:c>
      <x:c r="B2445" t="str">
        <x:v>C528/2273/2025 of GURMUKH SINGH Vs STATE OF UTTARAKHAND</x:v>
      </x:c>
      <x:c r="C2445" t="str">
        <x:v>2026-03-31</x:v>
      </x:c>
      <x:c r="D2445" t="str">
        <x:v>High Court of Uttarakhand</x:v>
      </x:c>
      <x:c r="E2445" t="str">
        <x:v>HON'BLE MR. JUSTICE ALOK MAHRA</x:v>
      </x:c>
      <x:c r="F2445" t="str">
        <x:v>DISPOSED</x:v>
      </x:c>
      <x:c r="G2445" t="str">
        <x:v>https://indian-high-court-judgments.s3.ap-south-1.amazonaws.com/data/pdf/year=2026/court=5_15/bench=ukhcucis_pg/UKHC010202652025_1_2026-03-31.pdf</x:v>
      </x:c>
    </x:row>
    <x:row r="2446">
      <x:c r="A2446" t="str">
        <x:v>UKHC010187202023</x:v>
      </x:c>
      <x:c r="B2446" t="str">
        <x:v>C482/2240/2023 of HARENDRA MALIK Vs STATE OF UTTARAKHAND</x:v>
      </x:c>
      <x:c r="C2446" t="str">
        <x:v>2026-03-25</x:v>
      </x:c>
      <x:c r="D2446" t="str">
        <x:v>High Court of Uttarakhand</x:v>
      </x:c>
      <x:c r="E2446" t="str">
        <x:v>HON'BLE MR. JUSTICE ASHISH NAITHANI</x:v>
      </x:c>
      <x:c r="F2446" t="str">
        <x:v>DISMISSED</x:v>
      </x:c>
      <x:c r="G2446" t="str">
        <x:v>https://indian-high-court-judgments.s3.ap-south-1.amazonaws.com/data/pdf/year=2026/court=5_15/bench=ukhcucis_pg/UKHC010187202023_1_2026-03-25.pdf</x:v>
      </x:c>
    </x:row>
    <x:row r="2447">
      <x:c r="A2447" t="str">
        <x:v>UKHC010098422025</x:v>
      </x:c>
      <x:c r="B2447" t="str">
        <x:v>C528/1003/2025 of NIRVESH KUMAR Vs STATE OF UTTARAKHAND</x:v>
      </x:c>
      <x:c r="C2447" t="str">
        <x:v>2026-01-02</x:v>
      </x:c>
      <x:c r="D2447" t="str">
        <x:v>High Court of Uttarakhand</x:v>
      </x:c>
      <x:c r="E2447" t="str">
        <x:v>HON'BLE MR. JUSTICE ALOK KUMAR VERMA</x:v>
      </x:c>
      <x:c r="F2447" t="str">
        <x:v>DISMISSED IN DEFAULT</x:v>
      </x:c>
      <x:c r="G2447" t="str">
        <x:v>https://indian-high-court-judgments.s3.ap-south-1.amazonaws.com/data/pdf/year=2026/court=5_15/bench=ukhcucis_pg/UKHC010098422025_1_2026-01-02.pdf</x:v>
      </x:c>
    </x:row>
    <x:row r="2448">
      <x:c r="A2448" t="str">
        <x:v>UKHC010012232026</x:v>
      </x:c>
      <x:c r="B2448" t="str">
        <x:v>WPMB/52/2026 of MOHD ALI Vs STATE OF UTTARAKHAND</x:v>
      </x:c>
      <x:c r="C2448" t="str">
        <x:v>2026-01-22</x:v>
      </x:c>
      <x:c r="D2448" t="str">
        <x:v>High Court of Uttarakhand</x:v>
      </x:c>
      <x:c r="E2448" t="str">
        <x:v>HON'BLE MR. JUSTICE ALOK MAHRA</x:v>
      </x:c>
      <x:c r="F2448" t="str">
        <x:v>DISPOSED</x:v>
      </x:c>
      <x:c r="G2448" t="str">
        <x:v>https://indian-high-court-judgments.s3.ap-south-1.amazonaws.com/data/pdf/year=2026/court=5_15/bench=ukhcucis_pg/UKHC010012232026_1_2026-01-22.pdf</x:v>
      </x:c>
    </x:row>
    <x:row r="2449">
      <x:c r="A2449" t="str">
        <x:v>UKHC010204282025</x:v>
      </x:c>
      <x:c r="B2449" t="str">
        <x:v>WPSS/2252/2025 of VINOD KUMAR Vs STATE OF UTTARAKHAND</x:v>
      </x:c>
      <x:c r="C2449" t="str">
        <x:v>2026-01-06</x:v>
      </x:c>
      <x:c r="D2449" t="str">
        <x:v>High Court of Uttarakhand</x:v>
      </x:c>
      <x:c r="E2449" t="str">
        <x:v>HON'BLE MR. JUSTICE MANOJ KUMAR TIWARI</x:v>
      </x:c>
      <x:c r="F2449" t="str">
        <x:v>DISPOSED</x:v>
      </x:c>
      <x:c r="G2449" t="str">
        <x:v>https://indian-high-court-judgments.s3.ap-south-1.amazonaws.com/data/pdf/year=2026/court=5_15/bench=ukhcucis_pg/UKHC010204282025_1_2026-01-06.pdf</x:v>
      </x:c>
    </x:row>
    <x:row r="2450">
      <x:c r="A2450" t="str">
        <x:v>UKHC010194572025</x:v>
      </x:c>
      <x:c r="B2450" t="str">
        <x:v>CRLA/713/2025 of MOKEEN AHMAD SAIFI Vs STATE OF UTTARAKHAND</x:v>
      </x:c>
      <x:c r="C2450" t="str">
        <x:v>2026-02-19</x:v>
      </x:c>
      <x:c r="D2450" t="str">
        <x:v>High Court of Uttarakhand</x:v>
      </x:c>
      <x:c r="E2450" t="str">
        <x:v>HON'BLE MR. JUSTICE MANOJ KUMAR TIWARI,HON'BLE MR. JUSTICE PANKAJ PUROHIT</x:v>
      </x:c>
      <x:c r="F2450" t="str">
        <x:v>DISMISSED AS INFRUCTUOUS</x:v>
      </x:c>
      <x:c r="G2450" t="str">
        <x:v>https://indian-high-court-judgments.s3.ap-south-1.amazonaws.com/data/pdf/year=2026/court=5_15/bench=ukhcucis_pg/UKHC010194572025_1_2026-02-19.pdf</x:v>
      </x:c>
    </x:row>
    <x:row r="2451">
      <x:c r="A2451" t="str">
        <x:v>UKHC010041422026</x:v>
      </x:c>
      <x:c r="B2451" t="str">
        <x:v>WPMB/175/2026 of MS ZYRAH INFRATECH Vs THE ASSISTANT COMMISSIONER OF STATE TAX</x:v>
      </x:c>
      <x:c r="C2451" t="str">
        <x:v>2026-03-31</x:v>
      </x:c>
      <x:c r="D2451" t="str">
        <x:v>High Court of Uttarakhand</x:v>
      </x:c>
      <x:c r="E2451" t="str">
        <x:v>HON'BLE SHRI JUSTICE MANOJ KUMAR GUPTA,HON'BLE MR. JUSTICE SUBHASH UPADHYAY</x:v>
      </x:c>
      <x:c r="F2451" t="str">
        <x:v>DISPOSED</x:v>
      </x:c>
      <x:c r="G2451" t="str">
        <x:v>https://indian-high-court-judgments.s3.ap-south-1.amazonaws.com/data/pdf/year=2026/court=5_15/bench=ukhcucis_pg/UKHC010041422026_1_2026-03-31.pdf</x:v>
      </x:c>
    </x:row>
    <x:row r="2452">
      <x:c r="A2452" t="str">
        <x:v>UKHC010028572023</x:v>
      </x:c>
      <x:c r="B2452" t="str">
        <x:v>C482/343/2023 of SWALEHA HUSSAIN ALIAS SANA HUSSAIN Vs STATE OF UTTARAKHAND</x:v>
      </x:c>
      <x:c r="C2452" t="str">
        <x:v>2026-02-24</x:v>
      </x:c>
      <x:c r="D2452" t="str">
        <x:v>High Court of Uttarakhand</x:v>
      </x:c>
      <x:c r="E2452" t="str">
        <x:v>HON'BLE MR. JUSTICE ALOK MAHRA</x:v>
      </x:c>
      <x:c r="F2452" t="str">
        <x:v>DISPOSED</x:v>
      </x:c>
      <x:c r="G2452" t="str">
        <x:v>https://indian-high-court-judgments.s3.ap-south-1.amazonaws.com/data/pdf/year=2026/court=5_15/bench=ukhcucis_pg/UKHC010028572023_1_2026-02-24.pdf</x:v>
      </x:c>
    </x:row>
    <x:row r="2453">
      <x:c r="A2453" t="str">
        <x:v>UKHC010149672025</x:v>
      </x:c>
      <x:c r="B2453" t="str">
        <x:v>SPA/299/2025 of PANKAJ MOHAN DHYANI Vs STATE OF UTTARAKHAND</x:v>
      </x:c>
      <x:c r="C2453" t="str">
        <x:v>2026-01-03</x:v>
      </x:c>
      <x:c r="D2453" t="str">
        <x:v>High Court of Uttarakhand</x:v>
      </x:c>
      <x:c r="E2453" t="str">
        <x:v>HON'BLE MR. JUSTICE MANOJ KUMAR TIWARI,HON'BLE MR. JUSTICE SUBHASH UPADHYAY</x:v>
      </x:c>
      <x:c r="F2453" t="str">
        <x:v>DISPOSED</x:v>
      </x:c>
      <x:c r="G2453" t="str">
        <x:v>https://indian-high-court-judgments.s3.ap-south-1.amazonaws.com/data/pdf/year=2026/court=5_15/bench=ukhcucis_pg/UKHC010149672025_1_2026-01-03.pdf</x:v>
      </x:c>
    </x:row>
    <x:row r="2454">
      <x:c r="A2454" t="str">
        <x:v>UKHC010051062026</x:v>
      </x:c>
      <x:c r="B2454" t="str">
        <x:v>ABA/113/2026 of SARTHAK SHARMA Vs STATE OF UTTARAKHAND</x:v>
      </x:c>
      <x:c r="C2454" t="str">
        <x:v>2026-04-10</x:v>
      </x:c>
      <x:c r="D2454" t="str">
        <x:v>High Court of Uttarakhand</x:v>
      </x:c>
      <x:c r="E2454" t="str">
        <x:v>HON'BLE MR. JUSTICE RAKESH THAPLIYAL</x:v>
      </x:c>
      <x:c r="F2454" t="str">
        <x:v>DISMISSED AS INFRUCTUOUS</x:v>
      </x:c>
      <x:c r="G2454" t="str">
        <x:v>https://indian-high-court-judgments.s3.ap-south-1.amazonaws.com/data/pdf/year=2026/court=5_15/bench=ukhcucis_pg/UKHC010051062026_1_2026-04-10.pdf</x:v>
      </x:c>
    </x:row>
    <x:row r="2455">
      <x:c r="A2455" t="str">
        <x:v>UKHC010204172025</x:v>
      </x:c>
      <x:c r="B2455" t="str">
        <x:v>CLCON/659/2025 of PRAKASH MEHRA Vs DR. R. RAJESH KUMAR</x:v>
      </x:c>
      <x:c r="C2455" t="str">
        <x:v>2026-02-17</x:v>
      </x:c>
      <x:c r="D2455" t="str">
        <x:v>High Court of Uttarakhand</x:v>
      </x:c>
      <x:c r="E2455" t="str">
        <x:v>HON'BLE MR. JUSTICE ALOK KUMAR VERMA</x:v>
      </x:c>
      <x:c r="F2455" t="str">
        <x:v>CLOSED</x:v>
      </x:c>
      <x:c r="G2455" t="str">
        <x:v>https://indian-high-court-judgments.s3.ap-south-1.amazonaws.com/data/pdf/year=2026/court=5_15/bench=ukhcucis_pg/UKHC010204172025_1_2026-02-17.pdf</x:v>
      </x:c>
    </x:row>
    <x:row r="2456">
      <x:c r="A2456" t="str">
        <x:v>UKHC010008022026</x:v>
      </x:c>
      <x:c r="B2456" t="str">
        <x:v>WPMS/177/2026 of REHANA BEGAM Vs STATE OF UTTARAKHAND</x:v>
      </x:c>
      <x:c r="C2456" t="str">
        <x:v>2026-01-10</x:v>
      </x:c>
      <x:c r="D2456" t="str">
        <x:v>High Court of Uttarakhand</x:v>
      </x:c>
      <x:c r="E2456" t="str">
        <x:v>HON'BLE MR. JUSTICE SUBHASH UPADHYAY</x:v>
      </x:c>
      <x:c r="F2456" t="str">
        <x:v>DISPOSED</x:v>
      </x:c>
      <x:c r="G2456" t="str">
        <x:v>https://indian-high-court-judgments.s3.ap-south-1.amazonaws.com/data/pdf/year=2026/court=5_15/bench=ukhcucis_pg/UKHC010008022026_1_2026-01-10.pdf</x:v>
      </x:c>
    </x:row>
    <x:row r="2457">
      <x:c r="A2457" t="str">
        <x:v>UKHC010005962026</x:v>
      </x:c>
      <x:c r="B2457" t="str">
        <x:v>BA2/8/2026 of HITESH SINGH ALIAS BHURI Vs STATE OF UTTARAKHAND</x:v>
      </x:c>
      <x:c r="C2457" t="str">
        <x:v>2026-01-09</x:v>
      </x:c>
      <x:c r="D2457" t="str">
        <x:v>High Court of Uttarakhand</x:v>
      </x:c>
      <x:c r="E2457" t="str">
        <x:v>HON'BLE MR. JUSTICE ALOK MAHRA</x:v>
      </x:c>
      <x:c r="F2457" t="str">
        <x:v>ALLOWED</x:v>
      </x:c>
      <x:c r="G2457" t="str">
        <x:v>https://indian-high-court-judgments.s3.ap-south-1.amazonaws.com/data/pdf/year=2026/court=5_15/bench=ukhcucis_pg/UKHC010005962026_1_2026-01-09.pdf</x:v>
      </x:c>
    </x:row>
    <x:row r="2458">
      <x:c r="A2458" t="str">
        <x:v>UKHC010001972007</x:v>
      </x:c>
      <x:c r="B2458" t="str">
        <x:v>CRLA/272/2007 of PAPPU Vs STATE OF UTTARAKHAND</x:v>
      </x:c>
      <x:c r="C2458" t="str">
        <x:v>2026-02-12</x:v>
      </x:c>
      <x:c r="D2458" t="str">
        <x:v>High Court of Uttarakhand</x:v>
      </x:c>
      <x:c r="E2458" t="str">
        <x:v>HON'BLE MR. JUSTICE ASHISH NAITHANI</x:v>
      </x:c>
      <x:c r="F2458" t="str">
        <x:v>ALLOWED</x:v>
      </x:c>
      <x:c r="G2458" t="str">
        <x:v>https://indian-high-court-judgments.s3.ap-south-1.amazonaws.com/data/pdf/year=2026/court=5_15/bench=ukhcucis_pg/UKHC010001972007_1_2026-02-12.pdf</x:v>
      </x:c>
    </x:row>
    <x:row r="2459">
      <x:c r="A2459" t="str">
        <x:v>UKHC010045332026</x:v>
      </x:c>
      <x:c r="B2459" t="str">
        <x:v>WPSS/881/2026 of SANDEEP KUMAR Vs UNION OF INDIA</x:v>
      </x:c>
      <x:c r="C2459" t="str">
        <x:v>2026-04-06</x:v>
      </x:c>
      <x:c r="D2459" t="str">
        <x:v>High Court of Uttarakhand</x:v>
      </x:c>
      <x:c r="E2459" t="str">
        <x:v>HON'BLE MR. JUSTICE MANOJ KUMAR TIWARI</x:v>
      </x:c>
      <x:c r="F2459" t="str">
        <x:v>DISPOSED</x:v>
      </x:c>
      <x:c r="G2459" t="str">
        <x:v>https://indian-high-court-judgments.s3.ap-south-1.amazonaws.com/data/pdf/year=2026/court=5_15/bench=ukhcucis_pg/UKHC010045332026_1_2026-04-06.pdf</x:v>
      </x:c>
    </x:row>
    <x:row r="2460">
      <x:c r="A2460" t="str">
        <x:v>UKHC010001982026</x:v>
      </x:c>
      <x:c r="B2460" t="str">
        <x:v>BA1/13/2026 of KUNAL PANDEY Vs STATE OF UTTARAKHAND</x:v>
      </x:c>
      <x:c r="C2460" t="str">
        <x:v>2026-01-07</x:v>
      </x:c>
      <x:c r="D2460" t="str">
        <x:v>High Court of Uttarakhand</x:v>
      </x:c>
      <x:c r="E2460" t="str">
        <x:v>HON'BLE MR. JUSTICE ALOK KUMAR VERMA</x:v>
      </x:c>
      <x:c r="F2460" t="str">
        <x:v>ALLOWED</x:v>
      </x:c>
      <x:c r="G2460" t="str">
        <x:v>https://indian-high-court-judgments.s3.ap-south-1.amazonaws.com/data/pdf/year=2026/court=5_15/bench=ukhcucis_pg/UKHC010001982026_1_2026-01-07.pdf</x:v>
      </x:c>
    </x:row>
    <x:row r="2461">
      <x:c r="A2461" t="str">
        <x:v>UKHC010005812026</x:v>
      </x:c>
      <x:c r="B2461" t="str">
        <x:v>WPCRL/90/2026 of ASHISH VERMA Vs STATE OF UTTARAKHAND</x:v>
      </x:c>
      <x:c r="C2461" t="str">
        <x:v>2026-01-09</x:v>
      </x:c>
      <x:c r="D2461" t="str">
        <x:v>High Court of Uttarakhand</x:v>
      </x:c>
      <x:c r="E2461" t="str">
        <x:v>HON'BLE MR. JUSTICE ASHISH NAITHANI</x:v>
      </x:c>
      <x:c r="F2461" t="str">
        <x:v>DISPOSED</x:v>
      </x:c>
      <x:c r="G2461" t="str">
        <x:v>https://indian-high-court-judgments.s3.ap-south-1.amazonaws.com/data/pdf/year=2026/court=5_15/bench=ukhcucis_pg/UKHC010005812026_1_2026-01-09.pdf</x:v>
      </x:c>
    </x:row>
    <x:row r="2462">
      <x:c r="A2462" t="str">
        <x:v>UKHC010197072025</x:v>
      </x:c>
      <x:c r="B2462" t="str">
        <x:v>C528/2202/2025 of ABHISHEK KUMAR VARDHAN Vs STATE OF UTTARAKHAND</x:v>
      </x:c>
      <x:c r="C2462" t="str">
        <x:v>2026-03-23</x:v>
      </x:c>
      <x:c r="D2462" t="str">
        <x:v>High Court of Uttarakhand</x:v>
      </x:c>
      <x:c r="E2462" t="str">
        <x:v>HON'BLE MR. JUSTICE ASHISH NAITHANI</x:v>
      </x:c>
      <x:c r="F2462" t="str">
        <x:v>DISPOSED</x:v>
      </x:c>
      <x:c r="G2462" t="str">
        <x:v>https://indian-high-court-judgments.s3.ap-south-1.amazonaws.com/data/pdf/year=2026/court=5_15/bench=ukhcucis_pg/UKHC010197072025_1_2026-03-23.pdf</x:v>
      </x:c>
    </x:row>
    <x:row r="2463">
      <x:c r="A2463" t="str">
        <x:v>UKHC010120672024</x:v>
      </x:c>
      <x:c r="B2463" t="str">
        <x:v>WPSS/1449/2024 of KUMUD BISHT Vs STATE OF UTTARAKHAND</x:v>
      </x:c>
      <x:c r="C2463" t="str">
        <x:v>2026-01-08</x:v>
      </x:c>
      <x:c r="D2463" t="str">
        <x:v>High Court of Uttarakhand</x:v>
      </x:c>
      <x:c r="E2463" t="str">
        <x:v>HON'BLE MR. JUSTICE MANOJ KUMAR TIWARI</x:v>
      </x:c>
      <x:c r="F2463" t="str">
        <x:v>DISPOSED</x:v>
      </x:c>
      <x:c r="G2463" t="str">
        <x:v>https://indian-high-court-judgments.s3.ap-south-1.amazonaws.com/data/pdf/year=2026/court=5_15/bench=ukhcucis_pg/UKHC010120672024_1_2026-01-08.pdf</x:v>
      </x:c>
    </x:row>
    <x:row r="2464">
      <x:c r="A2464" t="str">
        <x:v>UKHC010022642026</x:v>
      </x:c>
      <x:c r="B2464" t="str">
        <x:v>BA1/231/2026 of NAZIM Vs STATE OF UTTARAKHAND</x:v>
      </x:c>
      <x:c r="C2464" t="str">
        <x:v>2026-03-25</x:v>
      </x:c>
      <x:c r="D2464" t="str">
        <x:v>High Court of Uttarakhand</x:v>
      </x:c>
      <x:c r="E2464" t="str">
        <x:v>HON'BLE MR. JUSTICE ASHISH NAITHANI</x:v>
      </x:c>
      <x:c r="F2464" t="str">
        <x:v>ALLOWED</x:v>
      </x:c>
      <x:c r="G2464" t="str">
        <x:v>https://indian-high-court-judgments.s3.ap-south-1.amazonaws.com/data/pdf/year=2026/court=5_15/bench=ukhcucis_pg/UKHC010022642026_1_2026-03-25.pdf</x:v>
      </x:c>
    </x:row>
    <x:row r="2465">
      <x:c r="A2465" t="str">
        <x:v>UKHC010173452018</x:v>
      </x:c>
      <x:c r="B2465" t="str">
        <x:v>WPSS/3712/2018 of MALKHAN SINGH Vs STATE OF UTTARAKHAND</x:v>
      </x:c>
      <x:c r="C2465" t="str">
        <x:v>2026-03-11</x:v>
      </x:c>
      <x:c r="D2465" t="str">
        <x:v>High Court of Uttarakhand</x:v>
      </x:c>
      <x:c r="E2465" t="str">
        <x:v>HON'BLE MR. JUSTICE MANOJ KUMAR TIWARI</x:v>
      </x:c>
      <x:c r="F2465" t="str">
        <x:v>ALLOWED</x:v>
      </x:c>
      <x:c r="G2465" t="str">
        <x:v>https://indian-high-court-judgments.s3.ap-south-1.amazonaws.com/data/pdf/year=2026/court=5_15/bench=ukhcucis_pg/UKHC010173452018_1_2026-03-11.pdf</x:v>
      </x:c>
    </x:row>
    <x:row r="2466">
      <x:c r="A2466" t="str">
        <x:v>UKHC010204572025</x:v>
      </x:c>
      <x:c r="B2466" t="str">
        <x:v>WPCRL/1738/2025 of VEER SINGH AND ORS Vs STATE OF UTTARAKHAND</x:v>
      </x:c>
      <x:c r="C2466" t="str">
        <x:v>2026-01-03</x:v>
      </x:c>
      <x:c r="D2466" t="str">
        <x:v>High Court of Uttarakhand</x:v>
      </x:c>
      <x:c r="E2466" t="str">
        <x:v>HON'BLE MR. JUSTICE ASHISH NAITHANI</x:v>
      </x:c>
      <x:c r="F2466" t="str">
        <x:v>DISPOSED</x:v>
      </x:c>
      <x:c r="G2466" t="str">
        <x:v>https://indian-high-court-judgments.s3.ap-south-1.amazonaws.com/data/pdf/year=2026/court=5_15/bench=ukhcucis_pg/UKHC010204572025_1_2026-01-03.pdf</x:v>
      </x:c>
    </x:row>
    <x:row r="2467">
      <x:c r="A2467" t="str">
        <x:v>UKHC010017592026</x:v>
      </x:c>
      <x:c r="B2467" t="str">
        <x:v>WPMS/282/2026 of SHIVAM TRIPATHI Vs STATE OF UTTARAKHAND</x:v>
      </x:c>
      <x:c r="C2467" t="str">
        <x:v>2026-02-11</x:v>
      </x:c>
      <x:c r="D2467" t="str">
        <x:v>High Court of Uttarakhand</x:v>
      </x:c>
      <x:c r="E2467" t="str">
        <x:v>HON'BLE MR. JUSTICE PANKAJ PUROHIT</x:v>
      </x:c>
      <x:c r="F2467" t="str">
        <x:v>DISPOSED</x:v>
      </x:c>
      <x:c r="G2467" t="str">
        <x:v>https://indian-high-court-judgments.s3.ap-south-1.amazonaws.com/data/pdf/year=2026/court=5_15/bench=ukhcucis_pg/UKHC010017592026_1_2026-02-11.pdf</x:v>
      </x:c>
    </x:row>
    <x:row r="2468">
      <x:c r="A2468" t="str">
        <x:v>UKHC010039632026</x:v>
      </x:c>
      <x:c r="B2468" t="str">
        <x:v>WPCRL/472/2026 of KURBAN Vs STATE OF UTTARAKHAND</x:v>
      </x:c>
      <x:c r="C2468" t="str">
        <x:v>2026-03-19</x:v>
      </x:c>
      <x:c r="D2468" t="str">
        <x:v>High Court of Uttarakhand</x:v>
      </x:c>
      <x:c r="E2468" t="str">
        <x:v>HON'BLE MR. JUSTICE RAKESH THAPLIYAL</x:v>
      </x:c>
      <x:c r="F2468" t="str">
        <x:v>DISPOSED</x:v>
      </x:c>
      <x:c r="G2468" t="str">
        <x:v>https://indian-high-court-judgments.s3.ap-south-1.amazonaws.com/data/pdf/year=2026/court=5_15/bench=ukhcucis_pg/UKHC010039632026_1_2026-03-19.pdf</x:v>
      </x:c>
    </x:row>
    <x:row r="2469">
      <x:c r="A2469" t="str">
        <x:v>UKHC010027442026</x:v>
      </x:c>
      <x:c r="B2469" t="str">
        <x:v>WPMS/441/2026 of PYAR KAUR Vs DISTRICT MAGISTRATE UDHAM SINGH NAGAR</x:v>
      </x:c>
      <x:c r="C2469" t="str">
        <x:v>2026-02-24</x:v>
      </x:c>
      <x:c r="D2469" t="str">
        <x:v>High Court of Uttarakhand</x:v>
      </x:c>
      <x:c r="E2469" t="str">
        <x:v>HON'BLE MR. JUSTICE PANKAJ PUROHIT</x:v>
      </x:c>
      <x:c r="F2469" t="str">
        <x:v>DISPOSED</x:v>
      </x:c>
      <x:c r="G2469" t="str">
        <x:v>https://indian-high-court-judgments.s3.ap-south-1.amazonaws.com/data/pdf/year=2026/court=5_15/bench=ukhcucis_pg/UKHC010027442026_1_2026-02-24.pdf</x:v>
      </x:c>
    </x:row>
    <x:row r="2470">
      <x:c r="A2470" t="str">
        <x:v>UKHC010078272024</x:v>
      </x:c>
      <x:c r="B2470" t="str">
        <x:v>AO/219/2024 of PREM KUMAR SAHU Vs HARJINDER PAL SINGH BANGA</x:v>
      </x:c>
      <x:c r="C2470" t="str">
        <x:v>2026-03-13</x:v>
      </x:c>
      <x:c r="D2470" t="str">
        <x:v>High Court of Uttarakhand</x:v>
      </x:c>
      <x:c r="E2470" t="str">
        <x:v>HON'BLE MR. JUSTICE RAVINDRA MAITHANI</x:v>
      </x:c>
      <x:c r="F2470" t="str">
        <x:v>DISPOSED</x:v>
      </x:c>
      <x:c r="G2470" t="str">
        <x:v>https://indian-high-court-judgments.s3.ap-south-1.amazonaws.com/data/pdf/year=2026/court=5_15/bench=ukhcucis_pg/UKHC010078272024_1_2026-03-13.pdf</x:v>
      </x:c>
    </x:row>
    <x:row r="2471">
      <x:c r="A2471" t="str">
        <x:v>UKHC010049912026</x:v>
      </x:c>
      <x:c r="B2471" t="str">
        <x:v>WPSS/936/2026 of RUCHIKA CHAUHAN Vs STATE OF UTTARAKHAND</x:v>
      </x:c>
      <x:c r="C2471" t="str">
        <x:v>2026-04-02</x:v>
      </x:c>
      <x:c r="D2471" t="str">
        <x:v>High Court of Uttarakhand</x:v>
      </x:c>
      <x:c r="E2471" t="str">
        <x:v>HON'BLE MR. JUSTICE MANOJ KUMAR TIWARI</x:v>
      </x:c>
      <x:c r="F2471" t="str">
        <x:v>DISMISSED</x:v>
      </x:c>
      <x:c r="G2471" t="str">
        <x:v>https://indian-high-court-judgments.s3.ap-south-1.amazonaws.com/data/pdf/year=2026/court=5_15/bench=ukhcucis_pg/UKHC010049912026_1_2026-04-02.pdf</x:v>
      </x:c>
    </x:row>
    <x:row r="2472">
      <x:c r="A2472" t="str">
        <x:v>UKHC010210832025</x:v>
      </x:c>
      <x:c r="B2472" t="str">
        <x:v>BA2/341/2025 of PANKAJ KUMAR Vs STATE OF UTTARAKHAND</x:v>
      </x:c>
      <x:c r="C2472" t="str">
        <x:v>2026-01-06</x:v>
      </x:c>
      <x:c r="D2472" t="str">
        <x:v>High Court of Uttarakhand</x:v>
      </x:c>
      <x:c r="E2472" t="str">
        <x:v>HON'BLE MR. JUSTICE RAKESH THAPLIYAL</x:v>
      </x:c>
      <x:c r="F2472" t="str">
        <x:v>ALLOWED</x:v>
      </x:c>
      <x:c r="G2472" t="str">
        <x:v>https://indian-high-court-judgments.s3.ap-south-1.amazonaws.com/data/pdf/year=2026/court=5_15/bench=ukhcucis_pg/UKHC010210832025_1_2026-01-06.pdf</x:v>
      </x:c>
    </x:row>
    <x:row r="2473">
      <x:c r="A2473" t="str">
        <x:v>UKHC010037502026</x:v>
      </x:c>
      <x:c r="B2473" t="str">
        <x:v>WPMS/603/2026 of RAJ KUMAR GUPTA Vs GOVIND BALLABH PANT UNIVERSITY OF AGRICULTURE AND TECHNOLOGY</x:v>
      </x:c>
      <x:c r="C2473" t="str">
        <x:v>2026-03-13</x:v>
      </x:c>
      <x:c r="D2473" t="str">
        <x:v>High Court of Uttarakhand</x:v>
      </x:c>
      <x:c r="E2473" t="str">
        <x:v>HON'BLE MR. JUSTICE PANKAJ PUROHIT</x:v>
      </x:c>
      <x:c r="F2473" t="str">
        <x:v>DISPOSED</x:v>
      </x:c>
      <x:c r="G2473" t="str">
        <x:v>https://indian-high-court-judgments.s3.ap-south-1.amazonaws.com/data/pdf/year=2026/court=5_15/bench=ukhcucis_pg/UKHC010037502026_1_2026-03-13.pdf</x:v>
      </x:c>
    </x:row>
    <x:row r="2474">
      <x:c r="A2474" t="str">
        <x:v>UKHC010041402026</x:v>
      </x:c>
      <x:c r="B2474" t="str">
        <x:v>WPCRL/491/2026 of ARJUN Vs STATE OF UTTARAKHAND</x:v>
      </x:c>
      <x:c r="C2474" t="str">
        <x:v>2026-03-25</x:v>
      </x:c>
      <x:c r="D2474" t="str">
        <x:v>High Court of Uttarakhand</x:v>
      </x:c>
      <x:c r="E2474" t="str">
        <x:v>HON'BLE MR. JUSTICE RAKESH THAPLIYAL</x:v>
      </x:c>
      <x:c r="F2474" t="str">
        <x:v>DISMISSED</x:v>
      </x:c>
      <x:c r="G2474" t="str">
        <x:v>https://indian-high-court-judgments.s3.ap-south-1.amazonaws.com/data/pdf/year=2026/court=5_15/bench=ukhcucis_pg/UKHC010041402026_1_2026-03-25.pdf</x:v>
      </x:c>
    </x:row>
    <x:row r="2475">
      <x:c r="A2475" t="str">
        <x:v>UKHC010181672025</x:v>
      </x:c>
      <x:c r="B2475" t="str">
        <x:v>WPMS/3186/2025 of AAROGYAM RESIDENTS WELFARE ASSOCIATION Vs REGISTRAR FIRMS SOCIETIES AND CHITS UTTARAKHAND OFFICE</x:v>
      </x:c>
      <x:c r="C2475" t="str">
        <x:v>2026-01-06</x:v>
      </x:c>
      <x:c r="D2475" t="str">
        <x:v>High Court of Uttarakhand</x:v>
      </x:c>
      <x:c r="E2475" t="str">
        <x:v>HON'BLE MR. JUSTICE MANOJ KUMAR TIWARI</x:v>
      </x:c>
      <x:c r="F2475" t="str">
        <x:v>DISMISSED AS INFRUCTUOUS</x:v>
      </x:c>
      <x:c r="G2475" t="str">
        <x:v>https://indian-high-court-judgments.s3.ap-south-1.amazonaws.com/data/pdf/year=2026/court=5_15/bench=ukhcucis_pg/UKHC010181672025_1_2026-01-06.pdf</x:v>
      </x:c>
    </x:row>
    <x:row r="2476">
      <x:c r="A2476" t="str">
        <x:v>UKHC010082842021</x:v>
      </x:c>
      <x:c r="B2476" t="str">
        <x:v>WPSS/873/2021 of RAM PAL SINGH Vs CHIEF MANAGING DIRECTOR SECRETARIAT ORIENTAL INSURANCE COMAPNY LTD.</x:v>
      </x:c>
      <x:c r="C2476" t="str">
        <x:v>2026-04-17</x:v>
      </x:c>
      <x:c r="D2476" t="str">
        <x:v>High Court of Uttarakhand</x:v>
      </x:c>
      <x:c r="E2476" t="str">
        <x:v>HON'BLE MR. JUSTICE MANOJ KUMAR TIWARI</x:v>
      </x:c>
      <x:c r="F2476" t="str">
        <x:v>DISPOSED</x:v>
      </x:c>
      <x:c r="G2476" t="str">
        <x:v>https://indian-high-court-judgments.s3.ap-south-1.amazonaws.com/data/pdf/year=2026/court=5_15/bench=ukhcucis_pg/UKHC010082842021_1_2026-04-17.pdf</x:v>
      </x:c>
    </x:row>
    <x:row r="2477">
      <x:c r="A2477" t="str">
        <x:v>UKHC010015252024</x:v>
      </x:c>
      <x:c r="B2477" t="str">
        <x:v>WPMS/328/2024 of PRATIBHA RAWAT Vs PHARMACY COUNCIL STATE OF UTTARAKHAND</x:v>
      </x:c>
      <x:c r="C2477" t="str">
        <x:v>2026-02-12</x:v>
      </x:c>
      <x:c r="D2477" t="str">
        <x:v>High Court of Uttarakhand</x:v>
      </x:c>
      <x:c r="E2477" t="str">
        <x:v>HON'BLE MR. JUSTICE PANKAJ PUROHIT</x:v>
      </x:c>
      <x:c r="F2477" t="str">
        <x:v>ALLOWED</x:v>
      </x:c>
      <x:c r="G2477" t="str">
        <x:v>https://indian-high-court-judgments.s3.ap-south-1.amazonaws.com/data/pdf/year=2026/court=5_15/bench=ukhcucis_pg/UKHC010015252024_1_2026-02-12.pdf</x:v>
      </x:c>
    </x:row>
    <x:row r="2478">
      <x:c r="A2478" t="str">
        <x:v>UKHC010013032026</x:v>
      </x:c>
      <x:c r="B2478" t="str">
        <x:v>C528/129/2026 of JARNAIL SINGH AND ORS Vs STATE OF UTTARAKHAND</x:v>
      </x:c>
      <x:c r="C2478" t="str">
        <x:v>2026-01-23</x:v>
      </x:c>
      <x:c r="D2478" t="str">
        <x:v>High Court of Uttarakhand</x:v>
      </x:c>
      <x:c r="E2478" t="str">
        <x:v>HON'BLE MR. JUSTICE ALOK MAHRA</x:v>
      </x:c>
      <x:c r="F2478" t="str">
        <x:v>DISPOSED</x:v>
      </x:c>
      <x:c r="G2478" t="str">
        <x:v>https://indian-high-court-judgments.s3.ap-south-1.amazonaws.com/data/pdf/year=2026/court=5_15/bench=ukhcucis_pg/UKHC010013032026_1_2026-01-23.pdf</x:v>
      </x:c>
    </x:row>
    <x:row r="2479">
      <x:c r="A2479" t="str">
        <x:v>UKHC010051012026</x:v>
      </x:c>
      <x:c r="B2479" t="str">
        <x:v>WPSS/948/2026 of LAL CHANDRA Vs CHAIRMAN HUMAN RIGHT COMMISSION</x:v>
      </x:c>
      <x:c r="C2479" t="str">
        <x:v>2026-04-06</x:v>
      </x:c>
      <x:c r="D2479" t="str">
        <x:v>High Court of Uttarakhand</x:v>
      </x:c>
      <x:c r="E2479" t="str">
        <x:v>HON'BLE MR. JUSTICE MANOJ KUMAR TIWARI</x:v>
      </x:c>
      <x:c r="F2479" t="str">
        <x:v>DISMISSED</x:v>
      </x:c>
      <x:c r="G2479" t="str">
        <x:v>https://indian-high-court-judgments.s3.ap-south-1.amazonaws.com/data/pdf/year=2026/court=5_15/bench=ukhcucis_pg/UKHC010051012026_1_2026-04-06.pdf</x:v>
      </x:c>
    </x:row>
    <x:row r="2480">
      <x:c r="A2480" t="str">
        <x:v>UKHC010115272023</x:v>
      </x:c>
      <x:c r="B2480" t="str">
        <x:v>WPMS/2032/2023 of MOHAN LAL Vs RESERVE BANK OF INDIA</x:v>
      </x:c>
      <x:c r="C2480" t="str">
        <x:v>2026-04-02</x:v>
      </x:c>
      <x:c r="D2480" t="str">
        <x:v>High Court of Uttarakhand</x:v>
      </x:c>
      <x:c r="E2480" t="str">
        <x:v>HON'BLE MR. JUSTICE PANKAJ PUROHIT</x:v>
      </x:c>
      <x:c r="F2480" t="str">
        <x:v>ALLOWED</x:v>
      </x:c>
      <x:c r="G2480" t="str">
        <x:v>https://indian-high-court-judgments.s3.ap-south-1.amazonaws.com/data/pdf/year=2026/court=5_15/bench=ukhcucis_pg/UKHC010115272023_1_2026-04-02.pdf</x:v>
      </x:c>
    </x:row>
    <x:row r="2481">
      <x:c r="A2481" t="str">
        <x:v>UKHC010171222018</x:v>
      </x:c>
      <x:c r="B2481" t="str">
        <x:v>WPSS/3693/2018 of KULDEEP SHARMA Vs STATE OF UTTARAKHAND</x:v>
      </x:c>
      <x:c r="C2481" t="str">
        <x:v>2026-03-11</x:v>
      </x:c>
      <x:c r="D2481" t="str">
        <x:v>High Court of Uttarakhand</x:v>
      </x:c>
      <x:c r="E2481" t="str">
        <x:v>HON'BLE MR. JUSTICE MANOJ KUMAR TIWARI</x:v>
      </x:c>
      <x:c r="F2481" t="str">
        <x:v>ALLOWED</x:v>
      </x:c>
      <x:c r="G2481" t="str">
        <x:v>https://indian-high-court-judgments.s3.ap-south-1.amazonaws.com/data/pdf/year=2026/court=5_15/bench=ukhcucis_pg/UKHC010171222018_1_2026-03-11.pdf</x:v>
      </x:c>
    </x:row>
    <x:row r="2482">
      <x:c r="A2482" t="str">
        <x:v>UKHC010119932025</x:v>
      </x:c>
      <x:c r="B2482" t="str">
        <x:v>BA2/212/2025 of MOHD RAZA Vs STATE OF UTTARAKHAND</x:v>
      </x:c>
      <x:c r="C2482" t="str">
        <x:v>2026-03-12</x:v>
      </x:c>
      <x:c r="D2482" t="str">
        <x:v>High Court of Uttarakhand</x:v>
      </x:c>
      <x:c r="E2482" t="str">
        <x:v>HON'BLE MR. JUSTICE RAVINDRA MAITHANI</x:v>
      </x:c>
      <x:c r="F2482" t="str">
        <x:v>ALLOWED</x:v>
      </x:c>
      <x:c r="G2482" t="str">
        <x:v>https://indian-high-court-judgments.s3.ap-south-1.amazonaws.com/data/pdf/year=2026/court=5_15/bench=ukhcucis_pg/UKHC010119932025_1_2026-03-12.pdf</x:v>
      </x:c>
    </x:row>
    <x:row r="2483">
      <x:c r="A2483" t="str">
        <x:v>UKHC010005762026</x:v>
      </x:c>
      <x:c r="B2483" t="str">
        <x:v>C528/54/2026 of ANSHUL SRIVASTAVA Vs STATE OF UTTARAKHAND</x:v>
      </x:c>
      <x:c r="C2483" t="str">
        <x:v>2026-01-09</x:v>
      </x:c>
      <x:c r="D2483" t="str">
        <x:v>High Court of Uttarakhand</x:v>
      </x:c>
      <x:c r="E2483" t="str">
        <x:v>HON'BLE MR. JUSTICE ALOK KUMAR VERMA</x:v>
      </x:c>
      <x:c r="F2483" t="str">
        <x:v>DISPOSED</x:v>
      </x:c>
      <x:c r="G2483" t="str">
        <x:v>https://indian-high-court-judgments.s3.ap-south-1.amazonaws.com/data/pdf/year=2026/court=5_15/bench=ukhcucis_pg/UKHC010005762026_1_2026-01-09.pdf</x:v>
      </x:c>
    </x:row>
    <x:row r="2484">
      <x:c r="A2484" t="str">
        <x:v>UKHC010104252022</x:v>
      </x:c>
      <x:c r="B2484" t="str">
        <x:v>WPSS/1399/2022 of VIJAY KUMAR Vs EXECUTIVE OFFICER NAGAR PALIKA PARISHAD KICHHA</x:v>
      </x:c>
      <x:c r="C2484" t="str">
        <x:v>2026-03-23</x:v>
      </x:c>
      <x:c r="D2484" t="str">
        <x:v>High Court of Uttarakhand</x:v>
      </x:c>
      <x:c r="E2484" t="str">
        <x:v>HON'BLE MR. JUSTICE MANOJ KUMAR TIWARI</x:v>
      </x:c>
      <x:c r="F2484" t="str">
        <x:v>DISPOSED</x:v>
      </x:c>
      <x:c r="G2484" t="str">
        <x:v>https://indian-high-court-judgments.s3.ap-south-1.amazonaws.com/data/pdf/year=2026/court=5_15/bench=ukhcucis_pg/UKHC010104252022_1_2026-03-23.pdf</x:v>
      </x:c>
    </x:row>
    <x:row r="2485">
      <x:c r="A2485" t="str">
        <x:v>UKHC010031092025</x:v>
      </x:c>
      <x:c r="B2485" t="str">
        <x:v>WPMS/755/2025 of MOHIT CHAUHAN Vs STATE OF UTTARAKHAND</x:v>
      </x:c>
      <x:c r="C2485" t="str">
        <x:v>2026-02-26</x:v>
      </x:c>
      <x:c r="D2485" t="str">
        <x:v>High Court of Uttarakhand</x:v>
      </x:c>
      <x:c r="E2485" t="str">
        <x:v>HON'BLE MR. JUSTICE PANKAJ PUROHIT</x:v>
      </x:c>
      <x:c r="F2485" t="str">
        <x:v>DISMISSED AS INFRUCTUOUS</x:v>
      </x:c>
      <x:c r="G2485" t="str">
        <x:v>https://indian-high-court-judgments.s3.ap-south-1.amazonaws.com/data/pdf/year=2026/court=5_15/bench=ukhcucis_pg/UKHC010031092025_1_2026-02-26.pdf</x:v>
      </x:c>
    </x:row>
    <x:row r="2486">
      <x:c r="A2486" t="str">
        <x:v>UKHC010019462026</x:v>
      </x:c>
      <x:c r="B2486" t="str">
        <x:v>BA1/195/2026 of MOHD UBESH Vs STATE OF UTTARAKHAND</x:v>
      </x:c>
      <x:c r="C2486" t="str">
        <x:v>2026-03-17</x:v>
      </x:c>
      <x:c r="D2486" t="str">
        <x:v>High Court of Uttarakhand</x:v>
      </x:c>
      <x:c r="E2486" t="str">
        <x:v>HON'BLE MR. JUSTICE ASHISH NAITHANI</x:v>
      </x:c>
      <x:c r="F2486" t="str">
        <x:v>REJECTED</x:v>
      </x:c>
      <x:c r="G2486" t="str">
        <x:v>https://indian-high-court-judgments.s3.ap-south-1.amazonaws.com/data/pdf/year=2026/court=5_15/bench=ukhcucis_pg/UKHC010019462026_1_2026-03-17.pdf</x:v>
      </x:c>
    </x:row>
    <x:row r="2487">
      <x:c r="A2487" t="str">
        <x:v>UKHC010207882023</x:v>
      </x:c>
      <x:c r="B2487" t="str">
        <x:v>WPSS/2334/2023 of NARENDRA SINGH BISHT Vs SECRETARY SECONDARY EDUCATION</x:v>
      </x:c>
      <x:c r="C2487" t="str">
        <x:v>2026-03-25</x:v>
      </x:c>
      <x:c r="D2487" t="str">
        <x:v>High Court of Uttarakhand</x:v>
      </x:c>
      <x:c r="E2487" t="str">
        <x:v>HON'BLE MR. JUSTICE MANOJ KUMAR TIWARI</x:v>
      </x:c>
      <x:c r="F2487" t="str">
        <x:v>DISMISSED AS WITHDRAWN</x:v>
      </x:c>
      <x:c r="G2487" t="str">
        <x:v>https://indian-high-court-judgments.s3.ap-south-1.amazonaws.com/data/pdf/year=2026/court=5_15/bench=ukhcucis_pg/UKHC010207882023_1_2026-03-25.pdf</x:v>
      </x:c>
    </x:row>
    <x:row r="2488">
      <x:c r="A2488" t="str">
        <x:v>UKHC010202432025</x:v>
      </x:c>
      <x:c r="B2488" t="str">
        <x:v>SPLA/288/2025 of STATE OF UTTARAKHAND Vs GOPAL SINGH</x:v>
      </x:c>
      <x:c r="C2488" t="str">
        <x:v>2026-04-15</x:v>
      </x:c>
      <x:c r="D2488" t="str">
        <x:v>High Court of Uttarakhand</x:v>
      </x:c>
      <x:c r="E2488" t="str">
        <x:v>HON'BLE MR. JUSTICE ASHISH NAITHANI</x:v>
      </x:c>
      <x:c r="F2488" t="str">
        <x:v>GRANTED</x:v>
      </x:c>
      <x:c r="G2488" t="str">
        <x:v>https://indian-high-court-judgments.s3.ap-south-1.amazonaws.com/data/pdf/year=2026/court=5_15/bench=ukhcucis_pg/UKHC010202432025_1_2026-04-15.pdf</x:v>
      </x:c>
    </x:row>
    <x:row r="2489">
      <x:c r="A2489" t="str">
        <x:v>UKHC010183812019</x:v>
      </x:c>
      <x:c r="B2489" t="str">
        <x:v>WPSS/2525/2019 of RADHIKA DEVI Vs STATE OF UTTARAKHAND</x:v>
      </x:c>
      <x:c r="C2489" t="str">
        <x:v>2026-03-20</x:v>
      </x:c>
      <x:c r="D2489" t="str">
        <x:v>High Court of Uttarakhand</x:v>
      </x:c>
      <x:c r="E2489" t="str">
        <x:v>HON'BLE MR. JUSTICE MANOJ KUMAR TIWARI</x:v>
      </x:c>
      <x:c r="F2489" t="str">
        <x:v>DISPOSED</x:v>
      </x:c>
      <x:c r="G2489" t="str">
        <x:v>https://indian-high-court-judgments.s3.ap-south-1.amazonaws.com/data/pdf/year=2026/court=5_15/bench=ukhcucis_pg/UKHC010183812019_1_2026-04-02.pdf</x:v>
      </x:c>
    </x:row>
    <x:row r="2490">
      <x:c r="A2490" t="str">
        <x:v>UKHC010183642024</x:v>
      </x:c>
      <x:c r="B2490" t="str">
        <x:v>WPMS/3204/2024 of ABDUL WAHID Vs MEHMUNA</x:v>
      </x:c>
      <x:c r="C2490" t="str">
        <x:v>2026-02-11</x:v>
      </x:c>
      <x:c r="D2490" t="str">
        <x:v>High Court of Uttarakhand</x:v>
      </x:c>
      <x:c r="E2490" t="str">
        <x:v>HON'BLE MR. JUSTICE ALOK KUMAR VERMA</x:v>
      </x:c>
      <x:c r="F2490" t="str">
        <x:v>DISMISSED IN DEFAULT</x:v>
      </x:c>
      <x:c r="G2490" t="str">
        <x:v>https://indian-high-court-judgments.s3.ap-south-1.amazonaws.com/data/pdf/year=2026/court=5_15/bench=ukhcucis_pg/UKHC010183642024_1_2026-02-11.pdf</x:v>
      </x:c>
    </x:row>
    <x:row r="2491">
      <x:c r="A2491" t="str">
        <x:v>UKHC010048272018</x:v>
      </x:c>
      <x:c r="B2491" t="str">
        <x:v>WPMS/325/2018 of COMMITTEE OF MANAGEMENT INTERMEDIATE COLLEGE Vs STATE OF UTTARAKHAND THROUGH SECRETARY EDUCATION</x:v>
      </x:c>
      <x:c r="C2491" t="str">
        <x:v>2026-03-17</x:v>
      </x:c>
      <x:c r="D2491" t="str">
        <x:v>High Court of Uttarakhand</x:v>
      </x:c>
      <x:c r="E2491" t="str">
        <x:v>HON'BLE MR. JUSTICE PANKAJ PUROHIT</x:v>
      </x:c>
      <x:c r="F2491" t="str">
        <x:v>DISMISSED AS INFRUCTUOUS</x:v>
      </x:c>
      <x:c r="G2491" t="str">
        <x:v>https://indian-high-court-judgments.s3.ap-south-1.amazonaws.com/data/pdf/year=2026/court=5_15/bench=ukhcucis_pg/UKHC010048272018_1_2026-03-17.pdf</x:v>
      </x:c>
    </x:row>
    <x:row r="2492">
      <x:c r="A2492" t="str">
        <x:v>UKHC010020532026</x:v>
      </x:c>
      <x:c r="B2492" t="str">
        <x:v>WPMS/331/2026 of MADARSA ISLAMIYA MASIH UL UMMAT Vs STATE OF UTTARAKHAND</x:v>
      </x:c>
      <x:c r="C2492" t="str">
        <x:v>2026-02-13</x:v>
      </x:c>
      <x:c r="D2492" t="str">
        <x:v>High Court of Uttarakhand</x:v>
      </x:c>
      <x:c r="E2492" t="str">
        <x:v>HON'BLE MR. JUSTICE PANKAJ PUROHIT</x:v>
      </x:c>
      <x:c r="F2492" t="str">
        <x:v>DISPOSED</x:v>
      </x:c>
      <x:c r="G2492" t="str">
        <x:v>https://indian-high-court-judgments.s3.ap-south-1.amazonaws.com/data/pdf/year=2026/court=5_15/bench=ukhcucis_pg/UKHC010020532026_1_2026-02-13.pdf</x:v>
      </x:c>
    </x:row>
    <x:row r="2493">
      <x:c r="A2493" t="str">
        <x:v>UKHC010212722025</x:v>
      </x:c>
      <x:c r="B2493" t="str">
        <x:v>WPMB/1140/2025 of RAJ SHEKHAR PANDEY Vs STATE TAX OFFICER</x:v>
      </x:c>
      <x:c r="C2493" t="str">
        <x:v>2026-02-16</x:v>
      </x:c>
      <x:c r="D2493" t="str">
        <x:v>High Court of Uttarakhand</x:v>
      </x:c>
      <x:c r="E2493" t="str">
        <x:v>HON'BLE SHRI JUSTICE MANOJ KUMAR GUPTA,HON'BLE MR. JUSTICE SUBHASH UPADHYAY</x:v>
      </x:c>
      <x:c r="F2493" t="str">
        <x:v>DISPOSED</x:v>
      </x:c>
      <x:c r="G2493" t="str">
        <x:v>https://indian-high-court-judgments.s3.ap-south-1.amazonaws.com/data/pdf/year=2026/court=5_15/bench=ukhcucis_pg/UKHC010212722025_1_2026-02-16.pdf</x:v>
      </x:c>
    </x:row>
    <x:row r="2494">
      <x:c r="A2494" t="str">
        <x:v>UKHC010133062021</x:v>
      </x:c>
      <x:c r="B2494" t="str">
        <x:v>WPCRL/1975/2021 of VINOD KUMAR NAITHANI Vs STATE OF UTTARAKHAND</x:v>
      </x:c>
      <x:c r="C2494" t="str">
        <x:v>2026-04-02</x:v>
      </x:c>
      <x:c r="D2494" t="str">
        <x:v>High Court of Uttarakhand</x:v>
      </x:c>
      <x:c r="E2494" t="str">
        <x:v>HON'BLE MR. JUSTICE ALOK KUMAR VERMA</x:v>
      </x:c>
      <x:c r="F2494" t="str">
        <x:v>DISMISSED AS INFRUCTUOUS</x:v>
      </x:c>
      <x:c r="G2494" t="str">
        <x:v>https://indian-high-court-judgments.s3.ap-south-1.amazonaws.com/data/pdf/year=2026/court=5_15/bench=ukhcucis_pg/UKHC010133062021_1_2026-04-02.pdf</x:v>
      </x:c>
    </x:row>
    <x:row r="2495">
      <x:c r="A2495" t="str">
        <x:v>UKHC010057892026</x:v>
      </x:c>
      <x:c r="B2495" t="str">
        <x:v>WPMS/927/2026 of AJAB SINGH Vs STATE OF UTTARAKHAND</x:v>
      </x:c>
      <x:c r="C2495" t="str">
        <x:v>2026-04-16</x:v>
      </x:c>
      <x:c r="D2495" t="str">
        <x:v>High Court of Uttarakhand</x:v>
      </x:c>
      <x:c r="E2495" t="str">
        <x:v>HON'BLE MR. JUSTICE MANOJ KUMAR TIWARI</x:v>
      </x:c>
      <x:c r="F2495" t="str">
        <x:v>DISMISSED</x:v>
      </x:c>
      <x:c r="G2495" t="str">
        <x:v>https://indian-high-court-judgments.s3.ap-south-1.amazonaws.com/data/pdf/year=2026/court=5_15/bench=ukhcucis_pg/UKHC010057892026_1_2026-04-16.pdf</x:v>
      </x:c>
    </x:row>
    <x:row r="2496">
      <x:c r="A2496" t="str">
        <x:v>UKHC010045022026</x:v>
      </x:c>
      <x:c r="B2496" t="str">
        <x:v>BA1/444/2026 of KALEEM Vs STATE OF UTTARAKHAND</x:v>
      </x:c>
      <x:c r="C2496" t="str">
        <x:v>2026-03-27</x:v>
      </x:c>
      <x:c r="D2496" t="str">
        <x:v>High Court of Uttarakhand</x:v>
      </x:c>
      <x:c r="E2496" t="str">
        <x:v>HON'BLE MR. JUSTICE ALOK KUMAR VERMA</x:v>
      </x:c>
      <x:c r="F2496" t="str">
        <x:v>ALLOWED</x:v>
      </x:c>
      <x:c r="G2496" t="str">
        <x:v>https://indian-high-court-judgments.s3.ap-south-1.amazonaws.com/data/pdf/year=2026/court=5_15/bench=ukhcucis_pg/UKHC010045022026_1_2026-03-27.pdf</x:v>
      </x:c>
    </x:row>
    <x:row r="2497">
      <x:c r="A2497" t="str">
        <x:v>UKHC010122582025</x:v>
      </x:c>
      <x:c r="B2497" t="str">
        <x:v>BA1/1431/2025 of MONU Vs STATE OF UTTARAKHAND</x:v>
      </x:c>
      <x:c r="C2497" t="str">
        <x:v>2026-02-13</x:v>
      </x:c>
      <x:c r="D2497" t="str">
        <x:v>High Court of Uttarakhand</x:v>
      </x:c>
      <x:c r="E2497" t="str">
        <x:v>HON'BLE MR. JUSTICE ALOK MAHRA</x:v>
      </x:c>
      <x:c r="F2497" t="str">
        <x:v>ALLOWED</x:v>
      </x:c>
      <x:c r="G2497" t="str">
        <x:v>https://indian-high-court-judgments.s3.ap-south-1.amazonaws.com/data/pdf/year=2026/court=5_15/bench=ukhcucis_pg/UKHC010122582025_1_2026-02-13.pdf</x:v>
      </x:c>
    </x:row>
    <x:row r="2498">
      <x:c r="A2498" t="str">
        <x:v>UKHC010052322026</x:v>
      </x:c>
      <x:c r="B2498" t="str">
        <x:v>WPMS/839/2026 of ATUL NEGI Vs STATE OF UTTARAKHAND</x:v>
      </x:c>
      <x:c r="C2498" t="str">
        <x:v>2026-04-07</x:v>
      </x:c>
      <x:c r="D2498" t="str">
        <x:v>High Court of Uttarakhand</x:v>
      </x:c>
      <x:c r="E2498" t="str">
        <x:v>HON'BLE MR. JUSTICE ALOK KUMAR VERMA</x:v>
      </x:c>
      <x:c r="F2498" t="str">
        <x:v>DISMISSED AS WITHDRAWN</x:v>
      </x:c>
      <x:c r="G2498" t="str">
        <x:v>https://indian-high-court-judgments.s3.ap-south-1.amazonaws.com/data/pdf/year=2026/court=5_15/bench=ukhcucis_pg/UKHC010052322026_1_2026-04-07.pdf</x:v>
      </x:c>
    </x:row>
    <x:row r="2499">
      <x:c r="A2499" t="str">
        <x:v>UKHC010032072017</x:v>
      </x:c>
      <x:c r="B2499" t="str">
        <x:v>WPSB/67/2017 of GOPINATH VAJPAI Vs UTTARAKHAND PUBLIC SERVICE COMMISSION</x:v>
      </x:c>
      <x:c r="C2499" t="str">
        <x:v>2026-04-02</x:v>
      </x:c>
      <x:c r="D2499" t="str">
        <x:v>High Court of Uttarakhand</x:v>
      </x:c>
      <x:c r="E2499" t="str">
        <x:v>HON'BLE MR. JUSTICE MANOJ KUMAR TIWARI,HON'BLE MR. JUSTICE PANKAJ PUROHIT</x:v>
      </x:c>
      <x:c r="F2499" t="str">
        <x:v>DISPOSED</x:v>
      </x:c>
      <x:c r="G2499" t="str">
        <x:v>https://indian-high-court-judgments.s3.ap-south-1.amazonaws.com/data/pdf/year=2026/court=5_15/bench=ukhcucis_pg/UKHC010032072017_1_2026-04-02.pdf</x:v>
      </x:c>
    </x:row>
    <x:row r="2500">
      <x:c r="A2500" t="str">
        <x:v>UKHC010000072026</x:v>
      </x:c>
      <x:c r="B2500" t="str">
        <x:v>WPSS/1/2026 of RAGHUBIR SINGH Vs STATE OF UTTARAKHAND</x:v>
      </x:c>
      <x:c r="C2500" t="str">
        <x:v>2026-01-05</x:v>
      </x:c>
      <x:c r="D2500" t="str">
        <x:v>High Court of Uttarakhand</x:v>
      </x:c>
      <x:c r="E2500" t="str">
        <x:v>HON'BLE MR. JUSTICE MANOJ KUMAR TIWARI</x:v>
      </x:c>
      <x:c r="F2500" t="str">
        <x:v>DISPOSED</x:v>
      </x:c>
      <x:c r="G2500" t="str">
        <x:v>https://indian-high-court-judgments.s3.ap-south-1.amazonaws.com/data/pdf/year=2026/court=5_15/bench=ukhcucis_pg/UKHC010000072026_1_2026-01-05.pdf</x:v>
      </x:c>
    </x:row>
    <x:row r="2501">
      <x:c r="A2501" t="str">
        <x:v>UKHC010181282023</x:v>
      </x:c>
      <x:c r="B2501" t="str">
        <x:v>WPSS/2070/2023 of BHARAT SINGH RAWAT Vs STATE OF UTTARAKHAND</x:v>
      </x:c>
      <x:c r="C2501" t="str">
        <x:v>2026-04-17</x:v>
      </x:c>
      <x:c r="D2501" t="str">
        <x:v>High Court of Uttarakhand</x:v>
      </x:c>
      <x:c r="E2501" t="str">
        <x:v>HON'BLE MR. JUSTICE MANOJ KUMAR TIWARI</x:v>
      </x:c>
      <x:c r="F2501" t="str">
        <x:v>DISPOSED</x:v>
      </x:c>
      <x:c r="G2501" t="str">
        <x:v>https://indian-high-court-judgments.s3.ap-south-1.amazonaws.com/data/pdf/year=2026/court=5_15/bench=ukhcucis_pg/UKHC010181282023_1_2026-04-17.pdf</x:v>
      </x:c>
    </x:row>
    <x:row r="2502">
      <x:c r="A2502" t="str">
        <x:v>UKHC010000812026</x:v>
      </x:c>
      <x:c r="B2502" t="str">
        <x:v>BA1/3/2026 of ASHISH KUMAR Vs STATE OF UTTARAKHAND</x:v>
      </x:c>
      <x:c r="C2502" t="str">
        <x:v>2026-04-15</x:v>
      </x:c>
      <x:c r="D2502" t="str">
        <x:v>High Court of Uttarakhand</x:v>
      </x:c>
      <x:c r="E2502" t="str">
        <x:v>HON'BLE MR. JUSTICE ASHISH NAITHANI</x:v>
      </x:c>
      <x:c r="F2502" t="str">
        <x:v>ALLOWED</x:v>
      </x:c>
      <x:c r="G2502" t="str">
        <x:v>https://indian-high-court-judgments.s3.ap-south-1.amazonaws.com/data/pdf/year=2026/court=5_15/bench=ukhcucis_pg/UKHC010000812026_1_2026-04-15.pdf</x:v>
      </x:c>
    </x:row>
    <x:row r="2503">
      <x:c r="A2503" t="str">
        <x:v>UKHC010048912026</x:v>
      </x:c>
      <x:c r="B2503" t="str">
        <x:v>WPSS/927/2026 of NITIL KUMAR Vs STATE OF UTTARAKHAND</x:v>
      </x:c>
      <x:c r="C2503" t="str">
        <x:v>2026-04-06</x:v>
      </x:c>
      <x:c r="D2503" t="str">
        <x:v>High Court of Uttarakhand</x:v>
      </x:c>
      <x:c r="E2503" t="str">
        <x:v>HON'BLE MR. JUSTICE MANOJ KUMAR TIWARI</x:v>
      </x:c>
      <x:c r="F2503" t="str">
        <x:v>DISPOSED</x:v>
      </x:c>
      <x:c r="G2503" t="str">
        <x:v>https://indian-high-court-judgments.s3.ap-south-1.amazonaws.com/data/pdf/year=2026/court=5_15/bench=ukhcucis_pg/UKHC010048912026_1_2026-04-06.pdf</x:v>
      </x:c>
    </x:row>
    <x:row r="2504">
      <x:c r="A2504" t="str">
        <x:v>UKHC010147072025</x:v>
      </x:c>
      <x:c r="B2504" t="str">
        <x:v>WPCRL/1095/2025 of SHAHBAN Vs STATE OF UTTARAKHAND</x:v>
      </x:c>
      <x:c r="C2504" t="str">
        <x:v>2026-02-10</x:v>
      </x:c>
      <x:c r="D2504" t="str">
        <x:v>High Court of Uttarakhand</x:v>
      </x:c>
      <x:c r="E2504" t="str">
        <x:v>HON'BLE MR. JUSTICE RAKESH THAPLIYAL</x:v>
      </x:c>
      <x:c r="F2504" t="str">
        <x:v>DISMISSED AS INFRUCTUOUS</x:v>
      </x:c>
      <x:c r="G2504" t="str">
        <x:v>https://indian-high-court-judgments.s3.ap-south-1.amazonaws.com/data/pdf/year=2026/court=5_15/bench=ukhcucis_pg/UKHC010147072025_1_2026-02-10.pdf</x:v>
      </x:c>
    </x:row>
    <x:row r="2505">
      <x:c r="A2505" t="str">
        <x:v>UKHC010071182025</x:v>
      </x:c>
      <x:c r="B2505" t="str">
        <x:v>WPSS/843/2025 of YOGAMBAR SINGH BARTWAL Vs STATE OF UTTARAKHAND</x:v>
      </x:c>
      <x:c r="C2505" t="str">
        <x:v>2026-01-02</x:v>
      </x:c>
      <x:c r="D2505" t="str">
        <x:v>High Court of Uttarakhand</x:v>
      </x:c>
      <x:c r="E2505" t="str">
        <x:v>HON'BLE MR. JUSTICE MANOJ KUMAR TIWARI</x:v>
      </x:c>
      <x:c r="F2505" t="str">
        <x:v>DISMISSED AS WITHDRAWN</x:v>
      </x:c>
      <x:c r="G2505" t="str">
        <x:v>https://indian-high-court-judgments.s3.ap-south-1.amazonaws.com/data/pdf/year=2026/court=5_15/bench=ukhcucis_pg/UKHC010071182025_1_2026-01-02.pdf</x:v>
      </x:c>
    </x:row>
    <x:row r="2506">
      <x:c r="A2506" t="str">
        <x:v>UKHC010144252025</x:v>
      </x:c>
      <x:c r="B2506" t="str">
        <x:v>BA1/1721/2025 of FAIJAN Vs STATE OF UTTARAKHAND</x:v>
      </x:c>
      <x:c r="C2506" t="str">
        <x:v>2026-04-16</x:v>
      </x:c>
      <x:c r="D2506" t="str">
        <x:v>High Court of Uttarakhand</x:v>
      </x:c>
      <x:c r="E2506" t="str">
        <x:v>HON'BLE MR. JUSTICE ALOK MAHRA</x:v>
      </x:c>
      <x:c r="F2506" t="str">
        <x:v>ALLOWED</x:v>
      </x:c>
      <x:c r="G2506" t="str">
        <x:v>https://indian-high-court-judgments.s3.ap-south-1.amazonaws.com/data/pdf/year=2026/court=5_15/bench=ukhcucis_pg/UKHC010144252025_1_2026-04-16.pdf</x:v>
      </x:c>
    </x:row>
    <x:row r="2507">
      <x:c r="A2507" t="str">
        <x:v>UKHC010140122025</x:v>
      </x:c>
      <x:c r="B2507" t="str">
        <x:v>BA1/1668/2025 of RAJNEES RAWAT Vs STATE OF UTTARAKHAND</x:v>
      </x:c>
      <x:c r="C2507" t="str">
        <x:v>2026-02-11</x:v>
      </x:c>
      <x:c r="D2507" t="str">
        <x:v>High Court of Uttarakhand</x:v>
      </x:c>
      <x:c r="E2507" t="str">
        <x:v>HON'BLE MR. JUSTICE ALOK MAHRA</x:v>
      </x:c>
      <x:c r="F2507" t="str">
        <x:v>ALLOWED</x:v>
      </x:c>
      <x:c r="G2507" t="str">
        <x:v>https://indian-high-court-judgments.s3.ap-south-1.amazonaws.com/data/pdf/year=2026/court=5_15/bench=ukhcucis_pg/UKHC010140122025_1_2026-02-11.pdf</x:v>
      </x:c>
    </x:row>
    <x:row r="2508">
      <x:c r="A2508" t="str">
        <x:v>UKHC010028352026</x:v>
      </x:c>
      <x:c r="B2508" t="str">
        <x:v>WPSB/99/2026 of BINAY KUMAR Vs STATE OF UTTARAKHAND</x:v>
      </x:c>
      <x:c r="C2508" t="str">
        <x:v>2026-03-12</x:v>
      </x:c>
      <x:c r="D2508" t="str">
        <x:v>High Court of Uttarakhand</x:v>
      </x:c>
      <x:c r="E2508" t="str">
        <x:v>HON'BLE SHRI JUSTICE MANOJ KUMAR GUPTA,HON'BLE MR. JUSTICE SUBHASH UPADHYAY</x:v>
      </x:c>
      <x:c r="F2508" t="str">
        <x:v>DISMISSED AS WITHDRAWN</x:v>
      </x:c>
      <x:c r="G2508" t="str">
        <x:v>https://indian-high-court-judgments.s3.ap-south-1.amazonaws.com/data/pdf/year=2026/court=5_15/bench=ukhcucis_pg/UKHC010028352026_1_2026-03-12.pdf</x:v>
      </x:c>
    </x:row>
    <x:row r="2509">
      <x:c r="A2509" t="str">
        <x:v>UKHC010170572023</x:v>
      </x:c>
      <x:c r="B2509" t="str">
        <x:v>SPA/356/2023 of BHARAT HEAVY ELECTRICALS LIMITED Vs RAJENDRA SINGH ALIAS RAJENDRA</x:v>
      </x:c>
      <x:c r="C2509" t="str">
        <x:v>2026-02-16</x:v>
      </x:c>
      <x:c r="D2509" t="str">
        <x:v>High Court of Uttarakhand</x:v>
      </x:c>
      <x:c r="E2509" t="str">
        <x:v>HON'BLE SHRI JUSTICE MANOJ KUMAR GUPTA,HON'BLE MR. JUSTICE SUBHASH UPADHYAY</x:v>
      </x:c>
      <x:c r="F2509" t="str">
        <x:v>DISMISSED</x:v>
      </x:c>
      <x:c r="G2509" t="str">
        <x:v>https://indian-high-court-judgments.s3.ap-south-1.amazonaws.com/data/pdf/year=2026/court=5_15/bench=ukhcucis_pg/UKHC010170572023_1_2026-02-16.pdf</x:v>
      </x:c>
    </x:row>
    <x:row r="2510">
      <x:c r="A2510" t="str">
        <x:v>UKHC010165292025</x:v>
      </x:c>
      <x:c r="B2510" t="str">
        <x:v>BA1/1979/2025 of IMRAN Vs STATE OF UTTARAKHAND</x:v>
      </x:c>
      <x:c r="C2510" t="str">
        <x:v>2026-03-17</x:v>
      </x:c>
      <x:c r="D2510" t="str">
        <x:v>High Court of Uttarakhand</x:v>
      </x:c>
      <x:c r="E2510" t="str">
        <x:v>HON'BLE MR. JUSTICE ALOK MAHRA</x:v>
      </x:c>
      <x:c r="F2510" t="str">
        <x:v>GRANTED</x:v>
      </x:c>
      <x:c r="G2510" t="str">
        <x:v>https://indian-high-court-judgments.s3.ap-south-1.amazonaws.com/data/pdf/year=2026/court=5_15/bench=ukhcucis_pg/UKHC010165292025_1_2026-03-17.pdf</x:v>
      </x:c>
    </x:row>
    <x:row r="2511">
      <x:c r="A2511" t="str">
        <x:v>UKHC010058072026</x:v>
      </x:c>
      <x:c r="B2511" t="str">
        <x:v>WPSS/1029/2026 of HEMLATA LOHNI Vs STATE OF UTTARAKHAND</x:v>
      </x:c>
      <x:c r="C2511" t="str">
        <x:v>2026-04-18</x:v>
      </x:c>
      <x:c r="D2511" t="str">
        <x:v>High Court of Uttarakhand</x:v>
      </x:c>
      <x:c r="E2511" t="str">
        <x:v>HON'BLE MR. JUSTICE MANOJ KUMAR TIWARI</x:v>
      </x:c>
      <x:c r="F2511" t="str">
        <x:v>DISPOSED</x:v>
      </x:c>
      <x:c r="G2511" t="str">
        <x:v>https://indian-high-court-judgments.s3.ap-south-1.amazonaws.com/data/pdf/year=2026/court=5_15/bench=ukhcucis_pg/UKHC010058072026_1_2026-04-18.pdf</x:v>
      </x:c>
    </x:row>
    <x:row r="2512">
      <x:c r="A2512" t="str">
        <x:v>UKHC010004642026</x:v>
      </x:c>
      <x:c r="B2512" t="str">
        <x:v>WPSS/57/2026 of VIKRANT KAMBOJ Vs STATE OF UTTARAKHAND</x:v>
      </x:c>
      <x:c r="C2512" t="str">
        <x:v>2026-01-08</x:v>
      </x:c>
      <x:c r="D2512" t="str">
        <x:v>High Court of Uttarakhand</x:v>
      </x:c>
      <x:c r="E2512" t="str">
        <x:v>HON'BLE MR. JUSTICE ALOK MAHRA</x:v>
      </x:c>
      <x:c r="F2512" t="str">
        <x:v>DISPOSED</x:v>
      </x:c>
      <x:c r="G2512" t="str">
        <x:v>https://indian-high-court-judgments.s3.ap-south-1.amazonaws.com/data/pdf/year=2026/court=5_15/bench=ukhcucis_pg/UKHC010004642026_1_2026-01-08.pdf</x:v>
      </x:c>
    </x:row>
    <x:row r="2513">
      <x:c r="A2513" t="str">
        <x:v>UKHC010056862021</x:v>
      </x:c>
      <x:c r="B2513" t="str">
        <x:v>CRJA/32/2021 of SHEKHER CHANDRA Vs STATE OF UTTARAKHAND</x:v>
      </x:c>
      <x:c r="C2513" t="str">
        <x:v>2026-02-18</x:v>
      </x:c>
      <x:c r="D2513" t="str">
        <x:v>High Court of Uttarakhand</x:v>
      </x:c>
      <x:c r="E2513" t="str">
        <x:v>HON'BLE MR. JUSTICE ASHISH NAITHANI</x:v>
      </x:c>
      <x:c r="F2513" t="str">
        <x:v>DISPOSED</x:v>
      </x:c>
      <x:c r="G2513" t="str">
        <x:v>https://indian-high-court-judgments.s3.ap-south-1.amazonaws.com/data/pdf/year=2026/court=5_15/bench=ukhcucis_pg/UKHC010056862021_1_2026-02-18.pdf</x:v>
      </x:c>
    </x:row>
    <x:row r="2514">
      <x:c r="A2514" t="str">
        <x:v>UKHC010016342026</x:v>
      </x:c>
      <x:c r="B2514" t="str">
        <x:v>WPMS/271/2026 of UDASIN BHESH SANRAKSHAK SAMITI REGISTERED Vs STATE OF UTTARAKHAND</x:v>
      </x:c>
      <x:c r="C2514" t="str">
        <x:v>2026-03-17</x:v>
      </x:c>
      <x:c r="D2514" t="str">
        <x:v>High Court of Uttarakhand</x:v>
      </x:c>
      <x:c r="E2514" t="str">
        <x:v>HON'BLE MR. JUSTICE PANKAJ PUROHIT</x:v>
      </x:c>
      <x:c r="F2514" t="str">
        <x:v>DISMISSED</x:v>
      </x:c>
      <x:c r="G2514" t="str">
        <x:v>https://indian-high-court-judgments.s3.ap-south-1.amazonaws.com/data/pdf/year=2026/court=5_15/bench=ukhcucis_pg/UKHC010016342026_1_2026-03-17.pdf</x:v>
      </x:c>
    </x:row>
    <x:row r="2515">
      <x:c r="A2515" t="str">
        <x:v>UKHC010035062026</x:v>
      </x:c>
      <x:c r="B2515" t="str">
        <x:v>C528/366/2026 of ROHITASH SHARMA Vs STATE OF UTTARAKHAND</x:v>
      </x:c>
      <x:c r="C2515" t="str">
        <x:v>2026-03-11</x:v>
      </x:c>
      <x:c r="D2515" t="str">
        <x:v>High Court of Uttarakhand</x:v>
      </x:c>
      <x:c r="E2515" t="str">
        <x:v>HON'BLE MR. JUSTICE ALOK MAHRA</x:v>
      </x:c>
      <x:c r="F2515" t="str">
        <x:v>DISPOSED</x:v>
      </x:c>
      <x:c r="G2515" t="str">
        <x:v>https://indian-high-court-judgments.s3.ap-south-1.amazonaws.com/data/pdf/year=2026/court=5_15/bench=ukhcucis_pg/UKHC010035062026_1_2026-03-11.pdf</x:v>
      </x:c>
    </x:row>
    <x:row r="2516">
      <x:c r="A2516" t="str">
        <x:v>UKHC010002572026</x:v>
      </x:c>
      <x:c r="B2516" t="str">
        <x:v>BA1/17/2026 of IQBAL Vs STATE OF UTTARAKHAND</x:v>
      </x:c>
      <x:c r="C2516" t="str">
        <x:v>2026-02-20</x:v>
      </x:c>
      <x:c r="D2516" t="str">
        <x:v>High Court of Uttarakhand</x:v>
      </x:c>
      <x:c r="E2516" t="str">
        <x:v>REGISTRAR (JUDICIAL)</x:v>
      </x:c>
      <x:c r="F2516" t="str">
        <x:v>DISPOSED</x:v>
      </x:c>
      <x:c r="G2516" t="str">
        <x:v>https://indian-high-court-judgments.s3.ap-south-1.amazonaws.com/data/pdf/year=2026/court=5_15/bench=ukhcucis_pg/UKHC010002572026_1_2026-02-20.pdf</x:v>
      </x:c>
    </x:row>
    <x:row r="2517">
      <x:c r="A2517" t="str">
        <x:v>UKHC010085552024</x:v>
      </x:c>
      <x:c r="B2517" t="str">
        <x:v>C482/1052/2024 of BAKHTAWAR SINGH CHAUHAN Vs STATE OF UTTARAKHAND</x:v>
      </x:c>
      <x:c r="C2517" t="str">
        <x:v>2026-02-17</x:v>
      </x:c>
      <x:c r="D2517" t="str">
        <x:v>High Court of Uttarakhand</x:v>
      </x:c>
      <x:c r="E2517" t="str">
        <x:v>HON'BLE MR. JUSTICE ALOK MAHRA</x:v>
      </x:c>
      <x:c r="F2517" t="str">
        <x:v>DISMISSED</x:v>
      </x:c>
      <x:c r="G2517" t="str">
        <x:v>https://indian-high-court-judgments.s3.ap-south-1.amazonaws.com/data/pdf/year=2026/court=5_15/bench=ukhcucis_pg/UKHC010085552024_1_2026-02-17.pdf</x:v>
      </x:c>
    </x:row>
    <x:row r="2518">
      <x:c r="A2518" t="str">
        <x:v>UKHC010154502019</x:v>
      </x:c>
      <x:c r="B2518" t="str">
        <x:v>WPSS/2232/2019 of RAM NARESH MISHRA Vs STATE OF UTTARAKHAND</x:v>
      </x:c>
      <x:c r="C2518" t="str">
        <x:v>2026-01-08</x:v>
      </x:c>
      <x:c r="D2518" t="str">
        <x:v>High Court of Uttarakhand</x:v>
      </x:c>
      <x:c r="E2518" t="str">
        <x:v>HON'BLE MR. JUSTICE MANOJ KUMAR TIWARI</x:v>
      </x:c>
      <x:c r="F2518" t="str">
        <x:v>DISPOSED</x:v>
      </x:c>
      <x:c r="G2518" t="str">
        <x:v>https://indian-high-court-judgments.s3.ap-south-1.amazonaws.com/data/pdf/year=2026/court=5_15/bench=ukhcucis_pg/UKHC010154502019_1_2026-01-08.pdf</x:v>
      </x:c>
    </x:row>
    <x:row r="2519">
      <x:c r="A2519" t="str">
        <x:v>UKHC010017922026</x:v>
      </x:c>
      <x:c r="B2519" t="str">
        <x:v>WPCRL/278/2026 of AMRIK SINGH Vs STATE OF UTTARAKHAND</x:v>
      </x:c>
      <x:c r="C2519" t="str">
        <x:v>2026-02-12</x:v>
      </x:c>
      <x:c r="D2519" t="str">
        <x:v>High Court of Uttarakhand</x:v>
      </x:c>
      <x:c r="E2519" t="str">
        <x:v>HON'BLE MR. JUSTICE RAKESH THAPLIYAL</x:v>
      </x:c>
      <x:c r="F2519" t="str">
        <x:v>DISPOSED</x:v>
      </x:c>
      <x:c r="G2519" t="str">
        <x:v>https://indian-high-court-judgments.s3.ap-south-1.amazonaws.com/data/pdf/year=2026/court=5_15/bench=ukhcucis_pg/UKHC010017922026_1_2026-02-12.pdf</x:v>
      </x:c>
    </x:row>
    <x:row r="2520">
      <x:c r="A2520" t="str">
        <x:v>UKHC010009042026</x:v>
      </x:c>
      <x:c r="B2520" t="str">
        <x:v>SPLA/11/2026 of MAKKHAN SINGH Vs PUSPA DEVI</x:v>
      </x:c>
      <x:c r="C2520" t="str">
        <x:v>2026-02-09</x:v>
      </x:c>
      <x:c r="D2520" t="str">
        <x:v>High Court of Uttarakhand</x:v>
      </x:c>
      <x:c r="E2520" t="str">
        <x:v>HON'BLE MR. JUSTICE ASHISH NAITHANI</x:v>
      </x:c>
      <x:c r="F2520" t="str">
        <x:v>GRANTED</x:v>
      </x:c>
      <x:c r="G2520" t="str">
        <x:v>https://indian-high-court-judgments.s3.ap-south-1.amazonaws.com/data/pdf/year=2026/court=5_15/bench=ukhcucis_pg/UKHC010009042026_1_2026-02-09.pdf</x:v>
      </x:c>
    </x:row>
    <x:row r="2521">
      <x:c r="A2521" t="str">
        <x:v>UKHC010021532026</x:v>
      </x:c>
      <x:c r="B2521" t="str">
        <x:v>WPCRL/314/2026 of KHUSNASEEB Vs STATE OF UTTARAKHAND</x:v>
      </x:c>
      <x:c r="C2521" t="str">
        <x:v>2026-03-17</x:v>
      </x:c>
      <x:c r="D2521" t="str">
        <x:v>High Court of Uttarakhand</x:v>
      </x:c>
      <x:c r="E2521" t="str">
        <x:v>HON'BLE MR. JUSTICE RAKESH THAPLIYAL</x:v>
      </x:c>
      <x:c r="F2521" t="str">
        <x:v>DISPOSED</x:v>
      </x:c>
      <x:c r="G2521" t="str">
        <x:v>https://indian-high-court-judgments.s3.ap-south-1.amazonaws.com/data/pdf/year=2026/court=5_15/bench=ukhcucis_pg/UKHC010021532026_1_2026-03-17.pdf</x:v>
      </x:c>
    </x:row>
    <x:row r="2522">
      <x:c r="A2522" t="str">
        <x:v>UKHC010034962026</x:v>
      </x:c>
      <x:c r="B2522" t="str">
        <x:v>WPSS/716/2026 of ARUN KUMAR Vs VICE CHANCELLOR GOVIND BALLABH PANT UNIVERSITY OF AGRICULTURE AND TECHNOLOGY</x:v>
      </x:c>
      <x:c r="C2522" t="str">
        <x:v>2026-03-11</x:v>
      </x:c>
      <x:c r="D2522" t="str">
        <x:v>High Court of Uttarakhand</x:v>
      </x:c>
      <x:c r="E2522" t="str">
        <x:v>HON'BLE MR. JUSTICE MANOJ KUMAR TIWARI</x:v>
      </x:c>
      <x:c r="F2522" t="str">
        <x:v>DISPOSED</x:v>
      </x:c>
      <x:c r="G2522" t="str">
        <x:v>https://indian-high-court-judgments.s3.ap-south-1.amazonaws.com/data/pdf/year=2026/court=5_15/bench=ukhcucis_pg/UKHC010034962026_1_2026-03-11.pdf</x:v>
      </x:c>
    </x:row>
    <x:row r="2523">
      <x:c r="A2523" t="str">
        <x:v>UKHC010072572020</x:v>
      </x:c>
      <x:c r="B2523" t="str">
        <x:v>WPSB/199/2020 of ARUN KUMAR Vs SECRETARY TO THE GOVERNOR STATE OF UTTARAKHAND</x:v>
      </x:c>
      <x:c r="C2523" t="str">
        <x:v>2026-03-19</x:v>
      </x:c>
      <x:c r="D2523" t="str">
        <x:v>High Court of Uttarakhand</x:v>
      </x:c>
      <x:c r="E2523" t="str">
        <x:v>HON'BLE MR. JUSTICE MANOJ KUMAR TIWARI,HON'BLE MR. JUSTICE PANKAJ PUROHIT</x:v>
      </x:c>
      <x:c r="F2523" t="str">
        <x:v>DISMISSED AS WITHDRAWN</x:v>
      </x:c>
      <x:c r="G2523" t="str">
        <x:v>https://indian-high-court-judgments.s3.ap-south-1.amazonaws.com/data/pdf/year=2026/court=5_15/bench=ukhcucis_pg/UKHC010072572020_1_2026-03-19.pdf</x:v>
      </x:c>
    </x:row>
    <x:row r="2524">
      <x:c r="A2524" t="str">
        <x:v>UKHC010197092025</x:v>
      </x:c>
      <x:c r="B2524" t="str">
        <x:v>C528/2203/2025 of RAJENDRA KASHYAP Vs STATE OF UTTARAKHAND</x:v>
      </x:c>
      <x:c r="C2524" t="str">
        <x:v>2026-03-23</x:v>
      </x:c>
      <x:c r="D2524" t="str">
        <x:v>High Court of Uttarakhand</x:v>
      </x:c>
      <x:c r="E2524" t="str">
        <x:v>HON'BLE MR. JUSTICE ASHISH NAITHANI</x:v>
      </x:c>
      <x:c r="F2524" t="str">
        <x:v>DISPOSED</x:v>
      </x:c>
      <x:c r="G2524" t="str">
        <x:v>https://indian-high-court-judgments.s3.ap-south-1.amazonaws.com/data/pdf/year=2026/court=5_15/bench=ukhcucis_pg/UKHC010197092025_1_2026-03-23.pdf</x:v>
      </x:c>
    </x:row>
    <x:row r="2525">
      <x:c r="A2525" t="str">
        <x:v>UKHC010003872026</x:v>
      </x:c>
      <x:c r="B2525" t="str">
        <x:v>BA2/3/2026 of DINESH CHANDRA NAINWAL Vs STATE OF UTTARAKHAND</x:v>
      </x:c>
      <x:c r="C2525" t="str">
        <x:v>2026-03-19</x:v>
      </x:c>
      <x:c r="D2525" t="str">
        <x:v>High Court of Uttarakhand</x:v>
      </x:c>
      <x:c r="E2525" t="str">
        <x:v>HON'BLE MR. JUSTICE RAVINDRA MAITHANI</x:v>
      </x:c>
      <x:c r="F2525" t="str">
        <x:v>DISMISSED</x:v>
      </x:c>
      <x:c r="G2525" t="str">
        <x:v>https://indian-high-court-judgments.s3.ap-south-1.amazonaws.com/data/pdf/year=2026/court=5_15/bench=ukhcucis_pg/UKHC010003872026_1_2026-03-19.pdf</x:v>
      </x:c>
    </x:row>
    <x:row r="2526">
      <x:c r="A2526" t="str">
        <x:v>UKHC010137202019</x:v>
      </x:c>
      <x:c r="B2526" t="str">
        <x:v>GA/53/2019 of STATE OF UTTARAKHAND Vs SUSHEEL</x:v>
      </x:c>
      <x:c r="C2526" t="str">
        <x:v>2026-04-08</x:v>
      </x:c>
      <x:c r="D2526" t="str">
        <x:v>High Court of Uttarakhand</x:v>
      </x:c>
      <x:c r="E2526" t="str">
        <x:v>HON'BLE MR. JUSTICE RAVINDRA MAITHANI,HON'BLE MR. JUSTICE SIDDHARTHA SAH</x:v>
      </x:c>
      <x:c r="F2526" t="str">
        <x:v>ALLOWED</x:v>
      </x:c>
      <x:c r="G2526" t="str">
        <x:v>https://indian-high-court-judgments.s3.ap-south-1.amazonaws.com/data/pdf/year=2026/court=5_15/bench=ukhcucis_pg/UKHC010137202019_1_2026-04-08.pdf</x:v>
      </x:c>
    </x:row>
    <x:row r="2527">
      <x:c r="A2527" t="str">
        <x:v>UKHC010121822024</x:v>
      </x:c>
      <x:c r="B2527" t="str">
        <x:v>WPMS/2124/2024 of SUDHANSHU VARUN Vs MUSSOORIE DEHRADUN DEVELOPMENT CORPORATION</x:v>
      </x:c>
      <x:c r="C2527" t="str">
        <x:v>2026-03-18</x:v>
      </x:c>
      <x:c r="D2527" t="str">
        <x:v>High Court of Uttarakhand</x:v>
      </x:c>
      <x:c r="E2527" t="str">
        <x:v>HON'BLE MR. JUSTICE PANKAJ PUROHIT</x:v>
      </x:c>
      <x:c r="F2527" t="str">
        <x:v>DISMISSED</x:v>
      </x:c>
      <x:c r="G2527" t="str">
        <x:v>https://indian-high-court-judgments.s3.ap-south-1.amazonaws.com/data/pdf/year=2026/court=5_15/bench=ukhcucis_pg/UKHC010121822024_1_2026-03-18.pdf</x:v>
      </x:c>
    </x:row>
    <x:row r="2528">
      <x:c r="A2528" t="str">
        <x:v>UKHC010124482024</x:v>
      </x:c>
      <x:c r="B2528" t="str">
        <x:v>WPSS/1511/2024 of MOHD SHER AFGHAN Vs STATE OF UTTARAKHAND</x:v>
      </x:c>
      <x:c r="C2528" t="str">
        <x:v>2026-02-09</x:v>
      </x:c>
      <x:c r="D2528" t="str">
        <x:v>High Court of Uttarakhand</x:v>
      </x:c>
      <x:c r="E2528" t="str">
        <x:v>HON'BLE MR. JUSTICE MANOJ KUMAR TIWARI</x:v>
      </x:c>
      <x:c r="F2528" t="str">
        <x:v>DISPOSED</x:v>
      </x:c>
      <x:c r="G2528" t="str">
        <x:v>https://indian-high-court-judgments.s3.ap-south-1.amazonaws.com/data/pdf/year=2026/court=5_15/bench=ukhcucis_pg/UKHC010124482024_1_2026-02-09.pdf</x:v>
      </x:c>
    </x:row>
    <x:row r="2529">
      <x:c r="A2529" t="str">
        <x:v>UKHC010061142026</x:v>
      </x:c>
      <x:c r="B2529" t="str">
        <x:v>WPSS/1070/2026 of ASHOK KUMAR KAMBOJ Vs UTTARAKHAND TRANSPORT CORPORATION</x:v>
      </x:c>
      <x:c r="C2529" t="str">
        <x:v>2026-04-20</x:v>
      </x:c>
      <x:c r="D2529" t="str">
        <x:v>High Court of Uttarakhand</x:v>
      </x:c>
      <x:c r="E2529" t="str">
        <x:v>HON'BLE MR. JUSTICE MANOJ KUMAR TIWARI</x:v>
      </x:c>
      <x:c r="F2529" t="str">
        <x:v>DISPOSED</x:v>
      </x:c>
      <x:c r="G2529" t="str">
        <x:v>https://indian-high-court-judgments.s3.ap-south-1.amazonaws.com/data/pdf/year=2026/court=5_15/bench=ukhcucis_pg/UKHC010061142026_1_2026-04-20.pdf</x:v>
      </x:c>
    </x:row>
    <x:row r="2530">
      <x:c r="A2530" t="str">
        <x:v>UKHC010151592019</x:v>
      </x:c>
      <x:c r="B2530" t="str">
        <x:v>WPSS/2182/2019 of ANUJ KUMAR Vs STATE OF UTTARAKHAND</x:v>
      </x:c>
      <x:c r="C2530" t="str">
        <x:v>2026-02-24</x:v>
      </x:c>
      <x:c r="D2530" t="str">
        <x:v>High Court of Uttarakhand</x:v>
      </x:c>
      <x:c r="E2530" t="str">
        <x:v>HON'BLE MR. JUSTICE MANOJ KUMAR TIWARI</x:v>
      </x:c>
      <x:c r="F2530" t="str">
        <x:v>DISPOSED</x:v>
      </x:c>
      <x:c r="G2530" t="str">
        <x:v>https://indian-high-court-judgments.s3.ap-south-1.amazonaws.com/data/pdf/year=2026/court=5_15/bench=ukhcucis_pg/UKHC010151592019_1_2026-02-24.pdf</x:v>
      </x:c>
    </x:row>
    <x:row r="2531">
      <x:c r="A2531" t="str">
        <x:v>UKHC010000332026</x:v>
      </x:c>
      <x:c r="B2531" t="str">
        <x:v>WPMS/8/2026 of PRASHANT KUMAR Vs STATE OF UTTARAKHAND</x:v>
      </x:c>
      <x:c r="C2531" t="str">
        <x:v>2026-01-09</x:v>
      </x:c>
      <x:c r="D2531" t="str">
        <x:v>High Court of Uttarakhand</x:v>
      </x:c>
      <x:c r="E2531" t="str">
        <x:v>HON'BLE MR. JUSTICE RAKESH THAPLIYAL</x:v>
      </x:c>
      <x:c r="F2531" t="str">
        <x:v>DISPOSED</x:v>
      </x:c>
      <x:c r="G2531" t="str">
        <x:v>https://indian-high-court-judgments.s3.ap-south-1.amazonaws.com/data/pdf/year=2026/court=5_15/bench=ukhcucis_pg/UKHC010000332026_1_2026-01-09.pdf</x:v>
      </x:c>
    </x:row>
    <x:row r="2532">
      <x:c r="A2532" t="str">
        <x:v>UKHC010203012025</x:v>
      </x:c>
      <x:c r="B2532" t="str">
        <x:v>BA1/2465/2025 of KRISHNA SINGH KANYAL Vs STATE OF UTTARAKHAND</x:v>
      </x:c>
      <x:c r="C2532" t="str">
        <x:v>2026-04-18</x:v>
      </x:c>
      <x:c r="D2532" t="str">
        <x:v>High Court of Uttarakhand</x:v>
      </x:c>
      <x:c r="E2532" t="str">
        <x:v>HON'BLE MR. JUSTICE ALOK MAHRA</x:v>
      </x:c>
      <x:c r="F2532" t="str">
        <x:v>ALLOWED</x:v>
      </x:c>
      <x:c r="G2532" t="str">
        <x:v>https://indian-high-court-judgments.s3.ap-south-1.amazonaws.com/data/pdf/year=2026/court=5_15/bench=ukhcucis_pg/UKHC010203012025_1_2026-04-18.pdf</x:v>
      </x:c>
    </x:row>
    <x:row r="2533">
      <x:c r="A2533" t="str">
        <x:v>UKHC010023992026</x:v>
      </x:c>
      <x:c r="B2533" t="str">
        <x:v>WPSB/81/2026 of GIRDHAR SINGH BISHT Vs STATE OF UTTARAKHAND</x:v>
      </x:c>
      <x:c r="C2533" t="str">
        <x:v>2026-02-19</x:v>
      </x:c>
      <x:c r="D2533" t="str">
        <x:v>High Court of Uttarakhand</x:v>
      </x:c>
      <x:c r="E2533" t="str">
        <x:v>HON'BLE SHRI JUSTICE MANOJ KUMAR GUPTA,HON'BLE MR. JUSTICE ALOK MAHRA</x:v>
      </x:c>
      <x:c r="F2533" t="str">
        <x:v>DISPOSED</x:v>
      </x:c>
      <x:c r="G2533" t="str">
        <x:v>https://indian-high-court-judgments.s3.ap-south-1.amazonaws.com/data/pdf/year=2026/court=5_15/bench=ukhcucis_pg/UKHC010023992026_1_2026-02-19.pdf</x:v>
      </x:c>
    </x:row>
    <x:row r="2534">
      <x:c r="A2534" t="str">
        <x:v>UKHC010061132025</x:v>
      </x:c>
      <x:c r="B2534" t="str">
        <x:v>CRLR/237/2025 of VIRENDRA SINGH Vs STATE OF UTTARAKHAND</x:v>
      </x:c>
      <x:c r="C2534" t="str">
        <x:v>2026-03-19</x:v>
      </x:c>
      <x:c r="D2534" t="str">
        <x:v>High Court of Uttarakhand</x:v>
      </x:c>
      <x:c r="E2534" t="str">
        <x:v>HON'BLE MR. JUSTICE RAKESH THAPLIYAL</x:v>
      </x:c>
      <x:c r="F2534" t="str">
        <x:v>DISPOSED</x:v>
      </x:c>
      <x:c r="G2534" t="str">
        <x:v>https://indian-high-court-judgments.s3.ap-south-1.amazonaws.com/data/pdf/year=2026/court=5_15/bench=ukhcucis_pg/UKHC010061132025_1_2026-03-19.pdf</x:v>
      </x:c>
    </x:row>
    <x:row r="2535">
      <x:c r="A2535" t="str">
        <x:v>UKHC010005952026</x:v>
      </x:c>
      <x:c r="B2535" t="str">
        <x:v>WPMB/24/2026 of MS DELTA ELCTRONICS INDIA PRIVATE LIMITED Vs STATE INFRASTRUCTURE AND INDUSTRIAL DEVELOPMENT CORPORATION OF UTTARAKHAND LTD</x:v>
      </x:c>
      <x:c r="C2535" t="str">
        <x:v>2026-01-09</x:v>
      </x:c>
      <x:c r="D2535" t="str">
        <x:v>High Court of Uttarakhand</x:v>
      </x:c>
      <x:c r="E2535" t="str">
        <x:v>HON'BLE MR. JUSTICE MANOJ KUMAR TIWARI,HON'BLE MR. JUSTICE SUBHASH UPADHYAY</x:v>
      </x:c>
      <x:c r="F2535" t="str">
        <x:v>DISPOSED</x:v>
      </x:c>
      <x:c r="G2535" t="str">
        <x:v>https://indian-high-court-judgments.s3.ap-south-1.amazonaws.com/data/pdf/year=2026/court=5_15/bench=ukhcucis_pg/UKHC010005952026_1_2026-01-09.pdf</x:v>
      </x:c>
    </x:row>
    <x:row r="2536">
      <x:c r="A2536" t="str">
        <x:v>UKHC010051902026</x:v>
      </x:c>
      <x:c r="B2536" t="str">
        <x:v>WPMS/833/2026 of MS SANDHU TYRE HUB Vs PUNJAB NATIONAL BANK</x:v>
      </x:c>
      <x:c r="C2536" t="str">
        <x:v>2026-04-06</x:v>
      </x:c>
      <x:c r="D2536" t="str">
        <x:v>High Court of Uttarakhand</x:v>
      </x:c>
      <x:c r="E2536" t="str">
        <x:v>HON'BLE MR. JUSTICE PANKAJ PUROHIT</x:v>
      </x:c>
      <x:c r="F2536" t="str">
        <x:v>DISPOSED</x:v>
      </x:c>
      <x:c r="G2536" t="str">
        <x:v>https://indian-high-court-judgments.s3.ap-south-1.amazonaws.com/data/pdf/year=2026/court=5_15/bench=ukhcucis_pg/UKHC010051902026_1_2026-04-06.pdf</x:v>
      </x:c>
    </x:row>
    <x:row r="2537">
      <x:c r="A2537" t="str">
        <x:v>UKHC010053952026</x:v>
      </x:c>
      <x:c r="B2537" t="str">
        <x:v>C528/633/2026 of ROHNI SHEILA TINKU AND ANR Vs MOHNI JOHN</x:v>
      </x:c>
      <x:c r="C2537" t="str">
        <x:v>2026-04-15</x:v>
      </x:c>
      <x:c r="D2537" t="str">
        <x:v>High Court of Uttarakhand</x:v>
      </x:c>
      <x:c r="E2537" t="str">
        <x:v>HON'BLE MR. JUSTICE ALOK MAHRA</x:v>
      </x:c>
      <x:c r="F2537" t="str">
        <x:v>DISMISSED</x:v>
      </x:c>
      <x:c r="G2537" t="str">
        <x:v>https://indian-high-court-judgments.s3.ap-south-1.amazonaws.com/data/pdf/year=2026/court=5_15/bench=ukhcucis_pg/UKHC010053952026_1_2026-04-15.pdf</x:v>
      </x:c>
    </x:row>
    <x:row r="2538">
      <x:c r="A2538" t="str">
        <x:v>UKHC010033052026</x:v>
      </x:c>
      <x:c r="B2538" t="str">
        <x:v>C528/340/2026 of TIKENDRA BORA Vs STATE OF UTTARAKHAND</x:v>
      </x:c>
      <x:c r="C2538" t="str">
        <x:v>2026-03-10</x:v>
      </x:c>
      <x:c r="D2538" t="str">
        <x:v>High Court of Uttarakhand</x:v>
      </x:c>
      <x:c r="E2538" t="str">
        <x:v>HON'BLE MR. JUSTICE ALOK MAHRA</x:v>
      </x:c>
      <x:c r="F2538" t="str">
        <x:v>DISPOSED</x:v>
      </x:c>
      <x:c r="G2538" t="str">
        <x:v>https://indian-high-court-judgments.s3.ap-south-1.amazonaws.com/data/pdf/year=2026/court=5_15/bench=ukhcucis_pg/UKHC010033052026_1_2026-03-10.pdf</x:v>
      </x:c>
    </x:row>
    <x:row r="2539">
      <x:c r="A2539" t="str">
        <x:v>UKHC010037962026</x:v>
      </x:c>
      <x:c r="B2539" t="str">
        <x:v>WPPIL/32/2026 of SURENDRA PANWAR Vs UNION OF INDIA</x:v>
      </x:c>
      <x:c r="C2539" t="str">
        <x:v>2026-03-16</x:v>
      </x:c>
      <x:c r="D2539" t="str">
        <x:v>High Court of Uttarakhand</x:v>
      </x:c>
      <x:c r="E2539" t="str">
        <x:v>HON'BLE SHRI JUSTICE MANOJ KUMAR GUPTA,HON'BLE MR. JUSTICE SUBHASH UPADHYAY</x:v>
      </x:c>
      <x:c r="F2539" t="str">
        <x:v>DISPOSED</x:v>
      </x:c>
      <x:c r="G2539" t="str">
        <x:v>https://indian-high-court-judgments.s3.ap-south-1.amazonaws.com/data/pdf/year=2026/court=5_15/bench=ukhcucis_pg/UKHC010037962026_1_2026-03-16.pdf</x:v>
      </x:c>
    </x:row>
    <x:row r="2540">
      <x:c r="A2540" t="str">
        <x:v>UKHC010213922025</x:v>
      </x:c>
      <x:c r="B2540" t="str">
        <x:v>WPMS/3801/2025 of RAMA DEVI Vs DISTRICT MAGISTRATE DISTRICT UDHAM SINGH NAGAR</x:v>
      </x:c>
      <x:c r="C2540" t="str">
        <x:v>2026-01-06</x:v>
      </x:c>
      <x:c r="D2540" t="str">
        <x:v>High Court of Uttarakhand</x:v>
      </x:c>
      <x:c r="E2540" t="str">
        <x:v>HON'BLE MR. JUSTICE MANOJ KUMAR TIWARI</x:v>
      </x:c>
      <x:c r="F2540" t="str">
        <x:v>DISPOSED</x:v>
      </x:c>
      <x:c r="G2540" t="str">
        <x:v>https://indian-high-court-judgments.s3.ap-south-1.amazonaws.com/data/pdf/year=2026/court=5_15/bench=ukhcucis_pg/UKHC010213922025_1_2026-01-06.pdf</x:v>
      </x:c>
    </x:row>
    <x:row r="2541">
      <x:c r="A2541" t="str">
        <x:v>UKHC010019462018</x:v>
      </x:c>
      <x:c r="B2541" t="str">
        <x:v>WPSS/3036/2018 of GANESH Vs NAGAR NIGAM KASHIPUR THROUGH ITS CHIEF MUNICIPAL COMMISSIONER</x:v>
      </x:c>
      <x:c r="C2541" t="str">
        <x:v>2026-03-20</x:v>
      </x:c>
      <x:c r="D2541" t="str">
        <x:v>High Court of Uttarakhand</x:v>
      </x:c>
      <x:c r="E2541" t="str">
        <x:v>HON'BLE MR. JUSTICE MANOJ KUMAR TIWARI</x:v>
      </x:c>
      <x:c r="F2541" t="str">
        <x:v>DISMISSED AS WITHDRAWN</x:v>
      </x:c>
      <x:c r="G2541" t="str">
        <x:v>https://indian-high-court-judgments.s3.ap-south-1.amazonaws.com/data/pdf/year=2026/court=5_15/bench=ukhcucis_pg/UKHC010019462018_1_2026-03-20.pdf</x:v>
      </x:c>
    </x:row>
    <x:row r="2542">
      <x:c r="A2542" t="str">
        <x:v>UKHC010003452026</x:v>
      </x:c>
      <x:c r="B2542" t="str">
        <x:v>WPMS/68/2026 of SURESH KUMAR MAHESHWARI Vs STATE OF UTTARAKHAND</x:v>
      </x:c>
      <x:c r="C2542" t="str">
        <x:v>2026-01-09</x:v>
      </x:c>
      <x:c r="D2542" t="str">
        <x:v>High Court of Uttarakhand</x:v>
      </x:c>
      <x:c r="E2542" t="str">
        <x:v>HON'BLE MR. JUSTICE RAKESH THAPLIYAL</x:v>
      </x:c>
      <x:c r="F2542" t="str">
        <x:v>DISPOSED</x:v>
      </x:c>
      <x:c r="G2542" t="str">
        <x:v>https://indian-high-court-judgments.s3.ap-south-1.amazonaws.com/data/pdf/year=2026/court=5_15/bench=ukhcucis_pg/UKHC010003452026_1_2026-01-09.pdf</x:v>
      </x:c>
    </x:row>
    <x:row r="2543">
      <x:c r="A2543" t="str">
        <x:v>UKHC010126042025</x:v>
      </x:c>
      <x:c r="B2543" t="str">
        <x:v>BA1/1472/2025 of ABDUL SAMAD ALIAS SAMAD Vs STATE OF UTTARAKHAND</x:v>
      </x:c>
      <x:c r="C2543" t="str">
        <x:v>2026-02-25</x:v>
      </x:c>
      <x:c r="D2543" t="str">
        <x:v>High Court of Uttarakhand</x:v>
      </x:c>
      <x:c r="E2543" t="str">
        <x:v>HON'BLE MR. JUSTICE ALOK MAHRA</x:v>
      </x:c>
      <x:c r="F2543" t="str">
        <x:v>DISMISSED</x:v>
      </x:c>
      <x:c r="G2543" t="str">
        <x:v>https://indian-high-court-judgments.s3.ap-south-1.amazonaws.com/data/pdf/year=2026/court=5_15/bench=ukhcucis_pg/UKHC010126042025_1_2026-02-25.pdf</x:v>
      </x:c>
    </x:row>
    <x:row r="2544">
      <x:c r="A2544" t="str">
        <x:v>UKHC010004842021</x:v>
      </x:c>
      <x:c r="B2544" t="str">
        <x:v>WPSS/115/2021 of VIVEK BISHT Vs STATE OF UTTARAKHAND THROUGH SECRETARY</x:v>
      </x:c>
      <x:c r="C2544" t="str">
        <x:v>2026-02-24</x:v>
      </x:c>
      <x:c r="D2544" t="str">
        <x:v>High Court of Uttarakhand</x:v>
      </x:c>
      <x:c r="E2544" t="str">
        <x:v>HON'BLE MR. JUSTICE MANOJ KUMAR TIWARI</x:v>
      </x:c>
      <x:c r="F2544" t="str">
        <x:v>DISMISSED IN DEFAULT</x:v>
      </x:c>
      <x:c r="G2544" t="str">
        <x:v>https://indian-high-court-judgments.s3.ap-south-1.amazonaws.com/data/pdf/year=2026/court=5_15/bench=ukhcucis_pg/UKHC010004842021_1_2026-02-24.pdf</x:v>
      </x:c>
    </x:row>
    <x:row r="2545">
      <x:c r="A2545" t="str">
        <x:v>UKHC010151362022</x:v>
      </x:c>
      <x:c r="B2545" t="str">
        <x:v>WPSS/1978/2022 of THAKUR SINGH Vs ASSISTANT LABOUR COMMISSIONER KOTDWAR PAURI GARHWAL</x:v>
      </x:c>
      <x:c r="C2545" t="str">
        <x:v>2026-03-13</x:v>
      </x:c>
      <x:c r="D2545" t="str">
        <x:v>High Court of Uttarakhand</x:v>
      </x:c>
      <x:c r="E2545" t="str">
        <x:v>HON'BLE MR. JUSTICE MANOJ KUMAR TIWARI</x:v>
      </x:c>
      <x:c r="F2545" t="str">
        <x:v>DISPOSED</x:v>
      </x:c>
      <x:c r="G2545" t="str">
        <x:v>https://indian-high-court-judgments.s3.ap-south-1.amazonaws.com/data/pdf/year=2026/court=5_15/bench=ukhcucis_pg/UKHC010151362022_1_2026-03-13.pdf</x:v>
      </x:c>
    </x:row>
    <x:row r="2546">
      <x:c r="A2546" t="str">
        <x:v>UKHC010055952026</x:v>
      </x:c>
      <x:c r="B2546" t="str">
        <x:v>WPMS/900/2026 of SUMITA DEVI Vs STATE OF UTTARAKHAND</x:v>
      </x:c>
      <x:c r="C2546" t="str">
        <x:v>2026-04-16</x:v>
      </x:c>
      <x:c r="D2546" t="str">
        <x:v>High Court of Uttarakhand</x:v>
      </x:c>
      <x:c r="E2546" t="str">
        <x:v>HON'BLE MR. JUSTICE MANOJ KUMAR TIWARI</x:v>
      </x:c>
      <x:c r="F2546" t="str">
        <x:v>DISPOSED</x:v>
      </x:c>
      <x:c r="G2546" t="str">
        <x:v>https://indian-high-court-judgments.s3.ap-south-1.amazonaws.com/data/pdf/year=2026/court=5_15/bench=ukhcucis_pg/UKHC010055952026_1_2026-04-16.pdf</x:v>
      </x:c>
    </x:row>
    <x:row r="2547">
      <x:c r="A2547" t="str">
        <x:v>UKHC010034522026</x:v>
      </x:c>
      <x:c r="B2547" t="str">
        <x:v>WPMS/552/2026 of SARDAR AMARJEET SINGH WADHWA Vs MANENDRA SINGH</x:v>
      </x:c>
      <x:c r="C2547" t="str">
        <x:v>2026-04-16</x:v>
      </x:c>
      <x:c r="D2547" t="str">
        <x:v>High Court of Uttarakhand</x:v>
      </x:c>
      <x:c r="E2547" t="str">
        <x:v>HON'BLE MR. JUSTICE ALOK KUMAR VERMA</x:v>
      </x:c>
      <x:c r="F2547" t="str">
        <x:v>DISPOSED</x:v>
      </x:c>
      <x:c r="G2547" t="str">
        <x:v>https://indian-high-court-judgments.s3.ap-south-1.amazonaws.com/data/pdf/year=2026/court=5_15/bench=ukhcucis_pg/UKHC010034522026_1_2026-04-16.pdf</x:v>
      </x:c>
    </x:row>
    <x:row r="2548">
      <x:c r="A2548" t="str">
        <x:v>UKHC010140052025</x:v>
      </x:c>
      <x:c r="B2548" t="str">
        <x:v>BA1/1661/2025 of GULSHAN RAWAT Vs STATE OF UTTARAKHAND</x:v>
      </x:c>
      <x:c r="C2548" t="str">
        <x:v>2026-02-11</x:v>
      </x:c>
      <x:c r="D2548" t="str">
        <x:v>High Court of Uttarakhand</x:v>
      </x:c>
      <x:c r="E2548" t="str">
        <x:v>HON'BLE MR. JUSTICE ALOK MAHRA</x:v>
      </x:c>
      <x:c r="F2548" t="str">
        <x:v>ALLOWED</x:v>
      </x:c>
      <x:c r="G2548" t="str">
        <x:v>https://indian-high-court-judgments.s3.ap-south-1.amazonaws.com/data/pdf/year=2026/court=5_15/bench=ukhcucis_pg/UKHC010140052025_1_2026-02-11.pdf</x:v>
      </x:c>
    </x:row>
    <x:row r="2549">
      <x:c r="A2549" t="str">
        <x:v>UKHC010190712025</x:v>
      </x:c>
      <x:c r="B2549" t="str">
        <x:v>WPMB/1015/2025 of NIRMAL SINGH CHAUHAN Vs ASSISTANT COMMISSIONER STATE TAX</x:v>
      </x:c>
      <x:c r="C2549" t="str">
        <x:v>2026-01-08</x:v>
      </x:c>
      <x:c r="D2549" t="str">
        <x:v>High Court of Uttarakhand</x:v>
      </x:c>
      <x:c r="E2549" t="str">
        <x:v>HON'BLE MR. JUSTICE MANOJ KUMAR TIWARI,HON'BLE MR. JUSTICE SUBHASH UPADHYAY</x:v>
      </x:c>
      <x:c r="F2549" t="str">
        <x:v>DISPOSED</x:v>
      </x:c>
      <x:c r="G2549" t="str">
        <x:v>https://indian-high-court-judgments.s3.ap-south-1.amazonaws.com/data/pdf/year=2026/court=5_15/bench=ukhcucis_pg/UKHC010190712025_1_2026-01-08.pdf</x:v>
      </x:c>
    </x:row>
    <x:row r="2550">
      <x:c r="A2550" t="str">
        <x:v>UKHC010019612026</x:v>
      </x:c>
      <x:c r="B2550" t="str">
        <x:v>BA1/202/2026 of AAKASH Vs STATE OF UTTARAKHAND</x:v>
      </x:c>
      <x:c r="C2550" t="str">
        <x:v>2026-03-17</x:v>
      </x:c>
      <x:c r="D2550" t="str">
        <x:v>High Court of Uttarakhand</x:v>
      </x:c>
      <x:c r="E2550" t="str">
        <x:v>HON'BLE MR. JUSTICE ASHISH NAITHANI</x:v>
      </x:c>
      <x:c r="F2550" t="str">
        <x:v>REJECTED</x:v>
      </x:c>
      <x:c r="G2550" t="str">
        <x:v>https://indian-high-court-judgments.s3.ap-south-1.amazonaws.com/data/pdf/year=2026/court=5_15/bench=ukhcucis_pg/UKHC010019612026_1_2026-03-17.pdf</x:v>
      </x:c>
    </x:row>
    <x:row r="2551">
      <x:c r="A2551" t="str">
        <x:v>UKHC010187582024</x:v>
      </x:c>
      <x:c r="B2551" t="str">
        <x:v>ABA/1201/2024 of AKIL AHAMAD Vs STATE OF UTTARAKHAND</x:v>
      </x:c>
      <x:c r="C2551" t="str">
        <x:v>2026-03-20</x:v>
      </x:c>
      <x:c r="D2551" t="str">
        <x:v>High Court of Uttarakhand</x:v>
      </x:c>
      <x:c r="E2551" t="str">
        <x:v>HON'BLE MR. JUSTICE RAVINDRA MAITHANI</x:v>
      </x:c>
      <x:c r="F2551" t="str">
        <x:v>ALLOWED</x:v>
      </x:c>
      <x:c r="G2551" t="str">
        <x:v>https://indian-high-court-judgments.s3.ap-south-1.amazonaws.com/data/pdf/year=2026/court=5_15/bench=ukhcucis_pg/UKHC010187582024_1_2026-03-20.pdf</x:v>
      </x:c>
    </x:row>
    <x:row r="2552">
      <x:c r="A2552" t="str">
        <x:v>UKHC010058222026</x:v>
      </x:c>
      <x:c r="B2552" t="str">
        <x:v>C528/686/2026 of SHABNAM ARA Vs WAJID ALI</x:v>
      </x:c>
      <x:c r="C2552" t="str">
        <x:v>2026-04-18</x:v>
      </x:c>
      <x:c r="D2552" t="str">
        <x:v>High Court of Uttarakhand</x:v>
      </x:c>
      <x:c r="E2552" t="str">
        <x:v>HON'BLE MR. JUSTICE ALOK MAHRA</x:v>
      </x:c>
      <x:c r="F2552" t="str">
        <x:v>DISPOSED</x:v>
      </x:c>
      <x:c r="G2552" t="str">
        <x:v>https://indian-high-court-judgments.s3.ap-south-1.amazonaws.com/data/pdf/year=2026/court=5_15/bench=ukhcucis_pg/UKHC010058222026_1_2026-04-18.pdf</x:v>
      </x:c>
    </x:row>
    <x:row r="2553">
      <x:c r="A2553" t="str">
        <x:v>UKHC010047572026</x:v>
      </x:c>
      <x:c r="B2553" t="str">
        <x:v>CRLR/215/2026 of SHEKHAR VALMIKI Vs PIYUSH BHATIA</x:v>
      </x:c>
      <x:c r="C2553" t="str">
        <x:v>2026-03-31</x:v>
      </x:c>
      <x:c r="D2553" t="str">
        <x:v>High Court of Uttarakhand</x:v>
      </x:c>
      <x:c r="E2553" t="str">
        <x:v>HON'BLE MR. JUSTICE RAKESH THAPLIYAL</x:v>
      </x:c>
      <x:c r="F2553" t="str">
        <x:v>DISMISSED</x:v>
      </x:c>
      <x:c r="G2553" t="str">
        <x:v>https://indian-high-court-judgments.s3.ap-south-1.amazonaws.com/data/pdf/year=2026/court=5_15/bench=ukhcucis_pg/UKHC010047572026_1_2026-03-31.pdf</x:v>
      </x:c>
    </x:row>
    <x:row r="2554">
      <x:c r="A2554" t="str">
        <x:v>UKHC010050102026</x:v>
      </x:c>
      <x:c r="B2554" t="str">
        <x:v>WPMS/799/2026 of RAKESH KUKRETRI Vs STATE OF UTTARAKHAND</x:v>
      </x:c>
      <x:c r="C2554" t="str">
        <x:v>2026-04-08</x:v>
      </x:c>
      <x:c r="D2554" t="str">
        <x:v>High Court of Uttarakhand</x:v>
      </x:c>
      <x:c r="E2554" t="str">
        <x:v>HON'BLE MR. JUSTICE PANKAJ PUROHIT</x:v>
      </x:c>
      <x:c r="F2554" t="str">
        <x:v>DISMISSED</x:v>
      </x:c>
      <x:c r="G2554" t="str">
        <x:v>https://indian-high-court-judgments.s3.ap-south-1.amazonaws.com/data/pdf/year=2026/court=5_15/bench=ukhcucis_pg/UKHC010050102026_1_2026-04-08.pdf</x:v>
      </x:c>
    </x:row>
    <x:row r="2555">
      <x:c r="A2555" t="str">
        <x:v>UKHC010078462024</x:v>
      </x:c>
      <x:c r="B2555" t="str">
        <x:v>WPSS/878/2024 of SUSHIL PRASAD Vs STATE OF UTTARAKHAND</x:v>
      </x:c>
      <x:c r="C2555" t="str">
        <x:v>2026-03-09</x:v>
      </x:c>
      <x:c r="D2555" t="str">
        <x:v>High Court of Uttarakhand</x:v>
      </x:c>
      <x:c r="E2555" t="str">
        <x:v>HON'BLE MR. JUSTICE MANOJ KUMAR TIWARI</x:v>
      </x:c>
      <x:c r="F2555" t="str">
        <x:v>DISPOSED</x:v>
      </x:c>
      <x:c r="G2555" t="str">
        <x:v>https://indian-high-court-judgments.s3.ap-south-1.amazonaws.com/data/pdf/year=2026/court=5_15/bench=ukhcucis_pg/UKHC010078462024_1_2026-03-09.pdf</x:v>
      </x:c>
    </x:row>
    <x:row r="2556">
      <x:c r="A2556" t="str">
        <x:v>UKHC010006602026</x:v>
      </x:c>
      <x:c r="B2556" t="str">
        <x:v>WPMS/132/2026 of SANJAY SINGH RAWAT Vs DISTRICT MAGISTRATE UDHAM SINGH NAGAR</x:v>
      </x:c>
      <x:c r="C2556" t="str">
        <x:v>2026-02-10</x:v>
      </x:c>
      <x:c r="D2556" t="str">
        <x:v>High Court of Uttarakhand</x:v>
      </x:c>
      <x:c r="E2556" t="str">
        <x:v>HON'BLE MR. JUSTICE PANKAJ PUROHIT</x:v>
      </x:c>
      <x:c r="F2556" t="str">
        <x:v>DISPOSED</x:v>
      </x:c>
      <x:c r="G2556" t="str">
        <x:v>https://indian-high-court-judgments.s3.ap-south-1.amazonaws.com/data/pdf/year=2026/court=5_15/bench=ukhcucis_pg/UKHC010006602026_1_2026-02-10.pdf</x:v>
      </x:c>
    </x:row>
    <x:row r="2557">
      <x:c r="A2557" t="str">
        <x:v>UKHC010007572026</x:v>
      </x:c>
      <x:c r="B2557" t="str">
        <x:v>WPMB/37/2026 of MS NEEDY DAY LIGHTS AND SOLAR Vs STATE OF UTTARAKHAND</x:v>
      </x:c>
      <x:c r="C2557" t="str">
        <x:v>2026-03-24</x:v>
      </x:c>
      <x:c r="D2557" t="str">
        <x:v>High Court of Uttarakhand</x:v>
      </x:c>
      <x:c r="E2557" t="str">
        <x:v>HON'BLE SHRI JUSTICE MANOJ KUMAR GUPTA,HON'BLE MR. JUSTICE SUBHASH UPADHYAY</x:v>
      </x:c>
      <x:c r="F2557" t="str">
        <x:v>DISMISSED</x:v>
      </x:c>
      <x:c r="G2557" t="str">
        <x:v>https://indian-high-court-judgments.s3.ap-south-1.amazonaws.com/data/pdf/year=2026/court=5_15/bench=ukhcucis_pg/UKHC010007572026_1_2026-03-24.pdf</x:v>
      </x:c>
    </x:row>
    <x:row r="2558">
      <x:c r="A2558" t="str">
        <x:v>UKHC010006592026</x:v>
      </x:c>
      <x:c r="B2558" t="str">
        <x:v>WPMS/131/2026 of ANIL SINGH Vs DISTRICT MAGISTRATE UDHAM SINGH NAGAR</x:v>
      </x:c>
      <x:c r="C2558" t="str">
        <x:v>2026-02-10</x:v>
      </x:c>
      <x:c r="D2558" t="str">
        <x:v>High Court of Uttarakhand</x:v>
      </x:c>
      <x:c r="E2558" t="str">
        <x:v>HON'BLE MR. JUSTICE PANKAJ PUROHIT</x:v>
      </x:c>
      <x:c r="F2558" t="str">
        <x:v>DISPOSED</x:v>
      </x:c>
      <x:c r="G2558" t="str">
        <x:v>https://indian-high-court-judgments.s3.ap-south-1.amazonaws.com/data/pdf/year=2026/court=5_15/bench=ukhcucis_pg/UKHC010006592026_1_2026-02-10.pdf</x:v>
      </x:c>
    </x:row>
    <x:row r="2559">
      <x:c r="A2559" t="str">
        <x:v>UKHC010073232024</x:v>
      </x:c>
      <x:c r="B2559" t="str">
        <x:v>WPSS/823/2024 of VIRENDRA Vs STATE OF UTTARAKHAND</x:v>
      </x:c>
      <x:c r="C2559" t="str">
        <x:v>2026-04-08</x:v>
      </x:c>
      <x:c r="D2559" t="str">
        <x:v>High Court of Uttarakhand</x:v>
      </x:c>
      <x:c r="E2559" t="str">
        <x:v>HON'BLE MR. JUSTICE MANOJ KUMAR TIWARI</x:v>
      </x:c>
      <x:c r="F2559" t="str">
        <x:v>DISPOSED</x:v>
      </x:c>
      <x:c r="G2559" t="str">
        <x:v>https://indian-high-court-judgments.s3.ap-south-1.amazonaws.com/data/pdf/year=2026/court=5_15/bench=ukhcucis_pg/UKHC010073232024_1_2026-04-08.pdf</x:v>
      </x:c>
    </x:row>
    <x:row r="2560">
      <x:c r="A2560" t="str">
        <x:v>UKHC010173862024</x:v>
      </x:c>
      <x:c r="B2560" t="str">
        <x:v>WPSS/2078/2024 of IRSHAD AHMED Vs STATE OF UP</x:v>
      </x:c>
      <x:c r="C2560" t="str">
        <x:v>2026-03-18</x:v>
      </x:c>
      <x:c r="D2560" t="str">
        <x:v>High Court of Uttarakhand</x:v>
      </x:c>
      <x:c r="E2560" t="str">
        <x:v>HON'BLE MR. JUSTICE MANOJ KUMAR TIWARI</x:v>
      </x:c>
      <x:c r="F2560" t="str">
        <x:v>DISPOSED</x:v>
      </x:c>
      <x:c r="G2560" t="str">
        <x:v>https://indian-high-court-judgments.s3.ap-south-1.amazonaws.com/data/pdf/year=2026/court=5_15/bench=ukhcucis_pg/UKHC010173862024_1_2026-03-18.pdf</x:v>
      </x:c>
    </x:row>
    <x:row r="2561">
      <x:c r="A2561" t="str">
        <x:v>UKHC010022842026</x:v>
      </x:c>
      <x:c r="B2561" t="str">
        <x:v>C528/226/2026 of RAMESH KUSHWAHA Vs STATE OF UTTARAKHAND</x:v>
      </x:c>
      <x:c r="C2561" t="str">
        <x:v>2026-02-18</x:v>
      </x:c>
      <x:c r="D2561" t="str">
        <x:v>High Court of Uttarakhand</x:v>
      </x:c>
      <x:c r="E2561" t="str">
        <x:v>HON'BLE MR. JUSTICE ALOK MAHRA</x:v>
      </x:c>
      <x:c r="F2561" t="str">
        <x:v>DISPOSED</x:v>
      </x:c>
      <x:c r="G2561" t="str">
        <x:v>https://indian-high-court-judgments.s3.ap-south-1.amazonaws.com/data/pdf/year=2026/court=5_15/bench=ukhcucis_pg/UKHC010022842026_1_2026-02-18.pdf</x:v>
      </x:c>
    </x:row>
    <x:row r="2562">
      <x:c r="A2562" t="str">
        <x:v>UKHC010116302025</x:v>
      </x:c>
      <x:c r="B2562" t="str">
        <x:v>C528/1261/2025 of BHUPESH CHANDRA PUNETHA AND ANR Vs STATE OF UTTARAKHAND</x:v>
      </x:c>
      <x:c r="C2562" t="str">
        <x:v>2026-03-16</x:v>
      </x:c>
      <x:c r="D2562" t="str">
        <x:v>High Court of Uttarakhand</x:v>
      </x:c>
      <x:c r="E2562" t="str">
        <x:v>HON'BLE MR. JUSTICE ALOK MAHRA</x:v>
      </x:c>
      <x:c r="F2562" t="str">
        <x:v>DISPOSED</x:v>
      </x:c>
      <x:c r="G2562" t="str">
        <x:v>https://indian-high-court-judgments.s3.ap-south-1.amazonaws.com/data/pdf/year=2026/court=5_15/bench=ukhcucis_pg/UKHC010116302025_1_2026-03-16.pdf</x:v>
      </x:c>
    </x:row>
    <x:row r="2563">
      <x:c r="A2563" t="str">
        <x:v>UKHC010002602026</x:v>
      </x:c>
      <x:c r="B2563" t="str">
        <x:v>WPCRL/45/2026 of LAXMI DEVI DHYANI Vs STATE OF UTTARAKHAND</x:v>
      </x:c>
      <x:c r="C2563" t="str">
        <x:v>2026-01-08</x:v>
      </x:c>
      <x:c r="D2563" t="str">
        <x:v>High Court of Uttarakhand</x:v>
      </x:c>
      <x:c r="E2563" t="str">
        <x:v>HON'BLE MR. JUSTICE ASHISH NAITHANI</x:v>
      </x:c>
      <x:c r="F2563" t="str">
        <x:v>DISMISSED AS INFRUCTUOUS</x:v>
      </x:c>
      <x:c r="G2563" t="str">
        <x:v>https://indian-high-court-judgments.s3.ap-south-1.amazonaws.com/data/pdf/year=2026/court=5_15/bench=ukhcucis_pg/UKHC010002602026_1_2026-01-08.pdf</x:v>
      </x:c>
    </x:row>
    <x:row r="2564">
      <x:c r="A2564" t="str">
        <x:v>UKHC010055342026</x:v>
      </x:c>
      <x:c r="B2564" t="str">
        <x:v>C528/652/2026 of KULVEER KAUR Vs STATE OF UTTARAKHAND</x:v>
      </x:c>
      <x:c r="C2564" t="str">
        <x:v>2026-04-16</x:v>
      </x:c>
      <x:c r="D2564" t="str">
        <x:v>High Court of Uttarakhand</x:v>
      </x:c>
      <x:c r="E2564" t="str">
        <x:v>HON'BLE MR. JUSTICE ALOK MAHRA</x:v>
      </x:c>
      <x:c r="F2564" t="str">
        <x:v>DISPOSED</x:v>
      </x:c>
      <x:c r="G2564" t="str">
        <x:v>https://indian-high-court-judgments.s3.ap-south-1.amazonaws.com/data/pdf/year=2026/court=5_15/bench=ukhcucis_pg/UKHC010055342026_1_2026-04-16.pdf</x:v>
      </x:c>
    </x:row>
    <x:row r="2565">
      <x:c r="A2565" t="str">
        <x:v>UKHC010060092026</x:v>
      </x:c>
      <x:c r="B2565" t="str">
        <x:v>WPSS/1050/2026 of ANWAR KAMAL Vs GENERAL MANAGER PERSONNEL</x:v>
      </x:c>
      <x:c r="C2565" t="str">
        <x:v>2026-04-20</x:v>
      </x:c>
      <x:c r="D2565" t="str">
        <x:v>High Court of Uttarakhand</x:v>
      </x:c>
      <x:c r="E2565" t="str">
        <x:v>HON'BLE MR. JUSTICE MANOJ KUMAR TIWARI</x:v>
      </x:c>
      <x:c r="F2565" t="str">
        <x:v>DISPOSED</x:v>
      </x:c>
      <x:c r="G2565" t="str">
        <x:v>https://indian-high-court-judgments.s3.ap-south-1.amazonaws.com/data/pdf/year=2026/court=5_15/bench=ukhcucis_pg/UKHC010060092026_1_2026-04-20.pdf</x:v>
      </x:c>
    </x:row>
    <x:row r="2566">
      <x:c r="A2566" t="str">
        <x:v>UKHC010025632026</x:v>
      </x:c>
      <x:c r="B2566" t="str">
        <x:v>C528/258/2026 of VISHAL AGARWAL Vs RITU SHARMA</x:v>
      </x:c>
      <x:c r="C2566" t="str">
        <x:v>2026-02-23</x:v>
      </x:c>
      <x:c r="D2566" t="str">
        <x:v>High Court of Uttarakhand</x:v>
      </x:c>
      <x:c r="E2566" t="str">
        <x:v>HON'BLE MR. JUSTICE RAKESH THAPLIYAL</x:v>
      </x:c>
      <x:c r="F2566" t="str">
        <x:v>DISPOSED</x:v>
      </x:c>
      <x:c r="G2566" t="str">
        <x:v>https://indian-high-court-judgments.s3.ap-south-1.amazonaws.com/data/pdf/year=2026/court=5_15/bench=ukhcucis_pg/UKHC010025632026_1_2026-02-23.pdf</x:v>
      </x:c>
    </x:row>
    <x:row r="2567">
      <x:c r="A2567" t="str">
        <x:v>UKHC010051362021</x:v>
      </x:c>
      <x:c r="B2567" t="str">
        <x:v>CLR/38/2021 of DHARMENDAR ARORA Vs VISHAL GUPTA</x:v>
      </x:c>
      <x:c r="C2567" t="str">
        <x:v>2026-02-25</x:v>
      </x:c>
      <x:c r="D2567" t="str">
        <x:v>High Court of Uttarakhand</x:v>
      </x:c>
      <x:c r="E2567" t="str">
        <x:v>HON'BLE MR. JUSTICE ALOK KUMAR VERMA</x:v>
      </x:c>
      <x:c r="F2567" t="str">
        <x:v>DISPOSED</x:v>
      </x:c>
      <x:c r="G2567" t="str">
        <x:v>https://indian-high-court-judgments.s3.ap-south-1.amazonaws.com/data/pdf/year=2026/court=5_15/bench=ukhcucis_pg/UKHC010051362021_1_2026-02-25.pdf</x:v>
      </x:c>
    </x:row>
    <x:row r="2568">
      <x:c r="A2568" t="str">
        <x:v>UKHC010024552026</x:v>
      </x:c>
      <x:c r="B2568" t="str">
        <x:v>WPMB/106/2026 of ATUL SINGH Vs STATE OF UTTARAKHAND</x:v>
      </x:c>
      <x:c r="C2568" t="str">
        <x:v>2026-03-23</x:v>
      </x:c>
      <x:c r="D2568" t="str">
        <x:v>High Court of Uttarakhand</x:v>
      </x:c>
      <x:c r="E2568" t="str">
        <x:v>HON'BLE SHRI JUSTICE MANOJ KUMAR GUPTA,HON'BLE MR. JUSTICE SUBHASH UPADHYAY</x:v>
      </x:c>
      <x:c r="F2568" t="str">
        <x:v>DISPOSED</x:v>
      </x:c>
      <x:c r="G2568" t="str">
        <x:v>https://indian-high-court-judgments.s3.ap-south-1.amazonaws.com/data/pdf/year=2026/court=5_15/bench=ukhcucis_pg/UKHC010024552026_1_2026-03-23.pdf</x:v>
      </x:c>
    </x:row>
    <x:row r="2569">
      <x:c r="A2569" t="str">
        <x:v>UKHC010054992026</x:v>
      </x:c>
      <x:c r="B2569" t="str">
        <x:v>C528/645/2026 of RAFIQ AHMAD Vs STATE OF UTTARAKHAND</x:v>
      </x:c>
      <x:c r="C2569" t="str">
        <x:v>2026-04-10</x:v>
      </x:c>
      <x:c r="D2569" t="str">
        <x:v>High Court of Uttarakhand</x:v>
      </x:c>
      <x:c r="E2569" t="str">
        <x:v>HON'BLE MR. JUSTICE ALOK MAHRA</x:v>
      </x:c>
      <x:c r="F2569" t="str">
        <x:v>DISMISSED</x:v>
      </x:c>
      <x:c r="G2569" t="str">
        <x:v>https://indian-high-court-judgments.s3.ap-south-1.amazonaws.com/data/pdf/year=2026/court=5_15/bench=ukhcucis_pg/UKHC010054992026_1_2026-04-10.pdf</x:v>
      </x:c>
    </x:row>
    <x:row r="2570">
      <x:c r="A2570" t="str">
        <x:v>UKHC010008912026</x:v>
      </x:c>
      <x:c r="B2570" t="str">
        <x:v>WPSS/132/2026 of DHARMWATI Vs STATE OF UTTARAKHAND</x:v>
      </x:c>
      <x:c r="C2570" t="str">
        <x:v>2026-02-23</x:v>
      </x:c>
      <x:c r="D2570" t="str">
        <x:v>High Court of Uttarakhand</x:v>
      </x:c>
      <x:c r="E2570" t="str">
        <x:v>HON'BLE MR. JUSTICE ALOK KUMAR VERMA</x:v>
      </x:c>
      <x:c r="F2570" t="str">
        <x:v>DISPOSED</x:v>
      </x:c>
      <x:c r="G2570" t="str">
        <x:v>https://indian-high-court-judgments.s3.ap-south-1.amazonaws.com/data/pdf/year=2026/court=5_15/bench=ukhcucis_pg/UKHC010008912026_1_2026-02-23.pdf</x:v>
      </x:c>
    </x:row>
    <x:row r="2571">
      <x:c r="A2571" t="str">
        <x:v>UKHC010052582026</x:v>
      </x:c>
      <x:c r="B2571" t="str">
        <x:v>WPMS/847/2026 of VINOD DHYANI Vs MUSSOORIE DEHRADUN DEVELOPMENT AUTHORITY</x:v>
      </x:c>
      <x:c r="C2571" t="str">
        <x:v>2026-04-07</x:v>
      </x:c>
      <x:c r="D2571" t="str">
        <x:v>High Court of Uttarakhand</x:v>
      </x:c>
      <x:c r="E2571" t="str">
        <x:v>HON'BLE MR. JUSTICE PANKAJ PUROHIT</x:v>
      </x:c>
      <x:c r="F2571" t="str">
        <x:v>DISMISSED</x:v>
      </x:c>
      <x:c r="G2571" t="str">
        <x:v>https://indian-high-court-judgments.s3.ap-south-1.amazonaws.com/data/pdf/year=2026/court=5_15/bench=ukhcucis_pg/UKHC010052582026_1_2026-04-07.pdf</x:v>
      </x:c>
    </x:row>
    <x:row r="2572">
      <x:c r="A2572" t="str">
        <x:v>UKHC010020812016</x:v>
      </x:c>
      <x:c r="B2572" t="str">
        <x:v>CRLA/357/2016 of RAVI KUMAR Vs STATE OF UTTARAKHAND</x:v>
      </x:c>
      <x:c r="C2572" t="str">
        <x:v>2026-03-23</x:v>
      </x:c>
      <x:c r="D2572" t="str">
        <x:v>High Court of Uttarakhand</x:v>
      </x:c>
      <x:c r="E2572" t="str">
        <x:v>HON'BLE MR. JUSTICE RAVINDRA MAITHANI,HON'BLE MR. JUSTICE SIDDHARTHA SAH</x:v>
      </x:c>
      <x:c r="F2572" t="str">
        <x:v>DISMISSED</x:v>
      </x:c>
      <x:c r="G2572" t="str">
        <x:v>https://indian-high-court-judgments.s3.ap-south-1.amazonaws.com/data/pdf/year=2026/court=5_15/bench=ukhcucis_pg/UKHC010020812016_1_2026-03-23.pdf</x:v>
      </x:c>
    </x:row>
    <x:row r="2573">
      <x:c r="A2573" t="str">
        <x:v>UKHC010022282026</x:v>
      </x:c>
      <x:c r="B2573" t="str">
        <x:v>WPMB/92/2026 of MS ZERO WASTE INCORPORATION 84 KAILASH GATE Vs NAGAR PALIKA PARISHAD</x:v>
      </x:c>
      <x:c r="C2573" t="str">
        <x:v>2026-02-17</x:v>
      </x:c>
      <x:c r="D2573" t="str">
        <x:v>High Court of Uttarakhand</x:v>
      </x:c>
      <x:c r="E2573" t="str">
        <x:v>HON'BLE SHRI JUSTICE MANOJ KUMAR GUPTA,HON'BLE MR. JUSTICE SUBHASH UPADHYAY</x:v>
      </x:c>
      <x:c r="F2573" t="str">
        <x:v>ALLOWED</x:v>
      </x:c>
      <x:c r="G2573" t="str">
        <x:v>https://indian-high-court-judgments.s3.ap-south-1.amazonaws.com/data/pdf/year=2026/court=5_15/bench=ukhcucis_pg/UKHC010022282026_1_2026-02-17.pdf</x:v>
      </x:c>
    </x:row>
    <x:row r="2574">
      <x:c r="A2574" t="str">
        <x:v>UKHC010038552026</x:v>
      </x:c>
      <x:c r="B2574" t="str">
        <x:v>C528/430/2026 of SUNDAR SINGH Vs STATE OF UTTARAKHAND</x:v>
      </x:c>
      <x:c r="C2574" t="str">
        <x:v>2026-03-16</x:v>
      </x:c>
      <x:c r="D2574" t="str">
        <x:v>High Court of Uttarakhand</x:v>
      </x:c>
      <x:c r="E2574" t="str">
        <x:v>HON'BLE MR. JUSTICE ALOK MAHRA</x:v>
      </x:c>
      <x:c r="F2574" t="str">
        <x:v>ALLOWED</x:v>
      </x:c>
      <x:c r="G2574" t="str">
        <x:v>https://indian-high-court-judgments.s3.ap-south-1.amazonaws.com/data/pdf/year=2026/court=5_15/bench=ukhcucis_pg/UKHC010038552026_1_2026-04-20.pdf</x:v>
      </x:c>
    </x:row>
    <x:row r="2575">
      <x:c r="A2575" t="str">
        <x:v>UKHC010116552025</x:v>
      </x:c>
      <x:c r="B2575" t="str">
        <x:v>ABA/847/2025 of MOHD MOHSIN Vs STATE OF UTTARAKHAND</x:v>
      </x:c>
      <x:c r="C2575" t="str">
        <x:v>2026-04-01</x:v>
      </x:c>
      <x:c r="D2575" t="str">
        <x:v>High Court of Uttarakhand</x:v>
      </x:c>
      <x:c r="E2575" t="str">
        <x:v>HON'BLE MR. JUSTICE RAKESH THAPLIYAL</x:v>
      </x:c>
      <x:c r="F2575" t="str">
        <x:v>DISMISSED</x:v>
      </x:c>
      <x:c r="G2575" t="str">
        <x:v>https://indian-high-court-judgments.s3.ap-south-1.amazonaws.com/data/pdf/year=2026/court=5_15/bench=ukhcucis_pg/UKHC010116552025_1_2026-04-01.pdf</x:v>
      </x:c>
    </x:row>
    <x:row r="2576">
      <x:c r="A2576" t="str">
        <x:v>UKHC010057532026</x:v>
      </x:c>
      <x:c r="B2576" t="str">
        <x:v>WPSB/207/2026 of DR JASBIR SINGH Vs GURUKUL KANGRI VISHWAVIDYALAYA</x:v>
      </x:c>
      <x:c r="C2576" t="str">
        <x:v>2026-04-17</x:v>
      </x:c>
      <x:c r="D2576" t="str">
        <x:v>High Court of Uttarakhand</x:v>
      </x:c>
      <x:c r="E2576" t="str">
        <x:v>HON'BLE MR. JUSTICE MANOJ KUMAR TIWARI,HON'BLE MR. JUSTICE PANKAJ PUROHIT</x:v>
      </x:c>
      <x:c r="F2576" t="str">
        <x:v>DISPOSED</x:v>
      </x:c>
      <x:c r="G2576" t="str">
        <x:v>https://indian-high-court-judgments.s3.ap-south-1.amazonaws.com/data/pdf/year=2026/court=5_15/bench=ukhcucis_pg/UKHC010057532026_1_2026-04-17.pdf</x:v>
      </x:c>
    </x:row>
    <x:row r="2577">
      <x:c r="A2577" t="str">
        <x:v>UKHC010026392026</x:v>
      </x:c>
      <x:c r="B2577" t="str">
        <x:v>WPSS/542/2026 of ARJUN SINGH Vs STATE OF UTTARAKHAND</x:v>
      </x:c>
      <x:c r="C2577" t="str">
        <x:v>2026-04-18</x:v>
      </x:c>
      <x:c r="D2577" t="str">
        <x:v>High Court of Uttarakhand</x:v>
      </x:c>
      <x:c r="E2577" t="str">
        <x:v>HON'BLE MR. JUSTICE MANOJ KUMAR TIWARI</x:v>
      </x:c>
      <x:c r="F2577" t="str">
        <x:v>ALLOWED</x:v>
      </x:c>
      <x:c r="G2577" t="str">
        <x:v>https://indian-high-court-judgments.s3.ap-south-1.amazonaws.com/data/pdf/year=2026/court=5_15/bench=ukhcucis_pg/UKHC010026392026_1_2026-04-18.pdf</x:v>
      </x:c>
    </x:row>
    <x:row r="2578">
      <x:c r="A2578" t="str">
        <x:v>UKHC010059772026</x:v>
      </x:c>
      <x:c r="B2578" t="str">
        <x:v>WPCRL/668/2026 of VIVEK SWAROOP Vs STATE OF UTTARAKHAND</x:v>
      </x:c>
      <x:c r="C2578" t="str">
        <x:v>2026-04-21</x:v>
      </x:c>
      <x:c r="D2578" t="str">
        <x:v>High Court of Uttarakhand</x:v>
      </x:c>
      <x:c r="E2578" t="str">
        <x:v>HON'BLE MR. JUSTICE PANKAJ PUROHIT</x:v>
      </x:c>
      <x:c r="F2578" t="str">
        <x:v>DISMISSED</x:v>
      </x:c>
      <x:c r="G2578" t="str">
        <x:v>https://indian-high-court-judgments.s3.ap-south-1.amazonaws.com/data/pdf/year=2026/court=5_15/bench=ukhcucis_pg/UKHC010059772026_1_2026-04-21.pdf</x:v>
      </x:c>
    </x:row>
    <x:row r="2579">
      <x:c r="A2579" t="str">
        <x:v>UKHC010153282025</x:v>
      </x:c>
      <x:c r="B2579" t="str">
        <x:v>CRLR/646/2025 of PRADEEP KUMAR GARG Vs STATE OF UTTARAKHAND</x:v>
      </x:c>
      <x:c r="C2579" t="str">
        <x:v>2026-04-08</x:v>
      </x:c>
      <x:c r="D2579" t="str">
        <x:v>High Court of Uttarakhand</x:v>
      </x:c>
      <x:c r="E2579" t="str">
        <x:v>HON'BLE MR. JUSTICE RAKESH THAPLIYAL</x:v>
      </x:c>
      <x:c r="F2579" t="str">
        <x:v>DISMISSED AS INFRUCTUOUS</x:v>
      </x:c>
      <x:c r="G2579" t="str">
        <x:v>https://indian-high-court-judgments.s3.ap-south-1.amazonaws.com/data/pdf/year=2026/court=5_15/bench=ukhcucis_pg/UKHC010153282025_1_2026-04-08.pdf</x:v>
      </x:c>
    </x:row>
    <x:row r="2580">
      <x:c r="A2580" t="str">
        <x:v>UKHC010130492024</x:v>
      </x:c>
      <x:c r="B2580" t="str">
        <x:v>WPSS/1584/2024 of BEER SINGH Vs STATE OF UTTARAKHAND</x:v>
      </x:c>
      <x:c r="C2580" t="str">
        <x:v>2026-02-09</x:v>
      </x:c>
      <x:c r="D2580" t="str">
        <x:v>High Court of Uttarakhand</x:v>
      </x:c>
      <x:c r="E2580" t="str">
        <x:v>HON'BLE MR. JUSTICE MANOJ KUMAR TIWARI</x:v>
      </x:c>
      <x:c r="F2580" t="str">
        <x:v>DISPOSED</x:v>
      </x:c>
      <x:c r="G2580" t="str">
        <x:v>https://indian-high-court-judgments.s3.ap-south-1.amazonaws.com/data/pdf/year=2026/court=5_15/bench=ukhcucis_pg/UKHC010130492024_1_2026-02-09.pdf</x:v>
      </x:c>
    </x:row>
    <x:row r="2581">
      <x:c r="A2581" t="str">
        <x:v>UKHC010051462026</x:v>
      </x:c>
      <x:c r="B2581" t="str">
        <x:v>WPMS/822/2026 of SACHIN ARORA Vs MUNICIPAL CORPORATION</x:v>
      </x:c>
      <x:c r="C2581" t="str">
        <x:v>2026-04-09</x:v>
      </x:c>
      <x:c r="D2581" t="str">
        <x:v>High Court of Uttarakhand</x:v>
      </x:c>
      <x:c r="E2581" t="str">
        <x:v>HON'BLE MR. JUSTICE PANKAJ PUROHIT</x:v>
      </x:c>
      <x:c r="F2581" t="str">
        <x:v>DISMISSED</x:v>
      </x:c>
      <x:c r="G2581" t="str">
        <x:v>https://indian-high-court-judgments.s3.ap-south-1.amazonaws.com/data/pdf/year=2026/court=5_15/bench=ukhcucis_pg/UKHC010051462026_1_2026-04-09.pdf</x:v>
      </x:c>
    </x:row>
    <x:row r="2582">
      <x:c r="A2582" t="str">
        <x:v>UKHC010197232025</x:v>
      </x:c>
      <x:c r="B2582" t="str">
        <x:v>WPCRL/1663/2025 of SANJANA Vs STATE OF UTTARAKHAND</x:v>
      </x:c>
      <x:c r="C2582" t="str">
        <x:v>2026-01-06</x:v>
      </x:c>
      <x:c r="D2582" t="str">
        <x:v>High Court of Uttarakhand</x:v>
      </x:c>
      <x:c r="E2582" t="str">
        <x:v>HON'BLE MR JUSTICE G. NARENDAR,HON'BLE MR. JUSTICE SUBHASH UPADHYAY</x:v>
      </x:c>
      <x:c r="F2582" t="str">
        <x:v>DISPOSED</x:v>
      </x:c>
      <x:c r="G2582" t="str">
        <x:v>https://indian-high-court-judgments.s3.ap-south-1.amazonaws.com/data/pdf/year=2026/court=5_15/bench=ukhcucis_pg/UKHC010197232025_1_2026-01-06.pdf</x:v>
      </x:c>
    </x:row>
    <x:row r="2583">
      <x:c r="A2583" t="str">
        <x:v>UKHC010012792026</x:v>
      </x:c>
      <x:c r="B2583" t="str">
        <x:v>WPCRL/203/2026 of MOHD IDREESH AND ORS Vs STATE OF UTTARAKHAND</x:v>
      </x:c>
      <x:c r="C2583" t="str">
        <x:v>2026-01-23</x:v>
      </x:c>
      <x:c r="D2583" t="str">
        <x:v>High Court of Uttarakhand</x:v>
      </x:c>
      <x:c r="E2583" t="str">
        <x:v>HON'BLE MR. JUSTICE ALOK MAHRA</x:v>
      </x:c>
      <x:c r="F2583" t="str">
        <x:v>DISPOSED</x:v>
      </x:c>
      <x:c r="G2583" t="str">
        <x:v>https://indian-high-court-judgments.s3.ap-south-1.amazonaws.com/data/pdf/year=2026/court=5_15/bench=ukhcucis_pg/UKHC010012792026_1_2026-01-23.pdf</x:v>
      </x:c>
    </x:row>
    <x:row r="2584">
      <x:c r="A2584" t="str">
        <x:v>UKHC010047302026</x:v>
      </x:c>
      <x:c r="B2584" t="str">
        <x:v>C528/536/2026 of AMEER HAMJA QURESHI Vs STATE OF UTTARAKHAND</x:v>
      </x:c>
      <x:c r="C2584" t="str">
        <x:v>2026-04-02</x:v>
      </x:c>
      <x:c r="D2584" t="str">
        <x:v>High Court of Uttarakhand</x:v>
      </x:c>
      <x:c r="E2584" t="str">
        <x:v>HON'BLE MR. JUSTICE ALOK MAHRA</x:v>
      </x:c>
      <x:c r="F2584" t="str">
        <x:v>DISPOSED</x:v>
      </x:c>
      <x:c r="G2584" t="str">
        <x:v>https://indian-high-court-judgments.s3.ap-south-1.amazonaws.com/data/pdf/year=2026/court=5_15/bench=ukhcucis_pg/UKHC010047302026_1_2026-04-02.pdf</x:v>
      </x:c>
    </x:row>
    <x:row r="2585">
      <x:c r="A2585" t="str">
        <x:v>UKHC010027942016</x:v>
      </x:c>
      <x:c r="B2585" t="str">
        <x:v>C482/1686/2016 of Khem Raj Bhatt Vs STATE OF UTTARAKHAND</x:v>
      </x:c>
      <x:c r="C2585" t="str">
        <x:v>2026-02-10</x:v>
      </x:c>
      <x:c r="D2585" t="str">
        <x:v>High Court of Uttarakhand</x:v>
      </x:c>
      <x:c r="E2585" t="str">
        <x:v>HON'BLE MR. JUSTICE ALOK MAHRA</x:v>
      </x:c>
      <x:c r="F2585" t="str">
        <x:v>DISMISSED IN DEFAULT</x:v>
      </x:c>
      <x:c r="G2585" t="str">
        <x:v>https://indian-high-court-judgments.s3.ap-south-1.amazonaws.com/data/pdf/year=2026/court=5_15/bench=ukhcucis_pg/UKHC010027942016_1_2026-02-10.pdf</x:v>
      </x:c>
    </x:row>
    <x:row r="2586">
      <x:c r="A2586" t="str">
        <x:v>UKHC010209602025</x:v>
      </x:c>
      <x:c r="B2586" t="str">
        <x:v>WPSS/2316/2025 of ARTI DHIWAN Vs STATE OF UTTARAKHAND</x:v>
      </x:c>
      <x:c r="C2586" t="str">
        <x:v>2026-04-02</x:v>
      </x:c>
      <x:c r="D2586" t="str">
        <x:v>High Court of Uttarakhand</x:v>
      </x:c>
      <x:c r="E2586" t="str">
        <x:v>HON'BLE MR. JUSTICE MANOJ KUMAR TIWARI</x:v>
      </x:c>
      <x:c r="F2586" t="str">
        <x:v>DISMISSED</x:v>
      </x:c>
      <x:c r="G2586" t="str">
        <x:v>https://indian-high-court-judgments.s3.ap-south-1.amazonaws.com/data/pdf/year=2026/court=5_15/bench=ukhcucis_pg/UKHC010209602025_1_2026-04-02.pdf</x:v>
      </x:c>
    </x:row>
    <x:row r="2587">
      <x:c r="A2587" t="str">
        <x:v>UKHC010060282026</x:v>
      </x:c>
      <x:c r="B2587" t="str">
        <x:v>WPMS/976/2026 of SURJEET GAREWAL Vs STATE OF UTTARAKHAND</x:v>
      </x:c>
      <x:c r="C2587" t="str">
        <x:v>2026-04-18</x:v>
      </x:c>
      <x:c r="D2587" t="str">
        <x:v>High Court of Uttarakhand</x:v>
      </x:c>
      <x:c r="E2587" t="str">
        <x:v>HON'BLE MR. JUSTICE PANKAJ PUROHIT</x:v>
      </x:c>
      <x:c r="F2587" t="str">
        <x:v>DISPOSED</x:v>
      </x:c>
      <x:c r="G2587" t="str">
        <x:v>https://indian-high-court-judgments.s3.ap-south-1.amazonaws.com/data/pdf/year=2026/court=5_15/bench=ukhcucis_pg/UKHC010060282026_1_2026-04-18.pdf</x:v>
      </x:c>
    </x:row>
    <x:row r="2588">
      <x:c r="A2588" t="str">
        <x:v>UKHC010031592026</x:v>
      </x:c>
      <x:c r="B2588" t="str">
        <x:v>WPSS/657/2026 of MOHAMMD SHAHID Vs STATE OF UTTARAKHAND</x:v>
      </x:c>
      <x:c r="C2588" t="str">
        <x:v>2026-03-17</x:v>
      </x:c>
      <x:c r="D2588" t="str">
        <x:v>High Court of Uttarakhand</x:v>
      </x:c>
      <x:c r="E2588" t="str">
        <x:v>HON'BLE MR. JUSTICE MANOJ KUMAR TIWARI</x:v>
      </x:c>
      <x:c r="F2588" t="str">
        <x:v>DISPOSED</x:v>
      </x:c>
      <x:c r="G2588" t="str">
        <x:v>https://indian-high-court-judgments.s3.ap-south-1.amazonaws.com/data/pdf/year=2026/court=5_15/bench=ukhcucis_pg/UKHC010031592026_1_2026-03-17.pdf</x:v>
      </x:c>
    </x:row>
    <x:row r="2589">
      <x:c r="A2589" t="str">
        <x:v>UKHC010008662023</x:v>
      </x:c>
      <x:c r="B2589" t="str">
        <x:v>WPSS/106/2023 of BHUPENDRA SINGH BISHT Vs STATE OF UTTARAKHAND</x:v>
      </x:c>
      <x:c r="C2589" t="str">
        <x:v>2026-03-09</x:v>
      </x:c>
      <x:c r="D2589" t="str">
        <x:v>High Court of Uttarakhand</x:v>
      </x:c>
      <x:c r="E2589" t="str">
        <x:v>HON'BLE MR. JUSTICE MANOJ KUMAR TIWARI</x:v>
      </x:c>
      <x:c r="F2589" t="str">
        <x:v>DISPOSED</x:v>
      </x:c>
      <x:c r="G2589" t="str">
        <x:v>https://indian-high-court-judgments.s3.ap-south-1.amazonaws.com/data/pdf/year=2026/court=5_15/bench=ukhcucis_pg/UKHC010008662023_1_2026-03-09.pdf</x:v>
      </x:c>
    </x:row>
    <x:row r="2590">
      <x:c r="A2590" t="str">
        <x:v>UKHC010088082025</x:v>
      </x:c>
      <x:c r="B2590" t="str">
        <x:v>BA1/1055/2025 of NARESH SINGH Vs STATE OF UTTARAKHAND</x:v>
      </x:c>
      <x:c r="C2590" t="str">
        <x:v>2026-01-22</x:v>
      </x:c>
      <x:c r="D2590" t="str">
        <x:v>High Court of Uttarakhand</x:v>
      </x:c>
      <x:c r="E2590" t="str">
        <x:v>HON'BLE MR. JUSTICE ALOK MAHRA</x:v>
      </x:c>
      <x:c r="F2590" t="str">
        <x:v>ALLOWED</x:v>
      </x:c>
      <x:c r="G2590" t="str">
        <x:v>https://indian-high-court-judgments.s3.ap-south-1.amazonaws.com/data/pdf/year=2026/court=5_15/bench=ukhcucis_pg/UKHC010088082025_1_2026-01-22.pdf</x:v>
      </x:c>
    </x:row>
    <x:row r="2591">
      <x:c r="A2591" t="str">
        <x:v>UKHC010142742025</x:v>
      </x:c>
      <x:c r="B2591" t="str">
        <x:v>ABA/1037/2025 of ANA CHAWDHRY Vs STATE OF UTTARAKHAND</x:v>
      </x:c>
      <x:c r="C2591" t="str">
        <x:v>2026-03-31</x:v>
      </x:c>
      <x:c r="D2591" t="str">
        <x:v>High Court of Uttarakhand</x:v>
      </x:c>
      <x:c r="E2591" t="str">
        <x:v>HON'BLE MR. JUSTICE ALOK KUMAR VERMA</x:v>
      </x:c>
      <x:c r="F2591" t="str">
        <x:v>DISMISSED AS INFRUCTUOUS</x:v>
      </x:c>
      <x:c r="G2591" t="str">
        <x:v>https://indian-high-court-judgments.s3.ap-south-1.amazonaws.com/data/pdf/year=2026/court=5_15/bench=ukhcucis_pg/UKHC010142742025_1_2026-03-31.pdf</x:v>
      </x:c>
    </x:row>
    <x:row r="2592">
      <x:c r="A2592" t="str">
        <x:v>UKHC010068722025</x:v>
      </x:c>
      <x:c r="B2592" t="str">
        <x:v>ABA/504/2025 of AFJAL Vs STATE OF UTTARAKHAND</x:v>
      </x:c>
      <x:c r="C2592" t="str">
        <x:v>2026-03-10</x:v>
      </x:c>
      <x:c r="D2592" t="str">
        <x:v>High Court of Uttarakhand</x:v>
      </x:c>
      <x:c r="E2592" t="str">
        <x:v>HON'BLE MR. JUSTICE RAKESH THAPLIYAL</x:v>
      </x:c>
      <x:c r="F2592" t="str">
        <x:v>DISPOSED</x:v>
      </x:c>
      <x:c r="G2592" t="str">
        <x:v>https://indian-high-court-judgments.s3.ap-south-1.amazonaws.com/data/pdf/year=2026/court=5_15/bench=ukhcucis_pg/UKHC010068722025_1_2026-03-10.pdf</x:v>
      </x:c>
    </x:row>
    <x:row r="2593">
      <x:c r="A2593" t="str">
        <x:v>UKHC010082252025</x:v>
      </x:c>
      <x:c r="B2593" t="str">
        <x:v>BA2/142/2025 of BABLU MEHTA Vs STATE OF UTTARAKHAND</x:v>
      </x:c>
      <x:c r="C2593" t="str">
        <x:v>2026-02-17</x:v>
      </x:c>
      <x:c r="D2593" t="str">
        <x:v>High Court of Uttarakhand</x:v>
      </x:c>
      <x:c r="E2593" t="str">
        <x:v>HON'BLE MR. JUSTICE RAKESH THAPLIYAL</x:v>
      </x:c>
      <x:c r="F2593" t="str">
        <x:v>DISMISSED</x:v>
      </x:c>
      <x:c r="G2593" t="str">
        <x:v>https://indian-high-court-judgments.s3.ap-south-1.amazonaws.com/data/pdf/year=2026/court=5_15/bench=ukhcucis_pg/UKHC010082252025_1_2026-02-17.pdf</x:v>
      </x:c>
    </x:row>
    <x:row r="2594">
      <x:c r="A2594" t="str">
        <x:v>UKHC010095632025</x:v>
      </x:c>
      <x:c r="B2594" t="str">
        <x:v>WPMS/1894/2025 of ASHISH VERMA Vs STATE OF UTTARAKHAND</x:v>
      </x:c>
      <x:c r="C2594" t="str">
        <x:v>2026-04-21</x:v>
      </x:c>
      <x:c r="D2594" t="str">
        <x:v>High Court of Uttarakhand</x:v>
      </x:c>
      <x:c r="E2594" t="str">
        <x:v>HON'BLE MR. JUSTICE PANKAJ PUROHIT</x:v>
      </x:c>
      <x:c r="F2594" t="str">
        <x:v>DISMISSED</x:v>
      </x:c>
      <x:c r="G2594" t="str">
        <x:v>https://indian-high-court-judgments.s3.ap-south-1.amazonaws.com/data/pdf/year=2026/court=5_15/bench=ukhcucis_pg/UKHC010095632025_1_2026-04-21.pdf</x:v>
      </x:c>
    </x:row>
    <x:row r="2595">
      <x:c r="A2595" t="str">
        <x:v>UKHC010157042019</x:v>
      </x:c>
      <x:c r="B2595" t="str">
        <x:v>WPSS/2259/2019 of MAHIMA JOSHI Vs STATE OF UTTARAKHAND</x:v>
      </x:c>
      <x:c r="C2595" t="str">
        <x:v>2026-01-08</x:v>
      </x:c>
      <x:c r="D2595" t="str">
        <x:v>High Court of Uttarakhand</x:v>
      </x:c>
      <x:c r="E2595" t="str">
        <x:v>HON'BLE MR. JUSTICE MANOJ KUMAR TIWARI</x:v>
      </x:c>
      <x:c r="F2595" t="str">
        <x:v>DISPOSED</x:v>
      </x:c>
      <x:c r="G2595" t="str">
        <x:v>https://indian-high-court-judgments.s3.ap-south-1.amazonaws.com/data/pdf/year=2026/court=5_15/bench=ukhcucis_pg/UKHC010157042019_1_2026-01-08.pdf</x:v>
      </x:c>
    </x:row>
    <x:row r="2596">
      <x:c r="A2596" t="str">
        <x:v>UKHC010022242026</x:v>
      </x:c>
      <x:c r="B2596" t="str">
        <x:v>WPSS/444/2026 of SHRI SHEKHAR Vs UTTARAKHAND PUBLIC SERVICE COMMISSION</x:v>
      </x:c>
      <x:c r="C2596" t="str">
        <x:v>2026-02-18</x:v>
      </x:c>
      <x:c r="D2596" t="str">
        <x:v>High Court of Uttarakhand</x:v>
      </x:c>
      <x:c r="E2596" t="str">
        <x:v>HON'BLE MR. JUSTICE MANOJ KUMAR TIWARI</x:v>
      </x:c>
      <x:c r="F2596" t="str">
        <x:v>DISMISSED</x:v>
      </x:c>
      <x:c r="G2596" t="str">
        <x:v>https://indian-high-court-judgments.s3.ap-south-1.amazonaws.com/data/pdf/year=2026/court=5_15/bench=ukhcucis_pg/UKHC010022242026_1_2026-02-18.pdf</x:v>
      </x:c>
    </x:row>
    <x:row r="2597">
      <x:c r="A2597" t="str">
        <x:v>UKHC010189622025</x:v>
      </x:c>
      <x:c r="B2597" t="str">
        <x:v>CRLA/701/2025 of VASEEM ALIAS HAPPA Vs STATE OF UTTARAKHAND</x:v>
      </x:c>
      <x:c r="C2597" t="str">
        <x:v>2026-03-23</x:v>
      </x:c>
      <x:c r="D2597" t="str">
        <x:v>High Court of Uttarakhand</x:v>
      </x:c>
      <x:c r="E2597" t="str">
        <x:v>HON'BLE MR. JUSTICE MANOJ KUMAR TIWARI,HON'BLE MR. JUSTICE PANKAJ PUROHIT</x:v>
      </x:c>
      <x:c r="F2597" t="str">
        <x:v>ALLOWED</x:v>
      </x:c>
      <x:c r="G2597" t="str">
        <x:v>https://indian-high-court-judgments.s3.ap-south-1.amazonaws.com/data/pdf/year=2026/court=5_15/bench=ukhcucis_pg/UKHC010189622025_1_2026-03-23.pdf</x:v>
      </x:c>
    </x:row>
    <x:row r="2598">
      <x:c r="A2598" t="str">
        <x:v>UKHC010044422025</x:v>
      </x:c>
      <x:c r="B2598" t="str">
        <x:v>BA4/4/2025 of DEEPAK KUMAR Vs STATE OF UTTARAKHAND</x:v>
      </x:c>
      <x:c r="C2598" t="str">
        <x:v>2026-01-03</x:v>
      </x:c>
      <x:c r="D2598" t="str">
        <x:v>High Court of Uttarakhand</x:v>
      </x:c>
      <x:c r="E2598" t="str">
        <x:v>HON'BLE MR. JUSTICE RAVINDRA MAITHANI</x:v>
      </x:c>
      <x:c r="F2598" t="str">
        <x:v>ALLOWED</x:v>
      </x:c>
      <x:c r="G2598" t="str">
        <x:v>https://indian-high-court-judgments.s3.ap-south-1.amazonaws.com/data/pdf/year=2026/court=5_15/bench=ukhcucis_pg/UKHC010044422025_1_2026-01-03.pdf</x:v>
      </x:c>
    </x:row>
    <x:row r="2599">
      <x:c r="A2599" t="str">
        <x:v>UKHC010172172024</x:v>
      </x:c>
      <x:c r="B2599" t="str">
        <x:v>WPSB/688/2024 of DR DINESH PRATAP SINGH Vs STATE OF UTTARAKHAND</x:v>
      </x:c>
      <x:c r="C2599" t="str">
        <x:v>2026-03-13</x:v>
      </x:c>
      <x:c r="D2599" t="str">
        <x:v>High Court of Uttarakhand</x:v>
      </x:c>
      <x:c r="E2599" t="str">
        <x:v>HON'BLE MR. JUSTICE MANOJ KUMAR TIWARI,HON'BLE MR. JUSTICE PANKAJ PUROHIT</x:v>
      </x:c>
      <x:c r="F2599" t="str">
        <x:v>DISPOSED</x:v>
      </x:c>
      <x:c r="G2599" t="str">
        <x:v>https://indian-high-court-judgments.s3.ap-south-1.amazonaws.com/data/pdf/year=2026/court=5_15/bench=ukhcucis_pg/UKHC010172172024_1_2026-03-13.pdf</x:v>
      </x:c>
    </x:row>
    <x:row r="2600">
      <x:c r="A2600" t="str">
        <x:v>UKHC010060342026</x:v>
      </x:c>
      <x:c r="B2600" t="str">
        <x:v>WPCRL/673/2026 of NEETU Vs STATE OF UTTARAKHAND</x:v>
      </x:c>
      <x:c r="C2600" t="str">
        <x:v>2026-04-16</x:v>
      </x:c>
      <x:c r="D2600" t="str">
        <x:v>High Court of Uttarakhand</x:v>
      </x:c>
      <x:c r="E2600" t="str">
        <x:v>HON'BLE MR. JUSTICE RAKESH THAPLIYAL</x:v>
      </x:c>
      <x:c r="F2600" t="str">
        <x:v>DISPOSED</x:v>
      </x:c>
      <x:c r="G2600" t="str">
        <x:v>https://indian-high-court-judgments.s3.ap-south-1.amazonaws.com/data/pdf/year=2026/court=5_15/bench=ukhcucis_pg/UKHC010060342026_1_2026-04-16.pdf</x:v>
      </x:c>
    </x:row>
    <x:row r="2601">
      <x:c r="A2601" t="str">
        <x:v>UKHC010013472026</x:v>
      </x:c>
      <x:c r="B2601" t="str">
        <x:v>BA1/139/2026 of HIMANSHU PUROHIT Vs STATE OF UTTARAKHAND</x:v>
      </x:c>
      <x:c r="C2601" t="str">
        <x:v>2026-04-02</x:v>
      </x:c>
      <x:c r="D2601" t="str">
        <x:v>High Court of Uttarakhand</x:v>
      </x:c>
      <x:c r="E2601" t="str">
        <x:v>HON'BLE MR. JUSTICE ASHISH NAITHANI</x:v>
      </x:c>
      <x:c r="F2601" t="str">
        <x:v>ALLOWED</x:v>
      </x:c>
      <x:c r="G2601" t="str">
        <x:v>https://indian-high-court-judgments.s3.ap-south-1.amazonaws.com/data/pdf/year=2026/court=5_15/bench=ukhcucis_pg/UKHC010013472026_1_2026-04-02.pdf</x:v>
      </x:c>
    </x:row>
    <x:row r="2602">
      <x:c r="A2602" t="str">
        <x:v>UKHC010041822016</x:v>
      </x:c>
      <x:c r="B2602" t="str">
        <x:v>C482/1652/2016 of Faizan Vs STATE OF UTTARAKHAND</x:v>
      </x:c>
      <x:c r="C2602" t="str">
        <x:v>2026-02-18</x:v>
      </x:c>
      <x:c r="D2602" t="str">
        <x:v>High Court of Uttarakhand</x:v>
      </x:c>
      <x:c r="E2602" t="str">
        <x:v>HON'BLE MR. JUSTICE ALOK MAHRA</x:v>
      </x:c>
      <x:c r="F2602" t="str">
        <x:v>ALLOWED</x:v>
      </x:c>
      <x:c r="G2602" t="str">
        <x:v>https://indian-high-court-judgments.s3.ap-south-1.amazonaws.com/data/pdf/year=2026/court=5_15/bench=ukhcucis_pg/UKHC010041822016_1_2026-02-18.pdf</x:v>
      </x:c>
    </x:row>
    <x:row r="2603">
      <x:c r="A2603" t="str">
        <x:v>UKHC010005182026</x:v>
      </x:c>
      <x:c r="B2603" t="str">
        <x:v>WPMS/102/2026 of SHUBHAM KUMAR SAINI Vs PANKAJ KUMAR</x:v>
      </x:c>
      <x:c r="C2603" t="str">
        <x:v>2026-01-09</x:v>
      </x:c>
      <x:c r="D2603" t="str">
        <x:v>High Court of Uttarakhand</x:v>
      </x:c>
      <x:c r="E2603" t="str">
        <x:v>HON'BLE MR. JUSTICE PANKAJ PUROHIT</x:v>
      </x:c>
      <x:c r="F2603" t="str">
        <x:v>DISMISSED</x:v>
      </x:c>
      <x:c r="G2603" t="str">
        <x:v>https://indian-high-court-judgments.s3.ap-south-1.amazonaws.com/data/pdf/year=2026/court=5_15/bench=ukhcucis_pg/UKHC010005182026_1_2026-01-09.pdf</x:v>
      </x:c>
    </x:row>
    <x:row r="2604">
      <x:c r="A2604" t="str">
        <x:v>UKHC010036452026</x:v>
      </x:c>
      <x:c r="B2604" t="str">
        <x:v>WPMS/586/2026 of ANIL KUMAR BATRA Vs SUSHIL KUMAR BATRA</x:v>
      </x:c>
      <x:c r="C2604" t="str">
        <x:v>2026-03-18</x:v>
      </x:c>
      <x:c r="D2604" t="str">
        <x:v>High Court of Uttarakhand</x:v>
      </x:c>
      <x:c r="E2604" t="str">
        <x:v>HON'BLE MR. JUSTICE ALOK KUMAR VERMA</x:v>
      </x:c>
      <x:c r="F2604" t="str">
        <x:v>DISPOSED</x:v>
      </x:c>
      <x:c r="G2604" t="str">
        <x:v>https://indian-high-court-judgments.s3.ap-south-1.amazonaws.com/data/pdf/year=2026/court=5_15/bench=ukhcucis_pg/UKHC010036452026_1_2026-03-18.pdf</x:v>
      </x:c>
    </x:row>
    <x:row r="2605">
      <x:c r="A2605" t="str">
        <x:v>UKHC010144322025</x:v>
      </x:c>
      <x:c r="B2605" t="str">
        <x:v>SPA/290/2025 of ABDUL GAFFAR Vs KALEMATA</x:v>
      </x:c>
      <x:c r="C2605" t="str">
        <x:v>2026-02-17</x:v>
      </x:c>
      <x:c r="D2605" t="str">
        <x:v>High Court of Uttarakhand</x:v>
      </x:c>
      <x:c r="E2605" t="str">
        <x:v>REGISTRAR (JUDICIAL)</x:v>
      </x:c>
      <x:c r="F2605" t="str">
        <x:v>ALLOWED</x:v>
      </x:c>
      <x:c r="G2605" t="str">
        <x:v>https://indian-high-court-judgments.s3.ap-south-1.amazonaws.com/data/pdf/year=2026/court=5_15/bench=ukhcucis_pg/UKHC010144322025_1_2026-02-17.pdf</x:v>
      </x:c>
    </x:row>
    <x:row r="2606">
      <x:c r="A2606" t="str">
        <x:v>UKHC010094812025</x:v>
      </x:c>
      <x:c r="B2606" t="str">
        <x:v>CRLA/387/2025 of JASWANT SINGH ALIAS NANDI AND ORS Vs STATE OF UTTARAKHAND</x:v>
      </x:c>
      <x:c r="C2606" t="str">
        <x:v>2026-02-25</x:v>
      </x:c>
      <x:c r="D2606" t="str">
        <x:v>High Court of Uttarakhand</x:v>
      </x:c>
      <x:c r="E2606" t="str">
        <x:v>HON'BLE MR. JUSTICE RAVINDRA MAITHANI,HON'BLE MR. JUSTICE SIDDHARTHA SAH</x:v>
      </x:c>
      <x:c r="F2606" t="str">
        <x:v>ALLOWED</x:v>
      </x:c>
      <x:c r="G2606" t="str">
        <x:v>https://indian-high-court-judgments.s3.ap-south-1.amazonaws.com/data/pdf/year=2026/court=5_15/bench=ukhcucis_pg/UKHC010094812025_1_2026-02-25.pdf</x:v>
      </x:c>
    </x:row>
    <x:row r="2607">
      <x:c r="A2607" t="str">
        <x:v>UKHC010126182024</x:v>
      </x:c>
      <x:c r="B2607" t="str">
        <x:v>WPSS/1534/2024 of LALU RAM Vs STATE OF UTTARAKHAND</x:v>
      </x:c>
      <x:c r="C2607" t="str">
        <x:v>2026-02-09</x:v>
      </x:c>
      <x:c r="D2607" t="str">
        <x:v>High Court of Uttarakhand</x:v>
      </x:c>
      <x:c r="E2607" t="str">
        <x:v>HON'BLE MR. JUSTICE MANOJ KUMAR TIWARI</x:v>
      </x:c>
      <x:c r="F2607" t="str">
        <x:v>DISPOSED</x:v>
      </x:c>
      <x:c r="G2607" t="str">
        <x:v>https://indian-high-court-judgments.s3.ap-south-1.amazonaws.com/data/pdf/year=2026/court=5_15/bench=ukhcucis_pg/UKHC010126182024_1_2026-02-09.pdf</x:v>
      </x:c>
    </x:row>
    <x:row r="2608">
      <x:c r="A2608" t="str">
        <x:v>UKHC010053982026</x:v>
      </x:c>
      <x:c r="B2608" t="str">
        <x:v>WPSS/984/2026 of NAWAL KISHOR Vs UNION OF INDIA</x:v>
      </x:c>
      <x:c r="C2608" t="str">
        <x:v>2026-04-18</x:v>
      </x:c>
      <x:c r="D2608" t="str">
        <x:v>High Court of Uttarakhand</x:v>
      </x:c>
      <x:c r="E2608" t="str">
        <x:v>HON'BLE MR. JUSTICE MANOJ KUMAR TIWARI</x:v>
      </x:c>
      <x:c r="F2608" t="str">
        <x:v>DISPOSED</x:v>
      </x:c>
      <x:c r="G2608" t="str">
        <x:v>https://indian-high-court-judgments.s3.ap-south-1.amazonaws.com/data/pdf/year=2026/court=5_15/bench=ukhcucis_pg/UKHC010053982026_1_2026-04-18.pdf</x:v>
      </x:c>
    </x:row>
    <x:row r="2609">
      <x:c r="A2609" t="str">
        <x:v>UKHC010021302026</x:v>
      </x:c>
      <x:c r="B2609" t="str">
        <x:v>WPSS/419/2026 of SUNIL KUMAR Vs STATE OF UTTARAKHAND</x:v>
      </x:c>
      <x:c r="C2609" t="str">
        <x:v>2026-02-24</x:v>
      </x:c>
      <x:c r="D2609" t="str">
        <x:v>High Court of Uttarakhand</x:v>
      </x:c>
      <x:c r="E2609" t="str">
        <x:v>HON'BLE MR. JUSTICE MANOJ KUMAR TIWARI</x:v>
      </x:c>
      <x:c r="F2609" t="str">
        <x:v>DISMISSED AS WITHDRAWN</x:v>
      </x:c>
      <x:c r="G2609" t="str">
        <x:v>https://indian-high-court-judgments.s3.ap-south-1.amazonaws.com/data/pdf/year=2026/court=5_15/bench=ukhcucis_pg/UKHC010021302026_1_2026-02-24.pdf</x:v>
      </x:c>
    </x:row>
    <x:row r="2610">
      <x:c r="A2610" t="str">
        <x:v>UKHC010033642026</x:v>
      </x:c>
      <x:c r="B2610" t="str">
        <x:v>WPSS/692/2026 of BHUPENDRA Vs STATE OF UTTARAKHAND</x:v>
      </x:c>
      <x:c r="C2610" t="str">
        <x:v>2026-03-10</x:v>
      </x:c>
      <x:c r="D2610" t="str">
        <x:v>High Court of Uttarakhand</x:v>
      </x:c>
      <x:c r="E2610" t="str">
        <x:v>HON'BLE MR. JUSTICE MANOJ KUMAR TIWARI</x:v>
      </x:c>
      <x:c r="F2610" t="str">
        <x:v>DISPOSED</x:v>
      </x:c>
      <x:c r="G2610" t="str">
        <x:v>https://indian-high-court-judgments.s3.ap-south-1.amazonaws.com/data/pdf/year=2026/court=5_15/bench=ukhcucis_pg/UKHC010033642026_1_2026-03-10.pdf</x:v>
      </x:c>
    </x:row>
    <x:row r="2611">
      <x:c r="A2611" t="str">
        <x:v>UKHC010011862026</x:v>
      </x:c>
      <x:c r="B2611" t="str">
        <x:v>WPCRL/182/2026 of VANDANA SAINI Vs STATE OF UTTARAKHAND</x:v>
      </x:c>
      <x:c r="C2611" t="str">
        <x:v>2026-01-21</x:v>
      </x:c>
      <x:c r="D2611" t="str">
        <x:v>High Court of Uttarakhand</x:v>
      </x:c>
      <x:c r="E2611" t="str">
        <x:v>HON'BLE MR. JUSTICE ALOK MAHRA</x:v>
      </x:c>
      <x:c r="F2611" t="str">
        <x:v>DISPOSED</x:v>
      </x:c>
      <x:c r="G2611" t="str">
        <x:v>https://indian-high-court-judgments.s3.ap-south-1.amazonaws.com/data/pdf/year=2026/court=5_15/bench=ukhcucis_pg/UKHC010011862026_1_2026-01-21.pdf</x:v>
      </x:c>
    </x:row>
    <x:row r="2612">
      <x:c r="A2612" t="str">
        <x:v>UKHC010044782026</x:v>
      </x:c>
      <x:c r="B2612" t="str">
        <x:v>WPMB/199/2026 of MS K S TRADERS Vs UNION OF INDIA</x:v>
      </x:c>
      <x:c r="C2612" t="str">
        <x:v>2026-03-31</x:v>
      </x:c>
      <x:c r="D2612" t="str">
        <x:v>High Court of Uttarakhand</x:v>
      </x:c>
      <x:c r="E2612" t="str">
        <x:v>HON'BLE SHRI JUSTICE MANOJ KUMAR GUPTA,HON'BLE MR. JUSTICE SUBHASH UPADHYAY</x:v>
      </x:c>
      <x:c r="F2612" t="str">
        <x:v>DISPOSED</x:v>
      </x:c>
      <x:c r="G2612" t="str">
        <x:v>https://indian-high-court-judgments.s3.ap-south-1.amazonaws.com/data/pdf/year=2026/court=5_15/bench=ukhcucis_pg/UKHC010044782026_1_2026-03-31.pdf</x:v>
      </x:c>
    </x:row>
    <x:row r="2613">
      <x:c r="A2613" t="str">
        <x:v>UKHC010042222026</x:v>
      </x:c>
      <x:c r="B2613" t="str">
        <x:v>WPMB/181/2026 of GAYATRI TRADING COMPANY CRUSHER Vs COMMISSIONER CENTRAL GOODS AND SERVICES TAX</x:v>
      </x:c>
      <x:c r="C2613" t="str">
        <x:v>2026-03-31</x:v>
      </x:c>
      <x:c r="D2613" t="str">
        <x:v>High Court of Uttarakhand</x:v>
      </x:c>
      <x:c r="E2613" t="str">
        <x:v>HON'BLE SHRI JUSTICE MANOJ KUMAR GUPTA,HON'BLE MR. JUSTICE SUBHASH UPADHYAY</x:v>
      </x:c>
      <x:c r="F2613" t="str">
        <x:v>DISPOSED</x:v>
      </x:c>
      <x:c r="G2613" t="str">
        <x:v>https://indian-high-court-judgments.s3.ap-south-1.amazonaws.com/data/pdf/year=2026/court=5_15/bench=ukhcucis_pg/UKHC010042222026_1_2026-03-31.pdf</x:v>
      </x:c>
    </x:row>
    <x:row r="2614">
      <x:c r="A2614" t="str">
        <x:v>UKHC010004192026</x:v>
      </x:c>
      <x:c r="B2614" t="str">
        <x:v>WPCRL/74/2026 of NEHA Vs STATE OF UTTARAKHAND</x:v>
      </x:c>
      <x:c r="C2614" t="str">
        <x:v>2026-01-07</x:v>
      </x:c>
      <x:c r="D2614" t="str">
        <x:v>High Court of Uttarakhand</x:v>
      </x:c>
      <x:c r="E2614" t="str">
        <x:v>HON'BLE MR. JUSTICE RAVINDRA MAITHANI,HON'BLE MR. JUSTICE ALOK MAHRA</x:v>
      </x:c>
      <x:c r="F2614" t="str">
        <x:v>DISPOSED</x:v>
      </x:c>
      <x:c r="G2614" t="str">
        <x:v>https://indian-high-court-judgments.s3.ap-south-1.amazonaws.com/data/pdf/year=2026/court=5_15/bench=ukhcucis_pg/UKHC010004192026_1_2026-01-07.pdf</x:v>
      </x:c>
    </x:row>
    <x:row r="2615">
      <x:c r="A2615" t="str">
        <x:v>UKHC010025892026</x:v>
      </x:c>
      <x:c r="B2615" t="str">
        <x:v>WPSS/524/2026 of SANJEET Vs STATE OF UTTARAKHAND</x:v>
      </x:c>
      <x:c r="C2615" t="str">
        <x:v>2026-02-27</x:v>
      </x:c>
      <x:c r="D2615" t="str">
        <x:v>High Court of Uttarakhand</x:v>
      </x:c>
      <x:c r="E2615" t="str">
        <x:v>HON'BLE MR. JUSTICE MANOJ KUMAR TIWARI</x:v>
      </x:c>
      <x:c r="F2615" t="str">
        <x:v>DISMISSED</x:v>
      </x:c>
      <x:c r="G2615" t="str">
        <x:v>https://indian-high-court-judgments.s3.ap-south-1.amazonaws.com/data/pdf/year=2026/court=5_15/bench=ukhcucis_pg/UKHC010025892026_1_2026-02-27.pdf</x:v>
      </x:c>
    </x:row>
    <x:row r="2616">
      <x:c r="A2616" t="str">
        <x:v>UKHC010168012025</x:v>
      </x:c>
      <x:c r="B2616" t="str">
        <x:v>ABA/1188/2025 of MOHAMMAD SAMEER KAMYAB Vs STATE OF UTTARAKHAND</x:v>
      </x:c>
      <x:c r="C2616" t="str">
        <x:v>2026-03-19</x:v>
      </x:c>
      <x:c r="D2616" t="str">
        <x:v>High Court of Uttarakhand</x:v>
      </x:c>
      <x:c r="E2616" t="str">
        <x:v>HON'BLE MR. JUSTICE ALOK KUMAR VERMA</x:v>
      </x:c>
      <x:c r="F2616" t="str">
        <x:v>ALLOWED</x:v>
      </x:c>
      <x:c r="G2616" t="str">
        <x:v>https://indian-high-court-judgments.s3.ap-south-1.amazonaws.com/data/pdf/year=2026/court=5_15/bench=ukhcucis_pg/UKHC010168012025_1_2026-03-19.pdf</x:v>
      </x:c>
    </x:row>
    <x:row r="2617">
      <x:c r="A2617" t="str">
        <x:v>UKHC010092672025</x:v>
      </x:c>
      <x:c r="B2617" t="str">
        <x:v>ABA/695/2025 of RAJENDRA SINGH Vs STATE OF UTTARAKHAND</x:v>
      </x:c>
      <x:c r="C2617" t="str">
        <x:v>2026-03-09</x:v>
      </x:c>
      <x:c r="D2617" t="str">
        <x:v>High Court of Uttarakhand</x:v>
      </x:c>
      <x:c r="E2617" t="str">
        <x:v>HON'BLE MR. JUSTICE RAKESH THAPLIYAL</x:v>
      </x:c>
      <x:c r="F2617" t="str">
        <x:v>DISPOSED</x:v>
      </x:c>
      <x:c r="G2617" t="str">
        <x:v>https://indian-high-court-judgments.s3.ap-south-1.amazonaws.com/data/pdf/year=2026/court=5_15/bench=ukhcucis_pg/UKHC010092672025_1_2026-03-09.pdf</x:v>
      </x:c>
    </x:row>
    <x:row r="2618">
      <x:c r="A2618" t="str">
        <x:v>UKHC010036372026</x:v>
      </x:c>
      <x:c r="B2618" t="str">
        <x:v>WPSS/736/2026 of SUNIL Vs STATE OF UTTARAKHAND</x:v>
      </x:c>
      <x:c r="C2618" t="str">
        <x:v>2026-03-13</x:v>
      </x:c>
      <x:c r="D2618" t="str">
        <x:v>High Court of Uttarakhand</x:v>
      </x:c>
      <x:c r="E2618" t="str">
        <x:v>HON'BLE MR. JUSTICE MANOJ KUMAR TIWARI</x:v>
      </x:c>
      <x:c r="F2618" t="str">
        <x:v>DISPOSED</x:v>
      </x:c>
      <x:c r="G2618" t="str">
        <x:v>https://indian-high-court-judgments.s3.ap-south-1.amazonaws.com/data/pdf/year=2026/court=5_15/bench=ukhcucis_pg/UKHC010036372026_1_2026-03-13.pdf</x:v>
      </x:c>
    </x:row>
    <x:row r="2619">
      <x:c r="A2619" t="str">
        <x:v>UKHC010001692026</x:v>
      </x:c>
      <x:c r="B2619" t="str">
        <x:v>WPSS/22/2026 of CHITRA SHARMA Vs INDIAN DRUGS AND PHARMACEUTICALS LIMITED IDPL</x:v>
      </x:c>
      <x:c r="C2619" t="str">
        <x:v>2026-01-06</x:v>
      </x:c>
      <x:c r="D2619" t="str">
        <x:v>High Court of Uttarakhand</x:v>
      </x:c>
      <x:c r="E2619" t="str">
        <x:v>HON'BLE MR. JUSTICE MANOJ KUMAR TIWARI</x:v>
      </x:c>
      <x:c r="F2619" t="str">
        <x:v>DISPOSED</x:v>
      </x:c>
      <x:c r="G2619" t="str">
        <x:v>https://indian-high-court-judgments.s3.ap-south-1.amazonaws.com/data/pdf/year=2026/court=5_15/bench=ukhcucis_pg/UKHC010001692026_1_2026-01-06.pdf</x:v>
      </x:c>
    </x:row>
    <x:row r="2620">
      <x:c r="A2620" t="str">
        <x:v>UKHC010193952025</x:v>
      </x:c>
      <x:c r="B2620" t="str">
        <x:v>BA1/2356/2025 of ASHOK CHANDRA BHATT Vs STATE OF UTTARAKHAND</x:v>
      </x:c>
      <x:c r="C2620" t="str">
        <x:v>2026-02-16</x:v>
      </x:c>
      <x:c r="D2620" t="str">
        <x:v>High Court of Uttarakhand</x:v>
      </x:c>
      <x:c r="E2620" t="str">
        <x:v>HON'BLE MR. JUSTICE RAKESH THAPLIYAL</x:v>
      </x:c>
      <x:c r="F2620" t="str">
        <x:v>GRANTED</x:v>
      </x:c>
      <x:c r="G2620" t="str">
        <x:v>https://indian-high-court-judgments.s3.ap-south-1.amazonaws.com/data/pdf/year=2026/court=5_15/bench=ukhcucis_pg/UKHC010193952025_1_2026-02-16.pdf</x:v>
      </x:c>
    </x:row>
    <x:row r="2621">
      <x:c r="A2621" t="str">
        <x:v>UKHC010006862023</x:v>
      </x:c>
      <x:c r="B2621" t="str">
        <x:v>WPSS/84/2023 of PRIYANSHU CHANDRA BHATT Vs STATE OF UTTARAKHAND</x:v>
      </x:c>
      <x:c r="C2621" t="str">
        <x:v>2026-03-19</x:v>
      </x:c>
      <x:c r="D2621" t="str">
        <x:v>High Court of Uttarakhand</x:v>
      </x:c>
      <x:c r="E2621" t="str">
        <x:v>HON'BLE MR. JUSTICE MANOJ KUMAR TIWARI</x:v>
      </x:c>
      <x:c r="F2621" t="str">
        <x:v>DISPOSED</x:v>
      </x:c>
      <x:c r="G2621" t="str">
        <x:v>https://indian-high-court-judgments.s3.ap-south-1.amazonaws.com/data/pdf/year=2026/court=5_15/bench=ukhcucis_pg/UKHC010006862023_1_2026-03-19.pdf</x:v>
      </x:c>
    </x:row>
    <x:row r="2622">
      <x:c r="A2622" t="str">
        <x:v>UKHC010210452025</x:v>
      </x:c>
      <x:c r="B2622" t="str">
        <x:v>WPSS/2327/2025 of CHANDRA PRAKASH Vs LEARNED DISTRICT JUDGE NAINITAL</x:v>
      </x:c>
      <x:c r="C2622" t="str">
        <x:v>2026-01-08</x:v>
      </x:c>
      <x:c r="D2622" t="str">
        <x:v>High Court of Uttarakhand</x:v>
      </x:c>
      <x:c r="E2622" t="str">
        <x:v>HON'BLE MR. JUSTICE ALOK MAHRA</x:v>
      </x:c>
      <x:c r="F2622" t="str">
        <x:v>DISMISSED</x:v>
      </x:c>
      <x:c r="G2622" t="str">
        <x:v>https://indian-high-court-judgments.s3.ap-south-1.amazonaws.com/data/pdf/year=2026/court=5_15/bench=ukhcucis_pg/UKHC010210452025_1_2026-01-08.pdf</x:v>
      </x:c>
    </x:row>
    <x:row r="2623">
      <x:c r="A2623" t="str">
        <x:v>UKHC010012432026</x:v>
      </x:c>
      <x:c r="B2623" t="str">
        <x:v>WPMB/53/2026 of MEENA Vs STATE OF UTTARAKHAND</x:v>
      </x:c>
      <x:c r="C2623" t="str">
        <x:v>2026-01-23</x:v>
      </x:c>
      <x:c r="D2623" t="str">
        <x:v>High Court of Uttarakhand</x:v>
      </x:c>
      <x:c r="E2623" t="str">
        <x:v>HON'BLE MR. JUSTICE ALOK MAHRA</x:v>
      </x:c>
      <x:c r="F2623" t="str">
        <x:v>DISPOSED</x:v>
      </x:c>
      <x:c r="G2623" t="str">
        <x:v>https://indian-high-court-judgments.s3.ap-south-1.amazonaws.com/data/pdf/year=2026/court=5_15/bench=ukhcucis_pg/UKHC010012432026_1_2026-01-23.pdf</x:v>
      </x:c>
    </x:row>
    <x:row r="2624">
      <x:c r="A2624" t="str">
        <x:v>UKHC010128902024</x:v>
      </x:c>
      <x:c r="B2624" t="str">
        <x:v>C528/265/2024 of VIMAL KISHORE SHARMA Vs MONIKA KALA</x:v>
      </x:c>
      <x:c r="C2624" t="str">
        <x:v>2026-02-12</x:v>
      </x:c>
      <x:c r="D2624" t="str">
        <x:v>High Court of Uttarakhand</x:v>
      </x:c>
      <x:c r="E2624" t="str">
        <x:v>HON'BLE MR. JUSTICE ALOK MAHRA</x:v>
      </x:c>
      <x:c r="F2624" t="str">
        <x:v>DISMISSED AS WITHDRAWN</x:v>
      </x:c>
      <x:c r="G2624" t="str">
        <x:v>https://indian-high-court-judgments.s3.ap-south-1.amazonaws.com/data/pdf/year=2026/court=5_15/bench=ukhcucis_pg/UKHC010128902024_1_2026-02-12.pdf</x:v>
      </x:c>
    </x:row>
    <x:row r="2625">
      <x:c r="A2625" t="str">
        <x:v>UKHC010125182024</x:v>
      </x:c>
      <x:c r="B2625" t="str">
        <x:v>WPSS/1522/2024 of NISHA BACHHATI Vs STATE OF UTTARAKHAND</x:v>
      </x:c>
      <x:c r="C2625" t="str">
        <x:v>2026-03-20</x:v>
      </x:c>
      <x:c r="D2625" t="str">
        <x:v>High Court of Uttarakhand</x:v>
      </x:c>
      <x:c r="E2625" t="str">
        <x:v>HON'BLE MR. JUSTICE MANOJ KUMAR TIWARI</x:v>
      </x:c>
      <x:c r="F2625" t="str">
        <x:v>DISPOSED</x:v>
      </x:c>
      <x:c r="G2625" t="str">
        <x:v>https://indian-high-court-judgments.s3.ap-south-1.amazonaws.com/data/pdf/year=2026/court=5_15/bench=ukhcucis_pg/UKHC010125182024_1_2026-03-20.pdf</x:v>
      </x:c>
    </x:row>
    <x:row r="2626">
      <x:c r="A2626" t="str">
        <x:v>UKHC010034572021</x:v>
      </x:c>
      <x:c r="B2626" t="str">
        <x:v>WPSS/423/2021 of DAN SINGH NEGI Vs STATE OF UTTARAKHAND THROUGH SECRETARY SCHOOL EDUCATION</x:v>
      </x:c>
      <x:c r="C2626" t="str">
        <x:v>2026-01-08</x:v>
      </x:c>
      <x:c r="D2626" t="str">
        <x:v>High Court of Uttarakhand</x:v>
      </x:c>
      <x:c r="E2626" t="str">
        <x:v>HON'BLE MR. JUSTICE MANOJ KUMAR TIWARI</x:v>
      </x:c>
      <x:c r="F2626" t="str">
        <x:v>DISPOSED</x:v>
      </x:c>
      <x:c r="G2626" t="str">
        <x:v>https://indian-high-court-judgments.s3.ap-south-1.amazonaws.com/data/pdf/year=2026/court=5_15/bench=ukhcucis_pg/UKHC010034572021_1_2026-01-08.pdf</x:v>
      </x:c>
    </x:row>
    <x:row r="2627">
      <x:c r="A2627" t="str">
        <x:v>UKHC010207802025</x:v>
      </x:c>
      <x:c r="B2627" t="str">
        <x:v>WPMS/3662/2025 of KUNVAR SINGH Vs STATE OF UTTARAKHAND</x:v>
      </x:c>
      <x:c r="C2627" t="str">
        <x:v>2026-01-02</x:v>
      </x:c>
      <x:c r="D2627" t="str">
        <x:v>High Court of Uttarakhand</x:v>
      </x:c>
      <x:c r="E2627" t="str">
        <x:v>HON'BLE MR. JUSTICE MANOJ KUMAR TIWARI</x:v>
      </x:c>
      <x:c r="F2627" t="str">
        <x:v>DISPOSED</x:v>
      </x:c>
      <x:c r="G2627" t="str">
        <x:v>https://indian-high-court-judgments.s3.ap-south-1.amazonaws.com/data/pdf/year=2026/court=5_15/bench=ukhcucis_pg/UKHC010207802025_1_2026-01-02.pdf</x:v>
      </x:c>
    </x:row>
    <x:row r="2628">
      <x:c r="A2628" t="str">
        <x:v>UKHC010060502026</x:v>
      </x:c>
      <x:c r="B2628" t="str">
        <x:v>ABA/130/2026 of AJAY BISHT Vs STATE OF UTTARAKHAND</x:v>
      </x:c>
      <x:c r="C2628" t="str">
        <x:v>2026-04-18</x:v>
      </x:c>
      <x:c r="D2628" t="str">
        <x:v>High Court of Uttarakhand</x:v>
      </x:c>
      <x:c r="E2628" t="str">
        <x:v>HON'BLE MR. JUSTICE RAKESH THAPLIYAL</x:v>
      </x:c>
      <x:c r="F2628" t="str">
        <x:v>DISMISSED</x:v>
      </x:c>
      <x:c r="G2628" t="str">
        <x:v>https://indian-high-court-judgments.s3.ap-south-1.amazonaws.com/data/pdf/year=2026/court=5_15/bench=ukhcucis_pg/UKHC010060502026_1_2026-04-18.pdf</x:v>
      </x:c>
    </x:row>
    <x:row r="2629">
      <x:c r="A2629" t="str">
        <x:v>UKHC010185852024</x:v>
      </x:c>
      <x:c r="B2629" t="str">
        <x:v>CRLA/719/2024 of YOGESH KUMAR GAUTAM Vs STATE OF UTTARAKHAND</x:v>
      </x:c>
      <x:c r="C2629" t="str">
        <x:v>2026-02-27</x:v>
      </x:c>
      <x:c r="D2629" t="str">
        <x:v>High Court of Uttarakhand</x:v>
      </x:c>
      <x:c r="E2629" t="str">
        <x:v>HON'BLE MR. JUSTICE ASHISH NAITHANI</x:v>
      </x:c>
      <x:c r="F2629" t="str">
        <x:v>DISPOSED</x:v>
      </x:c>
      <x:c r="G2629" t="str">
        <x:v>https://indian-high-court-judgments.s3.ap-south-1.amazonaws.com/data/pdf/year=2026/court=5_15/bench=ukhcucis_pg/UKHC010185852024_1_2026-02-27.pdf</x:v>
      </x:c>
    </x:row>
    <x:row r="2630">
      <x:c r="A2630" t="str">
        <x:v>UKHC010024822026</x:v>
      </x:c>
      <x:c r="B2630" t="str">
        <x:v>WPCRL/345/2026 of VIKAS KUMAR AND ORS Vs STATE OF UTTARAKHAND</x:v>
      </x:c>
      <x:c r="C2630" t="str">
        <x:v>2026-02-25</x:v>
      </x:c>
      <x:c r="D2630" t="str">
        <x:v>High Court of Uttarakhand</x:v>
      </x:c>
      <x:c r="E2630" t="str">
        <x:v>HON'BLE MR. JUSTICE RAKESH THAPLIYAL</x:v>
      </x:c>
      <x:c r="F2630" t="str">
        <x:v>ALLOWED</x:v>
      </x:c>
      <x:c r="G2630" t="str">
        <x:v>https://indian-high-court-judgments.s3.ap-south-1.amazonaws.com/data/pdf/year=2026/court=5_15/bench=ukhcucis_pg/UKHC010024822026_1_2026-02-25.pdf</x:v>
      </x:c>
    </x:row>
    <x:row r="2631">
      <x:c r="A2631" t="str">
        <x:v>UKHC010156852021</x:v>
      </x:c>
      <x:c r="B2631" t="str">
        <x:v>WPMS/2684/2021 of NANDAN SINGH Vs STATE OF UTTARAKHAND</x:v>
      </x:c>
      <x:c r="C2631" t="str">
        <x:v>2026-03-10</x:v>
      </x:c>
      <x:c r="D2631" t="str">
        <x:v>High Court of Uttarakhand</x:v>
      </x:c>
      <x:c r="E2631" t="str">
        <x:v>HON'BLE MR. JUSTICE RAKESH THAPLIYAL</x:v>
      </x:c>
      <x:c r="F2631" t="str">
        <x:v>DISPOSED</x:v>
      </x:c>
      <x:c r="G2631" t="str">
        <x:v>https://indian-high-court-judgments.s3.ap-south-1.amazonaws.com/data/pdf/year=2026/court=5_15/bench=ukhcucis_pg/UKHC010156852021_1_2026-03-10.pdf</x:v>
      </x:c>
    </x:row>
    <x:row r="2632">
      <x:c r="A2632" t="str">
        <x:v>UKHC010066832025</x:v>
      </x:c>
      <x:c r="B2632" t="str">
        <x:v>BA5/3/2025 of HAIDER Vs STATE OF UTTARAKHAND</x:v>
      </x:c>
      <x:c r="C2632" t="str">
        <x:v>2026-02-26</x:v>
      </x:c>
      <x:c r="D2632" t="str">
        <x:v>High Court of Uttarakhand</x:v>
      </x:c>
      <x:c r="E2632" t="str">
        <x:v>HON'BLE MR. JUSTICE RAVINDRA MAITHANI</x:v>
      </x:c>
      <x:c r="F2632" t="str">
        <x:v>DISMISSED AS INFRUCTUOUS</x:v>
      </x:c>
      <x:c r="G2632" t="str">
        <x:v>https://indian-high-court-judgments.s3.ap-south-1.amazonaws.com/data/pdf/year=2026/court=5_15/bench=ukhcucis_pg/UKHC010066832025_1_2026-02-26.pdf</x:v>
      </x:c>
    </x:row>
    <x:row r="2633">
      <x:c r="A2633" t="str">
        <x:v>UKHC010076982024</x:v>
      </x:c>
      <x:c r="B2633" t="str">
        <x:v>WPSS/856/2024 of SANDEEP SAH Vs STATE OF UTTARAKHAND</x:v>
      </x:c>
      <x:c r="C2633" t="str">
        <x:v>2026-01-08</x:v>
      </x:c>
      <x:c r="D2633" t="str">
        <x:v>High Court of Uttarakhand</x:v>
      </x:c>
      <x:c r="E2633" t="str">
        <x:v>HON'BLE MR. JUSTICE MANOJ KUMAR TIWARI</x:v>
      </x:c>
      <x:c r="F2633" t="str">
        <x:v>DISPOSED</x:v>
      </x:c>
      <x:c r="G2633" t="str">
        <x:v>https://indian-high-court-judgments.s3.ap-south-1.amazonaws.com/data/pdf/year=2026/court=5_15/bench=ukhcucis_pg/UKHC010076982024_1_2026-01-08.pdf</x:v>
      </x:c>
    </x:row>
    <x:row r="2634">
      <x:c r="A2634" t="str">
        <x:v>UKHC010006562026</x:v>
      </x:c>
      <x:c r="B2634" t="str">
        <x:v>WPMS/126/2026 of JAGAT RAM Vs DISTRICT MAGISTRATE UDHAM SINGH NAGAR</x:v>
      </x:c>
      <x:c r="C2634" t="str">
        <x:v>2026-02-10</x:v>
      </x:c>
      <x:c r="D2634" t="str">
        <x:v>High Court of Uttarakhand</x:v>
      </x:c>
      <x:c r="E2634" t="str">
        <x:v>HON'BLE MR. JUSTICE PANKAJ PUROHIT</x:v>
      </x:c>
      <x:c r="F2634" t="str">
        <x:v>DISPOSED</x:v>
      </x:c>
      <x:c r="G2634" t="str">
        <x:v>https://indian-high-court-judgments.s3.ap-south-1.amazonaws.com/data/pdf/year=2026/court=5_15/bench=ukhcucis_pg/UKHC010006562026_1_2026-02-10.pdf</x:v>
      </x:c>
    </x:row>
    <x:row r="2635">
      <x:c r="A2635" t="str">
        <x:v>UKHC010139112023</x:v>
      </x:c>
      <x:c r="B2635" t="str">
        <x:v>SPA/320/2023 of DEVENDRA KUMAR Vs NATIONAL HIGHWAY AUTHORITY OF INDIA</x:v>
      </x:c>
      <x:c r="C2635" t="str">
        <x:v>2026-02-10</x:v>
      </x:c>
      <x:c r="D2635" t="str">
        <x:v>High Court of Uttarakhand</x:v>
      </x:c>
      <x:c r="E2635" t="str">
        <x:v>HON'BLE SHRI JUSTICE MANOJ KUMAR GUPTA,HON'BLE MR. JUSTICE SUBHASH UPADHYAY</x:v>
      </x:c>
      <x:c r="F2635" t="str">
        <x:v>DISPOSED</x:v>
      </x:c>
      <x:c r="G2635" t="str">
        <x:v>https://indian-high-court-judgments.s3.ap-south-1.amazonaws.com/data/pdf/year=2026/court=5_15/bench=ukhcucis_pg/UKHC010139112023_1_2026-02-10.pdf</x:v>
      </x:c>
    </x:row>
    <x:row r="2636">
      <x:c r="A2636" t="str">
        <x:v>UKHC010005592026</x:v>
      </x:c>
      <x:c r="B2636" t="str">
        <x:v>WPSS/81/2026 of SHYAM CHARAN FULORIA Vs STATE OF UTTARAKHAND</x:v>
      </x:c>
      <x:c r="C2636" t="str">
        <x:v>2026-01-09</x:v>
      </x:c>
      <x:c r="D2636" t="str">
        <x:v>High Court of Uttarakhand</x:v>
      </x:c>
      <x:c r="E2636" t="str">
        <x:v>HON'BLE MR. JUSTICE ALOK MAHRA</x:v>
      </x:c>
      <x:c r="F2636" t="str">
        <x:v>DISPOSED</x:v>
      </x:c>
      <x:c r="G2636" t="str">
        <x:v>https://indian-high-court-judgments.s3.ap-south-1.amazonaws.com/data/pdf/year=2026/court=5_15/bench=ukhcucis_pg/UKHC010005592026_1_2026-01-09.pdf</x:v>
      </x:c>
    </x:row>
    <x:row r="2637">
      <x:c r="A2637" t="str">
        <x:v>UKHC010173822025</x:v>
      </x:c>
      <x:c r="B2637" t="str">
        <x:v>SA/132/2025 of KHYALI LAL VERMA Vs JAGDISH CHANDRA DHAUNDHIYAL</x:v>
      </x:c>
      <x:c r="C2637" t="str">
        <x:v>2026-01-03</x:v>
      </x:c>
      <x:c r="D2637" t="str">
        <x:v>High Court of Uttarakhand</x:v>
      </x:c>
      <x:c r="E2637" t="str">
        <x:v>HON'BLE MR. JUSTICE RAKESH THAPLIYAL</x:v>
      </x:c>
      <x:c r="F2637" t="str">
        <x:v>DISMISSED AS WITHDRAWN</x:v>
      </x:c>
      <x:c r="G2637" t="str">
        <x:v>https://indian-high-court-judgments.s3.ap-south-1.amazonaws.com/data/pdf/year=2026/court=5_15/bench=ukhcucis_pg/UKHC010173822025_1_2026-01-03.pdf</x:v>
      </x:c>
    </x:row>
    <x:row r="2638">
      <x:c r="A2638" t="str">
        <x:v>UKHC010028112026</x:v>
      </x:c>
      <x:c r="B2638" t="str">
        <x:v>WPMS/459/2026 of RAM SINGH Vs STATE OF UTTARAKHAND</x:v>
      </x:c>
      <x:c r="C2638" t="str">
        <x:v>2026-02-25</x:v>
      </x:c>
      <x:c r="D2638" t="str">
        <x:v>High Court of Uttarakhand</x:v>
      </x:c>
      <x:c r="E2638" t="str">
        <x:v>HON'BLE MR. JUSTICE PANKAJ PUROHIT</x:v>
      </x:c>
      <x:c r="F2638" t="str">
        <x:v>DISPOSED</x:v>
      </x:c>
      <x:c r="G2638" t="str">
        <x:v>https://indian-high-court-judgments.s3.ap-south-1.amazonaws.com/data/pdf/year=2026/court=5_15/bench=ukhcucis_pg/UKHC010028112026_1_2026-02-25.pdf</x:v>
      </x:c>
    </x:row>
    <x:row r="2639">
      <x:c r="A2639" t="str">
        <x:v>UKHC010053682024</x:v>
      </x:c>
      <x:c r="B2639" t="str">
        <x:v>FA/67/2024 of ADITYA THAPAR Vs DEEPIKA NEGI</x:v>
      </x:c>
      <x:c r="C2639" t="str">
        <x:v>2026-01-06</x:v>
      </x:c>
      <x:c r="D2639" t="str">
        <x:v>High Court of Uttarakhand</x:v>
      </x:c>
      <x:c r="E2639" t="str">
        <x:v>HON'BLE MR. JUSTICE RAVINDRA MAITHANI,HON'BLE MR. JUSTICE ALOK MAHRA</x:v>
      </x:c>
      <x:c r="F2639" t="str">
        <x:v>DISPOSED</x:v>
      </x:c>
      <x:c r="G2639" t="str">
        <x:v>https://indian-high-court-judgments.s3.ap-south-1.amazonaws.com/data/pdf/year=2026/court=5_15/bench=ukhcucis_pg/UKHC010053682024_1_2026-01-06.pdf</x:v>
      </x:c>
    </x:row>
    <x:row r="2640">
      <x:c r="A2640" t="str">
        <x:v>UKHC010055052026</x:v>
      </x:c>
      <x:c r="B2640" t="str">
        <x:v>C528/648/2026 of SHUBHAM SHARMA AND ORS Vs STATE OF UTTARAKHAND</x:v>
      </x:c>
      <x:c r="C2640" t="str">
        <x:v>2026-04-09</x:v>
      </x:c>
      <x:c r="D2640" t="str">
        <x:v>High Court of Uttarakhand</x:v>
      </x:c>
      <x:c r="E2640" t="str">
        <x:v>HON'BLE MR. JUSTICE ALOK MAHRA</x:v>
      </x:c>
      <x:c r="F2640" t="str">
        <x:v>DISPOSED</x:v>
      </x:c>
      <x:c r="G2640" t="str">
        <x:v>https://indian-high-court-judgments.s3.ap-south-1.amazonaws.com/data/pdf/year=2026/court=5_15/bench=ukhcucis_pg/UKHC010055052026_1_2026-04-09.pdf</x:v>
      </x:c>
    </x:row>
    <x:row r="2641">
      <x:c r="A2641" t="str">
        <x:v>UKHC010046362025</x:v>
      </x:c>
      <x:c r="B2641" t="str">
        <x:v>C528/437/2025 of RAJESH Vs STATE OF UTTARAKHAND</x:v>
      </x:c>
      <x:c r="C2641" t="str">
        <x:v>2026-02-18</x:v>
      </x:c>
      <x:c r="D2641" t="str">
        <x:v>High Court of Uttarakhand</x:v>
      </x:c>
      <x:c r="E2641" t="str">
        <x:v>HON'BLE MR. JUSTICE ALOK MAHRA</x:v>
      </x:c>
      <x:c r="F2641" t="str">
        <x:v>ALLOWED</x:v>
      </x:c>
      <x:c r="G2641" t="str">
        <x:v>https://indian-high-court-judgments.s3.ap-south-1.amazonaws.com/data/pdf/year=2026/court=5_15/bench=ukhcucis_pg/UKHC010046362025_1_2026-02-18.pdf</x:v>
      </x:c>
    </x:row>
    <x:row r="2642">
      <x:c r="A2642" t="str">
        <x:v>UKHC010137822023</x:v>
      </x:c>
      <x:c r="B2642" t="str">
        <x:v>SPLA/203/2023 of PRERNA UNIYAL Vs STATE OF UTTARAKHAND</x:v>
      </x:c>
      <x:c r="C2642" t="str">
        <x:v>2026-02-17</x:v>
      </x:c>
      <x:c r="D2642" t="str">
        <x:v>High Court of Uttarakhand</x:v>
      </x:c>
      <x:c r="E2642" t="str">
        <x:v>HON'BLE MR. JUSTICE ASHISH NAITHANI</x:v>
      </x:c>
      <x:c r="F2642" t="str">
        <x:v>ALLOWED</x:v>
      </x:c>
      <x:c r="G2642" t="str">
        <x:v>https://indian-high-court-judgments.s3.ap-south-1.amazonaws.com/data/pdf/year=2026/court=5_15/bench=ukhcucis_pg/UKHC010137822023_1_2026-02-17.pdf</x:v>
      </x:c>
    </x:row>
    <x:row r="2643">
      <x:c r="A2643" t="str">
        <x:v>UKHC010126362022</x:v>
      </x:c>
      <x:c r="B2643" t="str">
        <x:v>WPSB/528/2022 of RAKESH SINHA Vs STATE OF UTTARAKHAND</x:v>
      </x:c>
      <x:c r="C2643" t="str">
        <x:v>2026-01-08</x:v>
      </x:c>
      <x:c r="D2643" t="str">
        <x:v>High Court of Uttarakhand</x:v>
      </x:c>
      <x:c r="E2643" t="str">
        <x:v>HON'BLE MR. JUSTICE RAVINDRA MAITHANI,HON'BLE MR. JUSTICE ALOK MAHRA</x:v>
      </x:c>
      <x:c r="F2643" t="str">
        <x:v>ALLOWED</x:v>
      </x:c>
      <x:c r="G2643" t="str">
        <x:v>https://indian-high-court-judgments.s3.ap-south-1.amazonaws.com/data/pdf/year=2026/court=5_15/bench=ukhcucis_pg/UKHC010126362022_1_2026-01-08.pdf</x:v>
      </x:c>
    </x:row>
    <x:row r="2644">
      <x:c r="A2644" t="str">
        <x:v>UKHC010006292026</x:v>
      </x:c>
      <x:c r="B2644" t="str">
        <x:v>WPSS/96/2026 of RAJ BAHADUR SINGH Vs STATE OF UTTARAKHAND</x:v>
      </x:c>
      <x:c r="C2644" t="str">
        <x:v>2026-01-10</x:v>
      </x:c>
      <x:c r="D2644" t="str">
        <x:v>High Court of Uttarakhand</x:v>
      </x:c>
      <x:c r="E2644" t="str">
        <x:v>HON'BLE MR. JUSTICE SUBHASH UPADHYAY</x:v>
      </x:c>
      <x:c r="F2644" t="str">
        <x:v>DISPOSED</x:v>
      </x:c>
      <x:c r="G2644" t="str">
        <x:v>https://indian-high-court-judgments.s3.ap-south-1.amazonaws.com/data/pdf/year=2026/court=5_15/bench=ukhcucis_pg/UKHC010006292026_1_2026-01-10.pdf</x:v>
      </x:c>
    </x:row>
    <x:row r="2645">
      <x:c r="A2645" t="str">
        <x:v>UKHC010139342025</x:v>
      </x:c>
      <x:c r="B2645" t="str">
        <x:v>WPMS/2617/2025 of CHHEDA LAL Vs BANK OF INDIA</x:v>
      </x:c>
      <x:c r="C2645" t="str">
        <x:v>2026-02-10</x:v>
      </x:c>
      <x:c r="D2645" t="str">
        <x:v>High Court of Uttarakhand</x:v>
      </x:c>
      <x:c r="E2645" t="str">
        <x:v>HON'BLE MR. JUSTICE RAKESH THAPLIYAL</x:v>
      </x:c>
      <x:c r="F2645" t="str">
        <x:v>DISMISSED IN DEFAULT</x:v>
      </x:c>
      <x:c r="G2645" t="str">
        <x:v>https://indian-high-court-judgments.s3.ap-south-1.amazonaws.com/data/pdf/year=2026/court=5_15/bench=ukhcucis_pg/UKHC010139342025_1_2026-02-10.pdf</x:v>
      </x:c>
    </x:row>
    <x:row r="2646">
      <x:c r="A2646" t="str">
        <x:v>UKHC010023532026</x:v>
      </x:c>
      <x:c r="B2646" t="str">
        <x:v>WPMS/370/2026 of BHAGWATI DEVI Vs DISTRICT ELECTION OFFICER</x:v>
      </x:c>
      <x:c r="C2646" t="str">
        <x:v>2026-02-19</x:v>
      </x:c>
      <x:c r="D2646" t="str">
        <x:v>High Court of Uttarakhand</x:v>
      </x:c>
      <x:c r="E2646" t="str">
        <x:v>HON'BLE MR. JUSTICE ALOK KUMAR VERMA</x:v>
      </x:c>
      <x:c r="F2646" t="str">
        <x:v>DISPOSED</x:v>
      </x:c>
      <x:c r="G2646" t="str">
        <x:v>https://indian-high-court-judgments.s3.ap-south-1.amazonaws.com/data/pdf/year=2026/court=5_15/bench=ukhcucis_pg/UKHC010023532026_1_2026-02-19.pdf</x:v>
      </x:c>
    </x:row>
    <x:row r="2647">
      <x:c r="A2647" t="str">
        <x:v>UKHC010007452026</x:v>
      </x:c>
      <x:c r="B2647" t="str">
        <x:v>WPSS/117/2026 of BALBIR SINGH Vs STATE OF UTTARAKHAND</x:v>
      </x:c>
      <x:c r="C2647" t="str">
        <x:v>2026-02-24</x:v>
      </x:c>
      <x:c r="D2647" t="str">
        <x:v>High Court of Uttarakhand</x:v>
      </x:c>
      <x:c r="E2647" t="str">
        <x:v>HON'BLE MR. JUSTICE MANOJ KUMAR TIWARI</x:v>
      </x:c>
      <x:c r="F2647" t="str">
        <x:v>DISPOSED</x:v>
      </x:c>
      <x:c r="G2647" t="str">
        <x:v>https://indian-high-court-judgments.s3.ap-south-1.amazonaws.com/data/pdf/year=2026/court=5_15/bench=ukhcucis_pg/UKHC010007452026_1_2026-02-24.pdf</x:v>
      </x:c>
    </x:row>
    <x:row r="2648">
      <x:c r="A2648" t="str">
        <x:v>UKHC010204752025</x:v>
      </x:c>
      <x:c r="B2648" t="str">
        <x:v>WPPIL/232/2025 of SATNAM SINGH Vs STATE OF UTTARAKHAND</x:v>
      </x:c>
      <x:c r="C2648" t="str">
        <x:v>2026-02-18</x:v>
      </x:c>
      <x:c r="D2648" t="str">
        <x:v>High Court of Uttarakhand</x:v>
      </x:c>
      <x:c r="E2648" t="str">
        <x:v>HON'BLE SHRI JUSTICE MANOJ KUMAR GUPTA,HON'BLE MR. JUSTICE SUBHASH UPADHYAY</x:v>
      </x:c>
      <x:c r="F2648" t="str">
        <x:v>DISPOSED</x:v>
      </x:c>
      <x:c r="G2648" t="str">
        <x:v>https://indian-high-court-judgments.s3.ap-south-1.amazonaws.com/data/pdf/year=2026/court=5_15/bench=ukhcucis_pg/UKHC010204752025_1_2026-02-18.pdf</x:v>
      </x:c>
    </x:row>
    <x:row r="2649">
      <x:c r="A2649" t="str">
        <x:v>UKHC010062392026</x:v>
      </x:c>
      <x:c r="B2649" t="str">
        <x:v>WPCRL/694/2026 of MINAKSHI Vs STATE OF UTTARAKHAND</x:v>
      </x:c>
      <x:c r="C2649" t="str">
        <x:v>2026-04-18</x:v>
      </x:c>
      <x:c r="D2649" t="str">
        <x:v>High Court of Uttarakhand</x:v>
      </x:c>
      <x:c r="E2649" t="str">
        <x:v>HON'BLE MR. JUSTICE RAKESH THAPLIYAL</x:v>
      </x:c>
      <x:c r="F2649" t="str">
        <x:v>DISPOSED</x:v>
      </x:c>
      <x:c r="G2649" t="str">
        <x:v>https://indian-high-court-judgments.s3.ap-south-1.amazonaws.com/data/pdf/year=2026/court=5_15/bench=ukhcucis_pg/UKHC010062392026_1_2026-04-18.pdf</x:v>
      </x:c>
    </x:row>
    <x:row r="2650">
      <x:c r="A2650" t="str">
        <x:v>UKHC010073042025</x:v>
      </x:c>
      <x:c r="B2650" t="str">
        <x:v>BA2/125/2025 of INDRA SINGH BOHRA Vs STATE OF UTTARAKHAND</x:v>
      </x:c>
      <x:c r="C2650" t="str">
        <x:v>2026-02-20</x:v>
      </x:c>
      <x:c r="D2650" t="str">
        <x:v>High Court of Uttarakhand</x:v>
      </x:c>
      <x:c r="E2650" t="str">
        <x:v>HON'BLE MR. JUSTICE RAVINDRA MAITHANI</x:v>
      </x:c>
      <x:c r="F2650" t="str">
        <x:v>DISMISSED</x:v>
      </x:c>
      <x:c r="G2650" t="str">
        <x:v>https://indian-high-court-judgments.s3.ap-south-1.amazonaws.com/data/pdf/year=2026/court=5_15/bench=ukhcucis_pg/UKHC010073042025_1_2026-02-20.pdf</x:v>
      </x:c>
    </x:row>
    <x:row r="2651">
      <x:c r="A2651" t="str">
        <x:v>UKHC010067822025</x:v>
      </x:c>
      <x:c r="B2651" t="str">
        <x:v>ABA/499/2025 of CHETAN Vs STATE OF UTTARAKHAND</x:v>
      </x:c>
      <x:c r="C2651" t="str">
        <x:v>2026-01-02</x:v>
      </x:c>
      <x:c r="D2651" t="str">
        <x:v>High Court of Uttarakhand</x:v>
      </x:c>
      <x:c r="E2651" t="str">
        <x:v>HON'BLE MR. JUSTICE ALOK KUMAR VERMA</x:v>
      </x:c>
      <x:c r="F2651" t="str">
        <x:v>DISMISSED AS WITHDRAWN</x:v>
      </x:c>
      <x:c r="G2651" t="str">
        <x:v>https://indian-high-court-judgments.s3.ap-south-1.amazonaws.com/data/pdf/year=2026/court=5_15/bench=ukhcucis_pg/UKHC010067822025_1_2026-01-02.pdf</x:v>
      </x:c>
    </x:row>
    <x:row r="2652">
      <x:c r="A2652" t="str">
        <x:v>UKHC010002492026</x:v>
      </x:c>
      <x:c r="B2652" t="str">
        <x:v>ABA/2/2026 of YOGESH BANSAL Vs STATE OF UTTARAKHAND</x:v>
      </x:c>
      <x:c r="C2652" t="str">
        <x:v>2026-01-07</x:v>
      </x:c>
      <x:c r="D2652" t="str">
        <x:v>High Court of Uttarakhand</x:v>
      </x:c>
      <x:c r="E2652" t="str">
        <x:v>HON'BLE MR. JUSTICE ALOK KUMAR VERMA</x:v>
      </x:c>
      <x:c r="F2652" t="str">
        <x:v>ALLOWED</x:v>
      </x:c>
      <x:c r="G2652" t="str">
        <x:v>https://indian-high-court-judgments.s3.ap-south-1.amazonaws.com/data/pdf/year=2026/court=5_15/bench=ukhcucis_pg/UKHC010002492026_1_2026-01-07.pdf</x:v>
      </x:c>
    </x:row>
    <x:row r="2653">
      <x:c r="A2653" t="str">
        <x:v>UKHC010212312025</x:v>
      </x:c>
      <x:c r="B2653" t="str">
        <x:v>WPCRL/1815/2025 of SUDEEP Vs SENIOR SUPERINTENDENT OF POLICE</x:v>
      </x:c>
      <x:c r="C2653" t="str">
        <x:v>2026-01-09</x:v>
      </x:c>
      <x:c r="D2653" t="str">
        <x:v>High Court of Uttarakhand</x:v>
      </x:c>
      <x:c r="E2653" t="str">
        <x:v>HON'BLE MR. JUSTICE MANOJ KUMAR TIWARI,HON'BLE MR. JUSTICE SUBHASH UPADHYAY</x:v>
      </x:c>
      <x:c r="F2653" t="str">
        <x:v>DISPOSED</x:v>
      </x:c>
      <x:c r="G2653" t="str">
        <x:v>https://indian-high-court-judgments.s3.ap-south-1.amazonaws.com/data/pdf/year=2026/court=5_15/bench=ukhcucis_pg/UKHC010212312025_1_2026-01-09.pdf</x:v>
      </x:c>
    </x:row>
    <x:row r="2654">
      <x:c r="A2654" t="str">
        <x:v>UKHC010070112025</x:v>
      </x:c>
      <x:c r="B2654" t="str">
        <x:v>CLCON/223/2025 of SHANKAR SINGH Vs PANKAJ KUMAR PANDEY</x:v>
      </x:c>
      <x:c r="C2654" t="str">
        <x:v>2026-02-11</x:v>
      </x:c>
      <x:c r="D2654" t="str">
        <x:v>High Court of Uttarakhand</x:v>
      </x:c>
      <x:c r="E2654" t="str">
        <x:v>HON'BLE MR. JUSTICE ALOK KUMAR VERMA</x:v>
      </x:c>
      <x:c r="F2654" t="str">
        <x:v>CLOSED</x:v>
      </x:c>
      <x:c r="G2654" t="str">
        <x:v>https://indian-high-court-judgments.s3.ap-south-1.amazonaws.com/data/pdf/year=2026/court=5_15/bench=ukhcucis_pg/UKHC010070112025_1_2026-02-11.pdf</x:v>
      </x:c>
    </x:row>
    <x:row r="2655">
      <x:c r="A2655" t="str">
        <x:v>UKHC010210792025</x:v>
      </x:c>
      <x:c r="B2655" t="str">
        <x:v>BA2/340/2025 of ABBAS ALIAS DR. M.A. RAHUL Vs STATE OF UTTARAKHAND</x:v>
      </x:c>
      <x:c r="C2655" t="str">
        <x:v>2026-03-24</x:v>
      </x:c>
      <x:c r="D2655" t="str">
        <x:v>High Court of Uttarakhand</x:v>
      </x:c>
      <x:c r="E2655" t="str">
        <x:v>HON'BLE MR. JUSTICE RAKESH THAPLIYAL</x:v>
      </x:c>
      <x:c r="F2655" t="str">
        <x:v>DISPOSED</x:v>
      </x:c>
      <x:c r="G2655" t="str">
        <x:v>https://indian-high-court-judgments.s3.ap-south-1.amazonaws.com/data/pdf/year=2026/court=5_15/bench=ukhcucis_pg/UKHC010210792025_1_2026-03-24.pdf</x:v>
      </x:c>
    </x:row>
    <x:row r="2656">
      <x:c r="A2656" t="str">
        <x:v>UKHC010043792026</x:v>
      </x:c>
      <x:c r="B2656" t="str">
        <x:v>CLCON/101/2026 of FAEEM AHMAD Vs BRIJESH KUMAR SANT</x:v>
      </x:c>
      <x:c r="C2656" t="str">
        <x:v>2026-03-25</x:v>
      </x:c>
      <x:c r="D2656" t="str">
        <x:v>High Court of Uttarakhand</x:v>
      </x:c>
      <x:c r="E2656" t="str">
        <x:v>HON'BLE MR. JUSTICE RAKESH THAPLIYAL</x:v>
      </x:c>
      <x:c r="F2656" t="str">
        <x:v>CLOSED</x:v>
      </x:c>
      <x:c r="G2656" t="str">
        <x:v>https://indian-high-court-judgments.s3.ap-south-1.amazonaws.com/data/pdf/year=2026/court=5_15/bench=ukhcucis_pg/UKHC010043792026_1_2026-03-25.pdf</x:v>
      </x:c>
    </x:row>
    <x:row r="2657">
      <x:c r="A2657" t="str">
        <x:v>UKHC010036232026</x:v>
      </x:c>
      <x:c r="B2657" t="str">
        <x:v>C528/393/2026 of VYOM SHARAN Vs STATE OF UTTARAKHAND</x:v>
      </x:c>
      <x:c r="C2657" t="str">
        <x:v>2026-03-12</x:v>
      </x:c>
      <x:c r="D2657" t="str">
        <x:v>High Court of Uttarakhand</x:v>
      </x:c>
      <x:c r="E2657" t="str">
        <x:v>HON'BLE MR. JUSTICE ALOK MAHRA</x:v>
      </x:c>
      <x:c r="F2657" t="str">
        <x:v>DISPOSED</x:v>
      </x:c>
      <x:c r="G2657" t="str">
        <x:v>https://indian-high-court-judgments.s3.ap-south-1.amazonaws.com/data/pdf/year=2026/court=5_15/bench=ukhcucis_pg/UKHC010036232026_1_2026-03-12.pdf</x:v>
      </x:c>
    </x:row>
    <x:row r="2658">
      <x:c r="A2658" t="str">
        <x:v>UKHC010054852026</x:v>
      </x:c>
      <x:c r="B2658" t="str">
        <x:v>C528/641/2026 of ANUJ KUMAR AND ORS Vs STATE OF UTTARAKHAND</x:v>
      </x:c>
      <x:c r="C2658" t="str">
        <x:v>2026-04-09</x:v>
      </x:c>
      <x:c r="D2658" t="str">
        <x:v>High Court of Uttarakhand</x:v>
      </x:c>
      <x:c r="E2658" t="str">
        <x:v>HON'BLE MR. JUSTICE ALOK MAHRA</x:v>
      </x:c>
      <x:c r="F2658" t="str">
        <x:v>DISPOSED</x:v>
      </x:c>
      <x:c r="G2658" t="str">
        <x:v>https://indian-high-court-judgments.s3.ap-south-1.amazonaws.com/data/pdf/year=2026/court=5_15/bench=ukhcucis_pg/UKHC010054852026_1_2026-04-09.pdf</x:v>
      </x:c>
    </x:row>
    <x:row r="2659">
      <x:c r="A2659" t="str">
        <x:v>UKHC010208162024</x:v>
      </x:c>
      <x:c r="B2659" t="str">
        <x:v>WPMS/3675/2024 of NASEEM KHAN Vs STATE OF UTTARAKHAND</x:v>
      </x:c>
      <x:c r="C2659" t="str">
        <x:v>2026-01-06</x:v>
      </x:c>
      <x:c r="D2659" t="str">
        <x:v>High Court of Uttarakhand</x:v>
      </x:c>
      <x:c r="E2659" t="str">
        <x:v>HON'BLE MR. JUSTICE MANOJ KUMAR TIWARI</x:v>
      </x:c>
      <x:c r="F2659" t="str">
        <x:v>DISPOSED</x:v>
      </x:c>
      <x:c r="G2659" t="str">
        <x:v>https://indian-high-court-judgments.s3.ap-south-1.amazonaws.com/data/pdf/year=2026/court=5_15/bench=ukhcucis_pg/UKHC010208162024_1_2026-01-06.pdf</x:v>
      </x:c>
    </x:row>
    <x:row r="2660">
      <x:c r="A2660" t="str">
        <x:v>UKHC010199442019</x:v>
      </x:c>
      <x:c r="B2660" t="str">
        <x:v>CRLA/663/2019 of NADEEM AND OTHERS Vs STATE OF UTTARAKHAND</x:v>
      </x:c>
      <x:c r="C2660" t="str">
        <x:v>2026-03-18</x:v>
      </x:c>
      <x:c r="D2660" t="str">
        <x:v>High Court of Uttarakhand</x:v>
      </x:c>
      <x:c r="E2660" t="str">
        <x:v>HON'BLE MR. JUSTICE ALOK KUMAR VERMA,HON'BLE MR. JUSTICE ALOK MAHRA</x:v>
      </x:c>
      <x:c r="F2660" t="str">
        <x:v>ALLOWED</x:v>
      </x:c>
      <x:c r="G2660" t="str">
        <x:v>https://indian-high-court-judgments.s3.ap-south-1.amazonaws.com/data/pdf/year=2026/court=5_15/bench=ukhcucis_pg/UKHC010199442019_1_2026-03-18.pdf</x:v>
      </x:c>
    </x:row>
    <x:row r="2661">
      <x:c r="A2661" t="str">
        <x:v>UKHC010006392026</x:v>
      </x:c>
      <x:c r="B2661" t="str">
        <x:v>WPMB/29/2026 of RAJENDRA SINGH RAWAT Vs COMMISSIONER CENTRAL GOODS AND SERVICE TAX COMMISSIONERATE DEHRADUN</x:v>
      </x:c>
      <x:c r="C2661" t="str">
        <x:v>2026-01-09</x:v>
      </x:c>
      <x:c r="D2661" t="str">
        <x:v>High Court of Uttarakhand</x:v>
      </x:c>
      <x:c r="E2661" t="str">
        <x:v>HON'BLE MR. JUSTICE MANOJ KUMAR TIWARI,HON'BLE MR. JUSTICE SUBHASH UPADHYAY</x:v>
      </x:c>
      <x:c r="F2661" t="str">
        <x:v>DISPOSED</x:v>
      </x:c>
      <x:c r="G2661" t="str">
        <x:v>https://indian-high-court-judgments.s3.ap-south-1.amazonaws.com/data/pdf/year=2026/court=5_15/bench=ukhcucis_pg/UKHC010006392026_1_2026-01-09.pdf</x:v>
      </x:c>
    </x:row>
    <x:row r="2662">
      <x:c r="A2662" t="str">
        <x:v>UKHC010029502026</x:v>
      </x:c>
      <x:c r="B2662" t="str">
        <x:v>WPCRL/387/2026 of RADHEY SHYAM Vs STATE OF UTTARAKHAND</x:v>
      </x:c>
      <x:c r="C2662" t="str">
        <x:v>2026-02-26</x:v>
      </x:c>
      <x:c r="D2662" t="str">
        <x:v>High Court of Uttarakhand</x:v>
      </x:c>
      <x:c r="E2662" t="str">
        <x:v>HON'BLE MR. JUSTICE RAKESH THAPLIYAL</x:v>
      </x:c>
      <x:c r="F2662" t="str">
        <x:v>ALLOWED</x:v>
      </x:c>
      <x:c r="G2662" t="str">
        <x:v>https://indian-high-court-judgments.s3.ap-south-1.amazonaws.com/data/pdf/year=2026/court=5_15/bench=ukhcucis_pg/UKHC010029502026_1_2026-02-26.pdf</x:v>
      </x:c>
    </x:row>
    <x:row r="2663">
      <x:c r="A2663" t="str">
        <x:v>UKHC010163162025</x:v>
      </x:c>
      <x:c r="B2663" t="str">
        <x:v>C528/1844/2025 of VIKAS KUMAR Vs STATE OF UTTARAKHAND</x:v>
      </x:c>
      <x:c r="C2663" t="str">
        <x:v>2026-03-13</x:v>
      </x:c>
      <x:c r="D2663" t="str">
        <x:v>High Court of Uttarakhand</x:v>
      </x:c>
      <x:c r="E2663" t="str">
        <x:v>HON'BLE MR. JUSTICE ALOK MAHRA</x:v>
      </x:c>
      <x:c r="F2663" t="str">
        <x:v>DISPOSED</x:v>
      </x:c>
      <x:c r="G2663" t="str">
        <x:v>https://indian-high-court-judgments.s3.ap-south-1.amazonaws.com/data/pdf/year=2026/court=5_15/bench=ukhcucis_pg/UKHC010163162025_1_2026-03-13.pdf</x:v>
      </x:c>
    </x:row>
    <x:row r="2664">
      <x:c r="A2664" t="str">
        <x:v>UKHC010035972026</x:v>
      </x:c>
      <x:c r="B2664" t="str">
        <x:v>C528/385/2026 of SHAKIR AND OTHERS Vs STATE OF UTTARAKHAND</x:v>
      </x:c>
      <x:c r="C2664" t="str">
        <x:v>2026-03-12</x:v>
      </x:c>
      <x:c r="D2664" t="str">
        <x:v>High Court of Uttarakhand</x:v>
      </x:c>
      <x:c r="E2664" t="str">
        <x:v>HON'BLE MR. JUSTICE ALOK MAHRA</x:v>
      </x:c>
      <x:c r="F2664" t="str">
        <x:v>DISPOSED</x:v>
      </x:c>
      <x:c r="G2664" t="str">
        <x:v>https://indian-high-court-judgments.s3.ap-south-1.amazonaws.com/data/pdf/year=2026/court=5_15/bench=ukhcucis_pg/UKHC010035972026_1_2026-03-12.pdf</x:v>
      </x:c>
    </x:row>
    <x:row r="2665">
      <x:c r="A2665" t="str">
        <x:v>UKHC010036892026</x:v>
      </x:c>
      <x:c r="B2665" t="str">
        <x:v>AO/73/2026 of AALE HASAN Vs MUSRAFI ALIAS RIZWANA</x:v>
      </x:c>
      <x:c r="C2665" t="str">
        <x:v>2026-03-25</x:v>
      </x:c>
      <x:c r="D2665" t="str">
        <x:v>High Court of Uttarakhand</x:v>
      </x:c>
      <x:c r="E2665" t="str">
        <x:v>HON'BLE MR. JUSTICE MANOJ KUMAR TIWARI,HON'BLE MR. JUSTICE PANKAJ PUROHIT</x:v>
      </x:c>
      <x:c r="F2665" t="str">
        <x:v>DISMISSED AS WITHDRAWN</x:v>
      </x:c>
      <x:c r="G2665" t="str">
        <x:v>https://indian-high-court-judgments.s3.ap-south-1.amazonaws.com/data/pdf/year=2026/court=5_15/bench=ukhcucis_pg/UKHC010036892026_1_2026-03-25.pdf</x:v>
      </x:c>
    </x:row>
    <x:row r="2666">
      <x:c r="A2666" t="str">
        <x:v>UKHC010176732025</x:v>
      </x:c>
      <x:c r="B2666" t="str">
        <x:v>WPCRL/1417/2025 of CHHAMIYA ALIAS SHARANJIT KAUR AND ORS Vs STATE OF UTTARAKHAND</x:v>
      </x:c>
      <x:c r="C2666" t="str">
        <x:v>2026-03-17</x:v>
      </x:c>
      <x:c r="D2666" t="str">
        <x:v>High Court of Uttarakhand</x:v>
      </x:c>
      <x:c r="E2666" t="str">
        <x:v>HON'BLE MR. JUSTICE RAKESH THAPLIYAL</x:v>
      </x:c>
      <x:c r="F2666" t="str">
        <x:v>DISMISSED AS INFRUCTUOUS</x:v>
      </x:c>
      <x:c r="G2666" t="str">
        <x:v>https://indian-high-court-judgments.s3.ap-south-1.amazonaws.com/data/pdf/year=2026/court=5_15/bench=ukhcucis_pg/UKHC010176732025_1_2026-03-17.pdf</x:v>
      </x:c>
    </x:row>
    <x:row r="2667">
      <x:c r="A2667" t="str">
        <x:v>UKHC010106872019</x:v>
      </x:c>
      <x:c r="B2667" t="str">
        <x:v>SPLA/101/2019 of SURYABANSH SINGH Vs STATE OF UTTARAKHAND</x:v>
      </x:c>
      <x:c r="C2667" t="str">
        <x:v>2026-03-16</x:v>
      </x:c>
      <x:c r="D2667" t="str">
        <x:v>High Court of Uttarakhand</x:v>
      </x:c>
      <x:c r="E2667" t="str">
        <x:v>HON'BLE MR. JUSTICE ASHISH NAITHANI</x:v>
      </x:c>
      <x:c r="F2667" t="str">
        <x:v>ALLOWED</x:v>
      </x:c>
      <x:c r="G2667" t="str">
        <x:v>https://indian-high-court-judgments.s3.ap-south-1.amazonaws.com/data/pdf/year=2026/court=5_15/bench=ukhcucis_pg/UKHC010106872019_1_2026-03-16.pdf</x:v>
      </x:c>
    </x:row>
    <x:row r="2668">
      <x:c r="A2668" t="str">
        <x:v>UKHC010001122026</x:v>
      </x:c>
      <x:c r="B2668" t="str">
        <x:v>SPA/1/2026 of BIJENDRA PAL SINGH Vs STATE OF UTTARAKHAND</x:v>
      </x:c>
      <x:c r="C2668" t="str">
        <x:v>2026-02-23</x:v>
      </x:c>
      <x:c r="D2668" t="str">
        <x:v>High Court of Uttarakhand</x:v>
      </x:c>
      <x:c r="E2668" t="str">
        <x:v>HON'BLE MR. JUSTICE RAVINDRA MAITHANI,HON'BLE MR. JUSTICE ASHISH NAITHANI</x:v>
      </x:c>
      <x:c r="F2668" t="str">
        <x:v>DISPOSED</x:v>
      </x:c>
      <x:c r="G2668" t="str">
        <x:v>https://indian-high-court-judgments.s3.ap-south-1.amazonaws.com/data/pdf/year=2026/court=5_15/bench=ukhcucis_pg/UKHC010001122026_1_2026-02-23.pdf</x:v>
      </x:c>
    </x:row>
    <x:row r="2669">
      <x:c r="A2669" t="str">
        <x:v>UKHC010009022026</x:v>
      </x:c>
      <x:c r="B2669" t="str">
        <x:v>CLCON/22/2026 of KRITIKA VERMA Vs SHRIDHAR BABU ADDANKI</x:v>
      </x:c>
      <x:c r="C2669" t="str">
        <x:v>2026-03-10</x:v>
      </x:c>
      <x:c r="D2669" t="str">
        <x:v>High Court of Uttarakhand</x:v>
      </x:c>
      <x:c r="E2669" t="str">
        <x:v>HON'BLE MR. JUSTICE ASHISH NAITHANI</x:v>
      </x:c>
      <x:c r="F2669" t="str">
        <x:v>DISMISSED AS WITHDRAWN</x:v>
      </x:c>
      <x:c r="G2669" t="str">
        <x:v>https://indian-high-court-judgments.s3.ap-south-1.amazonaws.com/data/pdf/year=2026/court=5_15/bench=ukhcucis_pg/UKHC010009022026_1_2026-03-10.pdf</x:v>
      </x:c>
    </x:row>
    <x:row r="2670">
      <x:c r="A2670" t="str">
        <x:v>UKHC010031192026</x:v>
      </x:c>
      <x:c r="B2670" t="str">
        <x:v>WPMS/507/2026 of ARUN SINGH TOMAR Vs STATE OF UTTARAKHAND</x:v>
      </x:c>
      <x:c r="C2670" t="str">
        <x:v>2026-02-27</x:v>
      </x:c>
      <x:c r="D2670" t="str">
        <x:v>High Court of Uttarakhand</x:v>
      </x:c>
      <x:c r="E2670" t="str">
        <x:v>HON'BLE MR. JUSTICE PANKAJ PUROHIT</x:v>
      </x:c>
      <x:c r="F2670" t="str">
        <x:v>DISPOSED</x:v>
      </x:c>
      <x:c r="G2670" t="str">
        <x:v>https://indian-high-court-judgments.s3.ap-south-1.amazonaws.com/data/pdf/year=2026/court=5_15/bench=ukhcucis_pg/UKHC010031192026_1_2026-03-19.pdf</x:v>
      </x:c>
    </x:row>
    <x:row r="2671">
      <x:c r="A2671" t="str">
        <x:v>UKHC010214312025</x:v>
      </x:c>
      <x:c r="B2671" t="str">
        <x:v>BA1/2552/2025 of PRAVEEN SIGH TAKULI Vs STATE OF UTTARAKHAND</x:v>
      </x:c>
      <x:c r="C2671" t="str">
        <x:v>2026-02-13</x:v>
      </x:c>
      <x:c r="D2671" t="str">
        <x:v>High Court of Uttarakhand</x:v>
      </x:c>
      <x:c r="E2671" t="str">
        <x:v>HON'BLE MR. JUSTICE ALOK MAHRA</x:v>
      </x:c>
      <x:c r="F2671" t="str">
        <x:v>ALLOWED</x:v>
      </x:c>
      <x:c r="G2671" t="str">
        <x:v>https://indian-high-court-judgments.s3.ap-south-1.amazonaws.com/data/pdf/year=2026/court=5_15/bench=ukhcucis_pg/UKHC010214312025_1_2026-02-13.pdf</x:v>
      </x:c>
    </x:row>
    <x:row r="2672">
      <x:c r="A2672" t="str">
        <x:v>UKHC010012482026</x:v>
      </x:c>
      <x:c r="B2672" t="str">
        <x:v>C528/117/2026 of PRAKASH UPADHYA Vs STATE OF UTTARAKHAND</x:v>
      </x:c>
      <x:c r="C2672" t="str">
        <x:v>2026-01-23</x:v>
      </x:c>
      <x:c r="D2672" t="str">
        <x:v>High Court of Uttarakhand</x:v>
      </x:c>
      <x:c r="E2672" t="str">
        <x:v>HON'BLE MR. JUSTICE ALOK MAHRA</x:v>
      </x:c>
      <x:c r="F2672" t="str">
        <x:v>DISPOSED</x:v>
      </x:c>
      <x:c r="G2672" t="str">
        <x:v>https://indian-high-court-judgments.s3.ap-south-1.amazonaws.com/data/pdf/year=2026/court=5_15/bench=ukhcucis_pg/UKHC010012482026_1_2026-01-23.pdf</x:v>
      </x:c>
    </x:row>
    <x:row r="2673">
      <x:c r="A2673" t="str">
        <x:v>UKHC010049652026</x:v>
      </x:c>
      <x:c r="B2673" t="str">
        <x:v>C528/566/2026 of SURAJ SINGH SAUN Vs STATE OF UTTARAKHAND</x:v>
      </x:c>
      <x:c r="C2673" t="str">
        <x:v>2026-04-02</x:v>
      </x:c>
      <x:c r="D2673" t="str">
        <x:v>High Court of Uttarakhand</x:v>
      </x:c>
      <x:c r="E2673" t="str">
        <x:v>HON'BLE MR. JUSTICE ALOK MAHRA</x:v>
      </x:c>
      <x:c r="F2673" t="str">
        <x:v>DISPOSED</x:v>
      </x:c>
      <x:c r="G2673" t="str">
        <x:v>https://indian-high-court-judgments.s3.ap-south-1.amazonaws.com/data/pdf/year=2026/court=5_15/bench=ukhcucis_pg/UKHC010049652026_1_2026-04-02.pdf</x:v>
      </x:c>
    </x:row>
    <x:row r="2674">
      <x:c r="A2674" t="str">
        <x:v>UKHC010151122025</x:v>
      </x:c>
      <x:c r="B2674" t="str">
        <x:v>BA1/1788/2025 of MANISH ALIAS MANISH ALI Vs STATE OF UTTARAKHAND</x:v>
      </x:c>
      <x:c r="C2674" t="str">
        <x:v>2026-04-18</x:v>
      </x:c>
      <x:c r="D2674" t="str">
        <x:v>High Court of Uttarakhand</x:v>
      </x:c>
      <x:c r="E2674" t="str">
        <x:v>HON'BLE MR. JUSTICE ALOK MAHRA</x:v>
      </x:c>
      <x:c r="F2674" t="str">
        <x:v>ALLOWED</x:v>
      </x:c>
      <x:c r="G2674" t="str">
        <x:v>https://indian-high-court-judgments.s3.ap-south-1.amazonaws.com/data/pdf/year=2026/court=5_15/bench=ukhcucis_pg/UKHC010151122025_1_2026-04-18.pdf</x:v>
      </x:c>
    </x:row>
    <x:row r="2675">
      <x:c r="A2675" t="str">
        <x:v>UKHC010020612025</x:v>
      </x:c>
      <x:c r="B2675" t="str">
        <x:v>BA1/304/2025 of MOHD AAMIR Vs STATE OF UTTARAKHAND</x:v>
      </x:c>
      <x:c r="C2675" t="str">
        <x:v>2026-01-23</x:v>
      </x:c>
      <x:c r="D2675" t="str">
        <x:v>High Court of Uttarakhand</x:v>
      </x:c>
      <x:c r="E2675" t="str">
        <x:v>HON'BLE MR. JUSTICE ALOK MAHRA</x:v>
      </x:c>
      <x:c r="F2675" t="str">
        <x:v>ALLOWED</x:v>
      </x:c>
      <x:c r="G2675" t="str">
        <x:v>https://indian-high-court-judgments.s3.ap-south-1.amazonaws.com/data/pdf/year=2026/court=5_15/bench=ukhcucis_pg/UKHC010020612025_1_2026-01-23.pdf</x:v>
      </x:c>
    </x:row>
    <x:row r="2676">
      <x:c r="A2676" t="str">
        <x:v>UKHC010051472026</x:v>
      </x:c>
      <x:c r="B2676" t="str">
        <x:v>CRLR/229/2026 of JAIKRISHNA BHATT Vs STATE OF UTTARAKHAND</x:v>
      </x:c>
      <x:c r="C2676" t="str">
        <x:v>2026-04-15</x:v>
      </x:c>
      <x:c r="D2676" t="str">
        <x:v>High Court of Uttarakhand</x:v>
      </x:c>
      <x:c r="E2676" t="str">
        <x:v>HON'BLE MR. JUSTICE RAKESH THAPLIYAL</x:v>
      </x:c>
      <x:c r="F2676" t="str">
        <x:v>DISPOSED</x:v>
      </x:c>
      <x:c r="G2676" t="str">
        <x:v>https://indian-high-court-judgments.s3.ap-south-1.amazonaws.com/data/pdf/year=2026/court=5_15/bench=ukhcucis_pg/UKHC010051472026_1_2026-04-15.pdf</x:v>
      </x:c>
    </x:row>
    <x:row r="2677">
      <x:c r="A2677" t="str">
        <x:v>UKHC010037622026</x:v>
      </x:c>
      <x:c r="B2677" t="str">
        <x:v>WPSS/751/2026 of KESHAR SINGH Vs STATE OF UTTARAKHAND</x:v>
      </x:c>
      <x:c r="C2677" t="str">
        <x:v>2026-03-13</x:v>
      </x:c>
      <x:c r="D2677" t="str">
        <x:v>High Court of Uttarakhand</x:v>
      </x:c>
      <x:c r="E2677" t="str">
        <x:v>HON'BLE MR. JUSTICE MANOJ KUMAR TIWARI</x:v>
      </x:c>
      <x:c r="F2677" t="str">
        <x:v>DISPOSED</x:v>
      </x:c>
      <x:c r="G2677" t="str">
        <x:v>https://indian-high-court-judgments.s3.ap-south-1.amazonaws.com/data/pdf/year=2026/court=5_15/bench=ukhcucis_pg/UKHC010037622026_1_2026-03-13.pdf</x:v>
      </x:c>
    </x:row>
    <x:row r="2678">
      <x:c r="A2678" t="str">
        <x:v>UKHC010106462024</x:v>
      </x:c>
      <x:c r="B2678" t="str">
        <x:v>CLCON/179/2024 of S P GANGWAR Vs SURENDRA NARAYAN PANDEY</x:v>
      </x:c>
      <x:c r="C2678" t="str">
        <x:v>2026-03-27</x:v>
      </x:c>
      <x:c r="D2678" t="str">
        <x:v>High Court of Uttarakhand</x:v>
      </x:c>
      <x:c r="E2678" t="str">
        <x:v>HON'BLE MR. JUSTICE ALOK KUMAR VERMA</x:v>
      </x:c>
      <x:c r="F2678" t="str">
        <x:v>DISMISSED AS WITHDRAWN</x:v>
      </x:c>
      <x:c r="G2678" t="str">
        <x:v>https://indian-high-court-judgments.s3.ap-south-1.amazonaws.com/data/pdf/year=2026/court=5_15/bench=ukhcucis_pg/UKHC010106462024_1_2026-03-27.pdf</x:v>
      </x:c>
    </x:row>
    <x:row r="2679">
      <x:c r="A2679" t="str">
        <x:v>UKHC010014312026</x:v>
      </x:c>
      <x:c r="B2679" t="str">
        <x:v>WPMB/58/2026 of MS NIRVANA INFRATECH Vs STATE OF UTTARAKHAND</x:v>
      </x:c>
      <x:c r="C2679" t="str">
        <x:v>2026-04-16</x:v>
      </x:c>
      <x:c r="D2679" t="str">
        <x:v>High Court of Uttarakhand</x:v>
      </x:c>
      <x:c r="E2679" t="str">
        <x:v>HON'BLE SHRI JUSTICE MANOJ KUMAR GUPTA,HON'BLE MR. JUSTICE SUBHASH UPADHYAY</x:v>
      </x:c>
      <x:c r="F2679" t="str">
        <x:v>DISMISSED AS WITHDRAWN</x:v>
      </x:c>
      <x:c r="G2679" t="str">
        <x:v>https://indian-high-court-judgments.s3.ap-south-1.amazonaws.com/data/pdf/year=2026/court=5_15/bench=ukhcucis_pg/UKHC010014312026_1_2026-04-16.pdf</x:v>
      </x:c>
    </x:row>
    <x:row r="2680">
      <x:c r="A2680" t="str">
        <x:v>UKHC010191302022</x:v>
      </x:c>
      <x:c r="B2680" t="str">
        <x:v>WPSB/707/2022 of SHAILENDRA SINGH Vs STATE OF UTTARAKHAND</x:v>
      </x:c>
      <x:c r="C2680" t="str">
        <x:v>2026-03-20</x:v>
      </x:c>
      <x:c r="D2680" t="str">
        <x:v>High Court of Uttarakhand</x:v>
      </x:c>
      <x:c r="E2680" t="str">
        <x:v>HON'BLE MR. JUSTICE MANOJ KUMAR TIWARI,HON'BLE MR. JUSTICE PANKAJ PUROHIT</x:v>
      </x:c>
      <x:c r="F2680" t="str">
        <x:v>DISPOSED</x:v>
      </x:c>
      <x:c r="G2680" t="str">
        <x:v>https://indian-high-court-judgments.s3.ap-south-1.amazonaws.com/data/pdf/year=2026/court=5_15/bench=ukhcucis_pg/UKHC010191302022_1_2026-03-20.pdf</x:v>
      </x:c>
    </x:row>
    <x:row r="2681">
      <x:c r="A2681" t="str">
        <x:v>UKHC010119492025</x:v>
      </x:c>
      <x:c r="B2681" t="str">
        <x:v>WPCRL/840/2025 of SURENDRA KUMAR Vs STATE OF UTTARAKHAND</x:v>
      </x:c>
      <x:c r="C2681" t="str">
        <x:v>2026-04-02</x:v>
      </x:c>
      <x:c r="D2681" t="str">
        <x:v>High Court of Uttarakhand</x:v>
      </x:c>
      <x:c r="E2681" t="str">
        <x:v>HON'BLE MR. JUSTICE RAKESH THAPLIYAL</x:v>
      </x:c>
      <x:c r="F2681" t="str">
        <x:v>DISMISSED AS WITHDRAWN</x:v>
      </x:c>
      <x:c r="G2681" t="str">
        <x:v>https://indian-high-court-judgments.s3.ap-south-1.amazonaws.com/data/pdf/year=2026/court=5_15/bench=ukhcucis_pg/UKHC010119492025_1_2026-04-02.pdf</x:v>
      </x:c>
    </x:row>
    <x:row r="2682">
      <x:c r="A2682" t="str">
        <x:v>UKHC010027202026</x:v>
      </x:c>
      <x:c r="B2682" t="str">
        <x:v>WPMS/430/2026 of DEEPAK CHANDRA JOSHI Vs ADDITIONAL REGISTRAR COOPERATIVE SOCIETIES UTTARAKHAND</x:v>
      </x:c>
      <x:c r="C2682" t="str">
        <x:v>2026-02-26</x:v>
      </x:c>
      <x:c r="D2682" t="str">
        <x:v>High Court of Uttarakhand</x:v>
      </x:c>
      <x:c r="E2682" t="str">
        <x:v>HON'BLE MR. JUSTICE PANKAJ PUROHIT</x:v>
      </x:c>
      <x:c r="F2682" t="str">
        <x:v>DISPOSED</x:v>
      </x:c>
      <x:c r="G2682" t="str">
        <x:v>https://indian-high-court-judgments.s3.ap-south-1.amazonaws.com/data/pdf/year=2026/court=5_15/bench=ukhcucis_pg/UKHC010027202026_1_2026-02-26.pdf</x:v>
      </x:c>
    </x:row>
    <x:row r="2683">
      <x:c r="A2683" t="str">
        <x:v>UKHC010057482026</x:v>
      </x:c>
      <x:c r="B2683" t="str">
        <x:v>C528/676/2026 of RAHUL VISHWAS Vs STATE OF UTTARAKHAND</x:v>
      </x:c>
      <x:c r="C2683" t="str">
        <x:v>2026-04-15</x:v>
      </x:c>
      <x:c r="D2683" t="str">
        <x:v>High Court of Uttarakhand</x:v>
      </x:c>
      <x:c r="E2683" t="str">
        <x:v>HON'BLE MR. JUSTICE ALOK MAHRA</x:v>
      </x:c>
      <x:c r="F2683" t="str">
        <x:v>DISPOSED</x:v>
      </x:c>
      <x:c r="G2683" t="str">
        <x:v>https://indian-high-court-judgments.s3.ap-south-1.amazonaws.com/data/pdf/year=2026/court=5_15/bench=ukhcucis_pg/UKHC010057482026_1_2026-04-15.pdf</x:v>
      </x:c>
    </x:row>
    <x:row r="2684">
      <x:c r="A2684" t="str">
        <x:v>UKHC010055412025</x:v>
      </x:c>
      <x:c r="B2684" t="str">
        <x:v>WPMS/1183/2025 of CHANDANI KHANNA Vs AMIT KHANNA</x:v>
      </x:c>
      <x:c r="C2684" t="str">
        <x:v>2026-02-10</x:v>
      </x:c>
      <x:c r="D2684" t="str">
        <x:v>High Court of Uttarakhand</x:v>
      </x:c>
      <x:c r="E2684" t="str">
        <x:v>HON'BLE MR. JUSTICE ALOK KUMAR VERMA</x:v>
      </x:c>
      <x:c r="F2684" t="str">
        <x:v>DISMISSED AS INFRUCTUOUS</x:v>
      </x:c>
      <x:c r="G2684" t="str">
        <x:v>https://indian-high-court-judgments.s3.ap-south-1.amazonaws.com/data/pdf/year=2026/court=5_15/bench=ukhcucis_pg/UKHC010055412025_1_2026-02-10.pdf</x:v>
      </x:c>
    </x:row>
    <x:row r="2685">
      <x:c r="A2685" t="str">
        <x:v>UKHC010016752026</x:v>
      </x:c>
      <x:c r="B2685" t="str">
        <x:v>WPMS/275/2026 of MEERA KACKER Vs STATE OF UTTARAKHAND</x:v>
      </x:c>
      <x:c r="C2685" t="str">
        <x:v>2026-03-20</x:v>
      </x:c>
      <x:c r="D2685" t="str">
        <x:v>High Court of Uttarakhand</x:v>
      </x:c>
      <x:c r="E2685" t="str">
        <x:v>HON'BLE MR. JUSTICE PANKAJ PUROHIT</x:v>
      </x:c>
      <x:c r="F2685" t="str">
        <x:v>DISMISSED AS WITHDRAWN</x:v>
      </x:c>
      <x:c r="G2685" t="str">
        <x:v>https://indian-high-court-judgments.s3.ap-south-1.amazonaws.com/data/pdf/year=2026/court=5_15/bench=ukhcucis_pg/UKHC010016752026_1_2026-03-20.pdf</x:v>
      </x:c>
    </x:row>
    <x:row r="2686">
      <x:c r="A2686" t="str">
        <x:v>UKHC010005312026</x:v>
      </x:c>
      <x:c r="B2686" t="str">
        <x:v>WPSS/71/2026 of AMIT SATI Vs STATE OF UTTARAKHAND</x:v>
      </x:c>
      <x:c r="C2686" t="str">
        <x:v>2026-01-09</x:v>
      </x:c>
      <x:c r="D2686" t="str">
        <x:v>High Court of Uttarakhand</x:v>
      </x:c>
      <x:c r="E2686" t="str">
        <x:v>HON'BLE MR. JUSTICE ALOK MAHRA</x:v>
      </x:c>
      <x:c r="F2686" t="str">
        <x:v>DISPOSED</x:v>
      </x:c>
      <x:c r="G2686" t="str">
        <x:v>https://indian-high-court-judgments.s3.ap-south-1.amazonaws.com/data/pdf/year=2026/court=5_15/bench=ukhcucis_pg/UKHC010005312026_1_2026-01-09.pdf</x:v>
      </x:c>
    </x:row>
    <x:row r="2687">
      <x:c r="A2687" t="str">
        <x:v>UKHC010151972025</x:v>
      </x:c>
      <x:c r="B2687" t="str">
        <x:v>BA3/65/2025 of SANGITA Vs STATE OF UTTARAKHAND</x:v>
      </x:c>
      <x:c r="C2687" t="str">
        <x:v>2026-03-19</x:v>
      </x:c>
      <x:c r="D2687" t="str">
        <x:v>High Court of Uttarakhand</x:v>
      </x:c>
      <x:c r="E2687" t="str">
        <x:v>HON'BLE MR. JUSTICE RAVINDRA MAITHANI</x:v>
      </x:c>
      <x:c r="F2687" t="str">
        <x:v>DISMISSED AS WITHDRAWN</x:v>
      </x:c>
      <x:c r="G2687" t="str">
        <x:v>https://indian-high-court-judgments.s3.ap-south-1.amazonaws.com/data/pdf/year=2026/court=5_15/bench=ukhcucis_pg/UKHC010151972025_1_2026-03-19.pdf</x:v>
      </x:c>
    </x:row>
    <x:row r="2688">
      <x:c r="A2688" t="str">
        <x:v>UKHC010074072025</x:v>
      </x:c>
      <x:c r="B2688" t="str">
        <x:v>WPSS/868/2025 of ANIL SINGH MEWARI Vs STATE OF UTTARAKHAND</x:v>
      </x:c>
      <x:c r="C2688" t="str">
        <x:v>2026-02-24</x:v>
      </x:c>
      <x:c r="D2688" t="str">
        <x:v>High Court of Uttarakhand</x:v>
      </x:c>
      <x:c r="E2688" t="str">
        <x:v>HON'BLE MR. JUSTICE MANOJ KUMAR TIWARI</x:v>
      </x:c>
      <x:c r="F2688" t="str">
        <x:v>DISPOSED</x:v>
      </x:c>
      <x:c r="G2688" t="str">
        <x:v>https://indian-high-court-judgments.s3.ap-south-1.amazonaws.com/data/pdf/year=2026/court=5_15/bench=ukhcucis_pg/UKHC010074072025_1_2026-02-24.pdf</x:v>
      </x:c>
    </x:row>
    <x:row r="2689">
      <x:c r="A2689" t="str">
        <x:v>UKHC010020412026</x:v>
      </x:c>
      <x:c r="B2689" t="str">
        <x:v>BA1/209/2026 of PARAMJEET KAUR Vs STATE OF UTTARAKHAND</x:v>
      </x:c>
      <x:c r="C2689" t="str">
        <x:v>2026-03-11</x:v>
      </x:c>
      <x:c r="D2689" t="str">
        <x:v>High Court of Uttarakhand</x:v>
      </x:c>
      <x:c r="E2689" t="str">
        <x:v>HON'BLE MR. JUSTICE ASHISH NAITHANI</x:v>
      </x:c>
      <x:c r="F2689" t="str">
        <x:v>ALLOWED</x:v>
      </x:c>
      <x:c r="G2689" t="str">
        <x:v>https://indian-high-court-judgments.s3.ap-south-1.amazonaws.com/data/pdf/year=2026/court=5_15/bench=ukhcucis_pg/UKHC010020412026_1_2026-03-11.pdf</x:v>
      </x:c>
    </x:row>
    <x:row r="2690">
      <x:c r="A2690" t="str">
        <x:v>UKHC010022912026</x:v>
      </x:c>
      <x:c r="B2690" t="str">
        <x:v>C528/227/2026 of SURENDRA KUMAR SHARMA Vs STATE OF UTTARAKHAND</x:v>
      </x:c>
      <x:c r="C2690" t="str">
        <x:v>2026-02-18</x:v>
      </x:c>
      <x:c r="D2690" t="str">
        <x:v>High Court of Uttarakhand</x:v>
      </x:c>
      <x:c r="E2690" t="str">
        <x:v>HON'BLE MR. JUSTICE ALOK MAHRA</x:v>
      </x:c>
      <x:c r="F2690" t="str">
        <x:v>DISPOSED</x:v>
      </x:c>
      <x:c r="G2690" t="str">
        <x:v>https://indian-high-court-judgments.s3.ap-south-1.amazonaws.com/data/pdf/year=2026/court=5_15/bench=ukhcucis_pg/UKHC010022912026_1_2026-02-18.pdf</x:v>
      </x:c>
    </x:row>
    <x:row r="2691">
      <x:c r="A2691" t="str">
        <x:v>UKHC010122462025</x:v>
      </x:c>
      <x:c r="B2691" t="str">
        <x:v>WPMB/647/2025 of JAGITI PAL KAUR Vs PUNJAB NATIONAL BANK</x:v>
      </x:c>
      <x:c r="C2691" t="str">
        <x:v>2026-04-16</x:v>
      </x:c>
      <x:c r="D2691" t="str">
        <x:v>High Court of Uttarakhand</x:v>
      </x:c>
      <x:c r="E2691" t="str">
        <x:v>HON'BLE SHRI JUSTICE MANOJ KUMAR GUPTA,HON'BLE MR. JUSTICE SUBHASH UPADHYAY</x:v>
      </x:c>
      <x:c r="F2691" t="str">
        <x:v>DISPOSED</x:v>
      </x:c>
      <x:c r="G2691" t="str">
        <x:v>https://indian-high-court-judgments.s3.ap-south-1.amazonaws.com/data/pdf/year=2026/court=5_15/bench=ukhcucis_pg/UKHC010122462025_1_2026-04-16.pdf</x:v>
      </x:c>
    </x:row>
    <x:row r="2692">
      <x:c r="A2692" t="str">
        <x:v>UKHC010069632024</x:v>
      </x:c>
      <x:c r="B2692" t="str">
        <x:v>SPA/152/2024 of INTERARCH MAZDOOR SANGATHAN Vs STATE OF UTTARAKHAND</x:v>
      </x:c>
      <x:c r="C2692" t="str">
        <x:v>2026-03-17</x:v>
      </x:c>
      <x:c r="D2692" t="str">
        <x:v>High Court of Uttarakhand</x:v>
      </x:c>
      <x:c r="E2692" t="str">
        <x:v>HON'BLE SHRI JUSTICE MANOJ KUMAR GUPTA,HON'BLE MR. JUSTICE SUBHASH UPADHYAY</x:v>
      </x:c>
      <x:c r="F2692" t="str">
        <x:v>DISMISSED</x:v>
      </x:c>
      <x:c r="G2692" t="str">
        <x:v>https://indian-high-court-judgments.s3.ap-south-1.amazonaws.com/data/pdf/year=2026/court=5_15/bench=ukhcucis_pg/UKHC010069632024_1_2026-03-17.pdf</x:v>
      </x:c>
    </x:row>
    <x:row r="2693">
      <x:c r="A2693" t="str">
        <x:v>UKHC010115862024</x:v>
      </x:c>
      <x:c r="B2693" t="str">
        <x:v>WPSS/1367/2024 of PINKI RAWAT Vs STATE OF UTTARAKHAND</x:v>
      </x:c>
      <x:c r="C2693" t="str">
        <x:v>2026-01-05</x:v>
      </x:c>
      <x:c r="D2693" t="str">
        <x:v>High Court of Uttarakhand</x:v>
      </x:c>
      <x:c r="E2693" t="str">
        <x:v>HON'BLE MR. JUSTICE MANOJ KUMAR TIWARI</x:v>
      </x:c>
      <x:c r="F2693" t="str">
        <x:v>DISMISSED AS INFRUCTUOUS</x:v>
      </x:c>
      <x:c r="G2693" t="str">
        <x:v>https://indian-high-court-judgments.s3.ap-south-1.amazonaws.com/data/pdf/year=2026/court=5_15/bench=ukhcucis_pg/UKHC010115862024_1_2026-01-05.pdf</x:v>
      </x:c>
    </x:row>
    <x:row r="2694">
      <x:c r="A2694" t="str">
        <x:v>UKHC010171652022</x:v>
      </x:c>
      <x:c r="B2694" t="str">
        <x:v>WPMS/2967/2022 of HARSH SAINI Vs NATIONAL HIGHWAY AUTHORITY OF INDIA</x:v>
      </x:c>
      <x:c r="C2694" t="str">
        <x:v>2026-03-13</x:v>
      </x:c>
      <x:c r="D2694" t="str">
        <x:v>High Court of Uttarakhand</x:v>
      </x:c>
      <x:c r="E2694" t="str">
        <x:v>HON'BLE MR. JUSTICE PANKAJ PUROHIT</x:v>
      </x:c>
      <x:c r="F2694" t="str">
        <x:v>DISPOSED</x:v>
      </x:c>
      <x:c r="G2694" t="str">
        <x:v>https://indian-high-court-judgments.s3.ap-south-1.amazonaws.com/data/pdf/year=2026/court=5_15/bench=ukhcucis_pg/UKHC010171652022_1_2026-03-13.pdf</x:v>
      </x:c>
    </x:row>
    <x:row r="2695">
      <x:c r="A2695" t="str">
        <x:v>UKHC010050152017</x:v>
      </x:c>
      <x:c r="B2695" t="str">
        <x:v>WPSS/3471/2017 of BRAHMPAL SINGH Vs STATE OF UTTARAKHAND, THROUGH SECRETARY, DEPARTMENT OF CULTURE GOVERNMENT OF UTTARAKHAND</x:v>
      </x:c>
      <x:c r="C2695" t="str">
        <x:v>2026-02-11</x:v>
      </x:c>
      <x:c r="D2695" t="str">
        <x:v>High Court of Uttarakhand</x:v>
      </x:c>
      <x:c r="E2695" t="str">
        <x:v>HON'BLE MR. JUSTICE MANOJ KUMAR TIWARI</x:v>
      </x:c>
      <x:c r="F2695" t="str">
        <x:v>DISPOSED</x:v>
      </x:c>
      <x:c r="G2695" t="str">
        <x:v>https://indian-high-court-judgments.s3.ap-south-1.amazonaws.com/data/pdf/year=2026/court=5_15/bench=ukhcucis_pg/UKHC010050152017_1_2026-02-11.pdf</x:v>
      </x:c>
    </x:row>
    <x:row r="2696">
      <x:c r="A2696" t="str">
        <x:v>UKHC010060542026</x:v>
      </x:c>
      <x:c r="B2696" t="str">
        <x:v>WPCRL/678/2026 of HIMANSHI SINGH Vs STATE OF UTTARAKHAND</x:v>
      </x:c>
      <x:c r="C2696" t="str">
        <x:v>2026-04-17</x:v>
      </x:c>
      <x:c r="D2696" t="str">
        <x:v>High Court of Uttarakhand</x:v>
      </x:c>
      <x:c r="E2696" t="str">
        <x:v>HON'BLE MR. JUSTICE RAKESH THAPLIYAL</x:v>
      </x:c>
      <x:c r="F2696" t="str">
        <x:v>DISPOSED</x:v>
      </x:c>
      <x:c r="G2696" t="str">
        <x:v>https://indian-high-court-judgments.s3.ap-south-1.amazonaws.com/data/pdf/year=2026/court=5_15/bench=ukhcucis_pg/UKHC010060542026_1_2026-04-17.pdf</x:v>
      </x:c>
    </x:row>
    <x:row r="2697">
      <x:c r="A2697" t="str">
        <x:v>UKHC010203872024</x:v>
      </x:c>
      <x:c r="B2697" t="str">
        <x:v>WPSS/2429/2024 of SHOBHA MANRAL Vs STATE OF UTTARAKHAND</x:v>
      </x:c>
      <x:c r="C2697" t="str">
        <x:v>2026-01-08</x:v>
      </x:c>
      <x:c r="D2697" t="str">
        <x:v>High Court of Uttarakhand</x:v>
      </x:c>
      <x:c r="E2697" t="str">
        <x:v>HON'BLE MR. JUSTICE MANOJ KUMAR TIWARI</x:v>
      </x:c>
      <x:c r="F2697" t="str">
        <x:v>DISPOSED</x:v>
      </x:c>
      <x:c r="G2697" t="str">
        <x:v>https://indian-high-court-judgments.s3.ap-south-1.amazonaws.com/data/pdf/year=2026/court=5_15/bench=ukhcucis_pg/UKHC010203872024_1_2026-01-08.pdf</x:v>
      </x:c>
    </x:row>
    <x:row r="2698">
      <x:c r="A2698" t="str">
        <x:v>UKHC010156682025</x:v>
      </x:c>
      <x:c r="B2698" t="str">
        <x:v>CRLA/592/2025 of MAHESH SINGH Vs STATE OF UTTARAKHAND</x:v>
      </x:c>
      <x:c r="C2698" t="str">
        <x:v>2026-03-16</x:v>
      </x:c>
      <x:c r="D2698" t="str">
        <x:v>High Court of Uttarakhand</x:v>
      </x:c>
      <x:c r="E2698" t="str">
        <x:v>HON'BLE MR. JUSTICE ASHISH NAITHANI</x:v>
      </x:c>
      <x:c r="F2698" t="str">
        <x:v>ALLOWED</x:v>
      </x:c>
      <x:c r="G2698" t="str">
        <x:v>https://indian-high-court-judgments.s3.ap-south-1.amazonaws.com/data/pdf/year=2026/court=5_15/bench=ukhcucis_pg/UKHC010156682025_1_2026-03-16.pdf</x:v>
      </x:c>
    </x:row>
    <x:row r="2699">
      <x:c r="A2699" t="str">
        <x:v>UKHC010042422026</x:v>
      </x:c>
      <x:c r="B2699" t="str">
        <x:v>WPMS/670/2026 of MADARSA JAMIYA TUL BALAG Vs STATE OF UTTARAKHAND</x:v>
      </x:c>
      <x:c r="C2699" t="str">
        <x:v>2026-03-20</x:v>
      </x:c>
      <x:c r="D2699" t="str">
        <x:v>High Court of Uttarakhand</x:v>
      </x:c>
      <x:c r="E2699" t="str">
        <x:v>HON'BLE MR. JUSTICE PANKAJ PUROHIT</x:v>
      </x:c>
      <x:c r="F2699" t="str">
        <x:v>DISPOSED</x:v>
      </x:c>
      <x:c r="G2699" t="str">
        <x:v>https://indian-high-court-judgments.s3.ap-south-1.amazonaws.com/data/pdf/year=2026/court=5_15/bench=ukhcucis_pg/UKHC010042422026_1_2026-03-20.pdf</x:v>
      </x:c>
    </x:row>
    <x:row r="2700">
      <x:c r="A2700" t="str">
        <x:v>UKHC010000582026</x:v>
      </x:c>
      <x:c r="B2700" t="str">
        <x:v>WPMS/15/2026 of BALVINDER SINGH Vs STATE OF UTTARAKHAND</x:v>
      </x:c>
      <x:c r="C2700" t="str">
        <x:v>2026-01-05</x:v>
      </x:c>
      <x:c r="D2700" t="str">
        <x:v>High Court of Uttarakhand</x:v>
      </x:c>
      <x:c r="E2700" t="str">
        <x:v>HON'BLE MR. JUSTICE MANOJ KUMAR TIWARI</x:v>
      </x:c>
      <x:c r="F2700" t="str">
        <x:v>DISPOSED</x:v>
      </x:c>
      <x:c r="G2700" t="str">
        <x:v>https://indian-high-court-judgments.s3.ap-south-1.amazonaws.com/data/pdf/year=2026/court=5_15/bench=ukhcucis_pg/UKHC010000582026_1_2026-01-05.pdf</x:v>
      </x:c>
    </x:row>
    <x:row r="2701">
      <x:c r="A2701" t="str">
        <x:v>UKHC010208172025</x:v>
      </x:c>
      <x:c r="B2701" t="str">
        <x:v>WPMB/1125/2025 of OM AYURVEDIC MEDICAL COLLEGE Vs STATE OF UTTARAKHAND</x:v>
      </x:c>
      <x:c r="C2701" t="str">
        <x:v>2026-01-07</x:v>
      </x:c>
      <x:c r="D2701" t="str">
        <x:v>High Court of Uttarakhand</x:v>
      </x:c>
      <x:c r="E2701" t="str">
        <x:v>HON'BLE MR. JUSTICE RAVINDRA MAITHANI,HON'BLE MR. JUSTICE ALOK MAHRA</x:v>
      </x:c>
      <x:c r="F2701" t="str">
        <x:v>DISPOSED</x:v>
      </x:c>
      <x:c r="G2701" t="str">
        <x:v>https://indian-high-court-judgments.s3.ap-south-1.amazonaws.com/data/pdf/year=2026/court=5_15/bench=ukhcucis_pg/UKHC010208172025_1_2026-01-07.pdf</x:v>
      </x:c>
    </x:row>
    <x:row r="2702">
      <x:c r="A2702" t="str">
        <x:v>UKHC010046842026</x:v>
      </x:c>
      <x:c r="B2702" t="str">
        <x:v>WPMS/737/2026 of BALAJI HOSPITAL SITUATED AT SAMTA ASHRAM GALI Vs STATE OF UTTARAKHAND</x:v>
      </x:c>
      <x:c r="C2702" t="str">
        <x:v>2026-04-01</x:v>
      </x:c>
      <x:c r="D2702" t="str">
        <x:v>High Court of Uttarakhand</x:v>
      </x:c>
      <x:c r="E2702" t="str">
        <x:v>HON'BLE MR. JUSTICE PANKAJ PUROHIT</x:v>
      </x:c>
      <x:c r="F2702" t="str">
        <x:v>DISPOSED</x:v>
      </x:c>
      <x:c r="G2702" t="str">
        <x:v>https://indian-high-court-judgments.s3.ap-south-1.amazonaws.com/data/pdf/year=2026/court=5_15/bench=ukhcucis_pg/UKHC010046842026_1_2026-04-01.pdf</x:v>
      </x:c>
    </x:row>
    <x:row r="2703">
      <x:c r="A2703" t="str">
        <x:v>UKHC010063812024</x:v>
      </x:c>
      <x:c r="B2703" t="str">
        <x:v>C482/788/2024 of MOHAN KUMAR Vs STATE OF UTTARAKHAND</x:v>
      </x:c>
      <x:c r="C2703" t="str">
        <x:v>2026-01-03</x:v>
      </x:c>
      <x:c r="D2703" t="str">
        <x:v>High Court of Uttarakhand</x:v>
      </x:c>
      <x:c r="E2703" t="str">
        <x:v>HON'BLE MR. JUSTICE ASHISH NAITHANI</x:v>
      </x:c>
      <x:c r="F2703" t="str">
        <x:v>DISMISSED</x:v>
      </x:c>
      <x:c r="G2703" t="str">
        <x:v>https://indian-high-court-judgments.s3.ap-south-1.amazonaws.com/data/pdf/year=2026/court=5_15/bench=ukhcucis_pg/UKHC010063812024_1_2026-01-03.pdf</x:v>
      </x:c>
    </x:row>
    <x:row r="2704">
      <x:c r="A2704" t="str">
        <x:v>UKHC010018082026</x:v>
      </x:c>
      <x:c r="B2704" t="str">
        <x:v>WPMS/286/2026 of MASTER SHIVAM CHHIBBER Vs Central Board of Secondary Education CBSC</x:v>
      </x:c>
      <x:c r="C2704" t="str">
        <x:v>2026-02-12</x:v>
      </x:c>
      <x:c r="D2704" t="str">
        <x:v>High Court of Uttarakhand</x:v>
      </x:c>
      <x:c r="E2704" t="str">
        <x:v>HON'BLE MR. JUSTICE PANKAJ PUROHIT</x:v>
      </x:c>
      <x:c r="F2704" t="str">
        <x:v>ALLOWED</x:v>
      </x:c>
      <x:c r="G2704" t="str">
        <x:v>https://indian-high-court-judgments.s3.ap-south-1.amazonaws.com/data/pdf/year=2026/court=5_15/bench=ukhcucis_pg/UKHC010018082026_1_2026-02-12.pdf</x:v>
      </x:c>
    </x:row>
    <x:row r="2705">
      <x:c r="A2705" t="str">
        <x:v>UKHC010007432025</x:v>
      </x:c>
      <x:c r="B2705" t="str">
        <x:v>WPMS/181/2025 of ASHOK SINGH Vs CANARA BANK THROUGH AUTHORIZED</x:v>
      </x:c>
      <x:c r="C2705" t="str">
        <x:v>2026-01-05</x:v>
      </x:c>
      <x:c r="D2705" t="str">
        <x:v>High Court of Uttarakhand</x:v>
      </x:c>
      <x:c r="E2705" t="str">
        <x:v>HON'BLE MR. JUSTICE MANOJ KUMAR TIWARI</x:v>
      </x:c>
      <x:c r="F2705" t="str">
        <x:v>DISPOSED</x:v>
      </x:c>
      <x:c r="G2705" t="str">
        <x:v>https://indian-high-court-judgments.s3.ap-south-1.amazonaws.com/data/pdf/year=2026/court=5_15/bench=ukhcucis_pg/UKHC010007432025_1_2026-01-05.pdf</x:v>
      </x:c>
    </x:row>
    <x:row r="2706">
      <x:c r="A2706" t="str">
        <x:v>UKHC010032152026</x:v>
      </x:c>
      <x:c r="B2706" t="str">
        <x:v>WPMS/526/2026 of KRISHNA SINGH Vs SYED ARSHAD</x:v>
      </x:c>
      <x:c r="C2706" t="str">
        <x:v>2026-03-11</x:v>
      </x:c>
      <x:c r="D2706" t="str">
        <x:v>High Court of Uttarakhand</x:v>
      </x:c>
      <x:c r="E2706" t="str">
        <x:v>HON'BLE MR. JUSTICE ALOK KUMAR VERMA</x:v>
      </x:c>
      <x:c r="F2706" t="str">
        <x:v>DISPOSED</x:v>
      </x:c>
      <x:c r="G2706" t="str">
        <x:v>https://indian-high-court-judgments.s3.ap-south-1.amazonaws.com/data/pdf/year=2026/court=5_15/bench=ukhcucis_pg/UKHC010032152026_1_2026-03-11.pdf</x:v>
      </x:c>
    </x:row>
    <x:row r="2707">
      <x:c r="A2707" t="str">
        <x:v>UKHC010004182026</x:v>
      </x:c>
      <x:c r="B2707" t="str">
        <x:v>WPPIL/10/2026 of DR B R AMBEDKAR JAN KALYAN COMMITTEE Vs STATE OF UTTARAKHAND</x:v>
      </x:c>
      <x:c r="C2707" t="str">
        <x:v>2026-01-10</x:v>
      </x:c>
      <x:c r="D2707" t="str">
        <x:v>High Court of Uttarakhand</x:v>
      </x:c>
      <x:c r="E2707" t="str">
        <x:v>HON'BLE MR. JUSTICE MANOJ KUMAR TIWARI,HON'BLE MR. JUSTICE SIDDHARTHA SAH</x:v>
      </x:c>
      <x:c r="F2707" t="str">
        <x:v>DISPOSED</x:v>
      </x:c>
      <x:c r="G2707" t="str">
        <x:v>https://indian-high-court-judgments.s3.ap-south-1.amazonaws.com/data/pdf/year=2026/court=5_15/bench=ukhcucis_pg/UKHC010004182026_1_2026-01-10.pdf</x:v>
      </x:c>
    </x:row>
    <x:row r="2708">
      <x:c r="A2708" t="str">
        <x:v>UKHC010135622022</x:v>
      </x:c>
      <x:c r="B2708" t="str">
        <x:v>WPSB/555/2022 of PANKAJ KARKI Vs STATE OF UTTARAKHAND</x:v>
      </x:c>
      <x:c r="C2708" t="str">
        <x:v>2026-03-24</x:v>
      </x:c>
      <x:c r="D2708" t="str">
        <x:v>High Court of Uttarakhand</x:v>
      </x:c>
      <x:c r="E2708" t="str">
        <x:v>HON'BLE MR. JUSTICE MANOJ KUMAR TIWARI,HON'BLE MR. JUSTICE PANKAJ PUROHIT</x:v>
      </x:c>
      <x:c r="F2708" t="str">
        <x:v>DISPOSED</x:v>
      </x:c>
      <x:c r="G2708" t="str">
        <x:v>https://indian-high-court-judgments.s3.ap-south-1.amazonaws.com/data/pdf/year=2026/court=5_15/bench=ukhcucis_pg/UKHC010135622022_1_2026-03-24.pdf</x:v>
      </x:c>
    </x:row>
    <x:row r="2709">
      <x:c r="A2709" t="str">
        <x:v>UKHC010001042026</x:v>
      </x:c>
      <x:c r="B2709" t="str">
        <x:v>WPSS/12/2026 of PRIYANKA DEVI Vs STATE OF UTTARAKHAND</x:v>
      </x:c>
      <x:c r="C2709" t="str">
        <x:v>2026-01-06</x:v>
      </x:c>
      <x:c r="D2709" t="str">
        <x:v>High Court of Uttarakhand</x:v>
      </x:c>
      <x:c r="E2709" t="str">
        <x:v>HON'BLE MR. JUSTICE MANOJ KUMAR TIWARI</x:v>
      </x:c>
      <x:c r="F2709" t="str">
        <x:v>DISPOSED</x:v>
      </x:c>
      <x:c r="G2709" t="str">
        <x:v>https://indian-high-court-judgments.s3.ap-south-1.amazonaws.com/data/pdf/year=2026/court=5_15/bench=ukhcucis_pg/UKHC010001042026_1_2026-01-06.pdf</x:v>
      </x:c>
    </x:row>
    <x:row r="2710">
      <x:c r="A2710" t="str">
        <x:v>UKHC010032892026</x:v>
      </x:c>
      <x:c r="B2710" t="str">
        <x:v>BA1/331/2026 of JAVED Vs STATE OF UTTARAKHAND</x:v>
      </x:c>
      <x:c r="C2710" t="str">
        <x:v>2026-03-10</x:v>
      </x:c>
      <x:c r="D2710" t="str">
        <x:v>High Court of Uttarakhand</x:v>
      </x:c>
      <x:c r="E2710" t="str">
        <x:v>HON'BLE MR. JUSTICE ALOK MAHRA</x:v>
      </x:c>
      <x:c r="F2710" t="str">
        <x:v>ALLOWED</x:v>
      </x:c>
      <x:c r="G2710" t="str">
        <x:v>https://indian-high-court-judgments.s3.ap-south-1.amazonaws.com/data/pdf/year=2026/court=5_15/bench=ukhcucis_pg/UKHC010032892026_1_2026-03-10.pdf</x:v>
      </x:c>
    </x:row>
    <x:row r="2711">
      <x:c r="A2711" t="str">
        <x:v>UKHC010010972026</x:v>
      </x:c>
      <x:c r="B2711" t="str">
        <x:v>WPCRL/158/2026 of GURMEET SINGH Vs STATE OF UTTARAKHAND</x:v>
      </x:c>
      <x:c r="C2711" t="str">
        <x:v>2026-01-21</x:v>
      </x:c>
      <x:c r="D2711" t="str">
        <x:v>High Court of Uttarakhand</x:v>
      </x:c>
      <x:c r="E2711" t="str">
        <x:v>HON'BLE MR. JUSTICE ALOK MAHRA</x:v>
      </x:c>
      <x:c r="F2711" t="str">
        <x:v>DISPOSED</x:v>
      </x:c>
      <x:c r="G2711" t="str">
        <x:v>https://indian-high-court-judgments.s3.ap-south-1.amazonaws.com/data/pdf/year=2026/court=5_15/bench=ukhcucis_pg/UKHC010010972026_1_2026-01-21.pdf</x:v>
      </x:c>
    </x:row>
    <x:row r="2712">
      <x:c r="A2712" t="str">
        <x:v>UKHC010031562026</x:v>
      </x:c>
      <x:c r="B2712" t="str">
        <x:v>WPMS/512/2026 of MANISH KUMAR JAISWAL Vs STATE OF UTTARAKHAND</x:v>
      </x:c>
      <x:c r="C2712" t="str">
        <x:v>2026-02-27</x:v>
      </x:c>
      <x:c r="D2712" t="str">
        <x:v>High Court of Uttarakhand</x:v>
      </x:c>
      <x:c r="E2712" t="str">
        <x:v>HON'BLE MR. JUSTICE PANKAJ PUROHIT</x:v>
      </x:c>
      <x:c r="F2712" t="str">
        <x:v>DISMISSED</x:v>
      </x:c>
      <x:c r="G2712" t="str">
        <x:v>https://indian-high-court-judgments.s3.ap-south-1.amazonaws.com/data/pdf/year=2026/court=5_15/bench=ukhcucis_pg/UKHC010031562026_1_2026-02-27.pdf</x:v>
      </x:c>
    </x:row>
    <x:row r="2713">
      <x:c r="A2713" t="str">
        <x:v>UKHC010210062025</x:v>
      </x:c>
      <x:c r="B2713" t="str">
        <x:v>CLCON/692/2025 of LAKHPAT SINGH NEGI Vs ALOK SHAH THE SUB REGISTRAR FIRMS SOCIETIES AND CHITS</x:v>
      </x:c>
      <x:c r="C2713" t="str">
        <x:v>2026-01-06</x:v>
      </x:c>
      <x:c r="D2713" t="str">
        <x:v>High Court of Uttarakhand</x:v>
      </x:c>
      <x:c r="E2713" t="str">
        <x:v>HON'BLE MR. JUSTICE RAVINDRA MAITHANI</x:v>
      </x:c>
      <x:c r="F2713" t="str">
        <x:v>CLOSED</x:v>
      </x:c>
      <x:c r="G2713" t="str">
        <x:v>https://indian-high-court-judgments.s3.ap-south-1.amazonaws.com/data/pdf/year=2026/court=5_15/bench=ukhcucis_pg/UKHC010210062025_1_2026-01-06.pdf</x:v>
      </x:c>
    </x:row>
    <x:row r="2714">
      <x:c r="A2714" t="str">
        <x:v>UKHC010184062022</x:v>
      </x:c>
      <x:c r="B2714" t="str">
        <x:v>WPCRL/2343/2022 of RAVI KUMAR Vs STATE OF UTTARAKHAND THROUGH SENIOR SUPERINTENDENT OF POLICE DISTT. UDHAM SINGH NAGAR</x:v>
      </x:c>
      <x:c r="C2714" t="str">
        <x:v>2026-02-24</x:v>
      </x:c>
      <x:c r="D2714" t="str">
        <x:v>High Court of Uttarakhand</x:v>
      </x:c>
      <x:c r="E2714" t="str">
        <x:v>HON'BLE MR. JUSTICE RAKESH THAPLIYAL</x:v>
      </x:c>
      <x:c r="F2714" t="str">
        <x:v>DISMISSED AS INFRUCTUOUS</x:v>
      </x:c>
      <x:c r="G2714" t="str">
        <x:v>https://indian-high-court-judgments.s3.ap-south-1.amazonaws.com/data/pdf/year=2026/court=5_15/bench=ukhcucis_pg/UKHC010184062022_1_2026-02-24.pdf</x:v>
      </x:c>
    </x:row>
    <x:row r="2715">
      <x:c r="A2715" t="str">
        <x:v>UKHC010205002025</x:v>
      </x:c>
      <x:c r="B2715" t="str">
        <x:v>WPMS/3575/2025 of SURENDRA SINGH Vs ANIRUDDH KUMAR SHARMA</x:v>
      </x:c>
      <x:c r="C2715" t="str">
        <x:v>2026-01-02</x:v>
      </x:c>
      <x:c r="D2715" t="str">
        <x:v>High Court of Uttarakhand</x:v>
      </x:c>
      <x:c r="E2715" t="str">
        <x:v>HON'BLE MR. JUSTICE PANKAJ PUROHIT</x:v>
      </x:c>
      <x:c r="F2715" t="str">
        <x:v>DISPOSED</x:v>
      </x:c>
      <x:c r="G2715" t="str">
        <x:v>https://indian-high-court-judgments.s3.ap-south-1.amazonaws.com/data/pdf/year=2026/court=5_15/bench=ukhcucis_pg/UKHC010205002025_1_2026-01-02.pdf</x:v>
      </x:c>
    </x:row>
    <x:row r="2716">
      <x:c r="A2716" t="str">
        <x:v>UKHC010160542023</x:v>
      </x:c>
      <x:c r="B2716" t="str">
        <x:v>SPA/343/2023 of AMIT GOLA Vs UNION OF INDIA THROUGH SECRETARY</x:v>
      </x:c>
      <x:c r="C2716" t="str">
        <x:v>2026-02-24</x:v>
      </x:c>
      <x:c r="D2716" t="str">
        <x:v>High Court of Uttarakhand</x:v>
      </x:c>
      <x:c r="E2716" t="str">
        <x:v>HON'BLE SHRI JUSTICE MANOJ KUMAR GUPTA,HON'BLE MR. JUSTICE SUBHASH UPADHYAY</x:v>
      </x:c>
      <x:c r="F2716" t="str">
        <x:v>REJECTED</x:v>
      </x:c>
      <x:c r="G2716" t="str">
        <x:v>https://indian-high-court-judgments.s3.ap-south-1.amazonaws.com/data/pdf/year=2026/court=5_15/bench=ukhcucis_pg/UKHC010160542023_1_2026-02-24.pdf</x:v>
      </x:c>
    </x:row>
    <x:row r="2717">
      <x:c r="A2717" t="str">
        <x:v>UKHC010006632026</x:v>
      </x:c>
      <x:c r="B2717" t="str">
        <x:v>BA1/43/2026 of SAVESH Vs STATE OF UTTARAKHAND</x:v>
      </x:c>
      <x:c r="C2717" t="str">
        <x:v>2026-01-10</x:v>
      </x:c>
      <x:c r="D2717" t="str">
        <x:v>High Court of Uttarakhand</x:v>
      </x:c>
      <x:c r="E2717" t="str">
        <x:v>HON'BLE MR. JUSTICE ALOK KUMAR VERMA</x:v>
      </x:c>
      <x:c r="F2717" t="str">
        <x:v>ALLOWED</x:v>
      </x:c>
      <x:c r="G2717" t="str">
        <x:v>https://indian-high-court-judgments.s3.ap-south-1.amazonaws.com/data/pdf/year=2026/court=5_15/bench=ukhcucis_pg/UKHC010006632026_1_2026-01-10.pdf</x:v>
      </x:c>
    </x:row>
    <x:row r="2718">
      <x:c r="A2718" t="str">
        <x:v>UKHC010028662026</x:v>
      </x:c>
      <x:c r="B2718" t="str">
        <x:v>AO/52/2026 of ISHWAR CHAND Vs NAMRATA KALRA</x:v>
      </x:c>
      <x:c r="C2718" t="str">
        <x:v>2026-02-26</x:v>
      </x:c>
      <x:c r="D2718" t="str">
        <x:v>High Court of Uttarakhand</x:v>
      </x:c>
      <x:c r="E2718" t="str">
        <x:v>HON'BLE MR. JUSTICE RAVINDRA MAITHANI</x:v>
      </x:c>
      <x:c r="F2718" t="str">
        <x:v>DISPOSED</x:v>
      </x:c>
      <x:c r="G2718" t="str">
        <x:v>https://indian-high-court-judgments.s3.ap-south-1.amazonaws.com/data/pdf/year=2026/court=5_15/bench=ukhcucis_pg/UKHC010028662026_1_2026-02-26.pdf</x:v>
      </x:c>
    </x:row>
    <x:row r="2719">
      <x:c r="A2719" t="str">
        <x:v>UKHC010097702025</x:v>
      </x:c>
      <x:c r="B2719" t="str">
        <x:v>WPSS/1096/2025 of NARENDRA NATH Vs STATE OF UTTARAKHAND</x:v>
      </x:c>
      <x:c r="C2719" t="str">
        <x:v>2026-03-13</x:v>
      </x:c>
      <x:c r="D2719" t="str">
        <x:v>High Court of Uttarakhand</x:v>
      </x:c>
      <x:c r="E2719" t="str">
        <x:v>HON'BLE MR. JUSTICE MANOJ KUMAR TIWARI</x:v>
      </x:c>
      <x:c r="F2719" t="str">
        <x:v>DISPOSED</x:v>
      </x:c>
      <x:c r="G2719" t="str">
        <x:v>https://indian-high-court-judgments.s3.ap-south-1.amazonaws.com/data/pdf/year=2026/court=5_15/bench=ukhcucis_pg/UKHC010097702025_1_2026-03-13.pdf</x:v>
      </x:c>
    </x:row>
    <x:row r="2720">
      <x:c r="A2720" t="str">
        <x:v>UKHC010012622026</x:v>
      </x:c>
      <x:c r="B2720" t="str">
        <x:v>BA1/129/2026 of MOEEN RAZA Vs STATE OF UTTARAKHAND</x:v>
      </x:c>
      <x:c r="C2720" t="str">
        <x:v>2026-01-23</x:v>
      </x:c>
      <x:c r="D2720" t="str">
        <x:v>High Court of Uttarakhand</x:v>
      </x:c>
      <x:c r="E2720" t="str">
        <x:v>HON'BLE MR. JUSTICE ALOK MAHRA</x:v>
      </x:c>
      <x:c r="F2720" t="str">
        <x:v>ALLOWED</x:v>
      </x:c>
      <x:c r="G2720" t="str">
        <x:v>https://indian-high-court-judgments.s3.ap-south-1.amazonaws.com/data/pdf/year=2026/court=5_15/bench=ukhcucis_pg/UKHC010012622026_1_2026-01-23.pdf</x:v>
      </x:c>
    </x:row>
    <x:row r="2721">
      <x:c r="A2721" t="str">
        <x:v>UKHC010016712026</x:v>
      </x:c>
      <x:c r="B2721" t="str">
        <x:v>WPMS/274/2026 of RADIANT BAR PRIVATE LIMITED Vs UTTARAKHAND POWER CORPORATION LIMITED</x:v>
      </x:c>
      <x:c r="C2721" t="str">
        <x:v>2026-02-05</x:v>
      </x:c>
      <x:c r="D2721" t="str">
        <x:v>High Court of Uttarakhand</x:v>
      </x:c>
      <x:c r="E2721" t="str">
        <x:v>HON'BLE MR. JUSTICE SIDDHARTHA SAH</x:v>
      </x:c>
      <x:c r="F2721" t="str">
        <x:v>DISPOSED</x:v>
      </x:c>
      <x:c r="G2721" t="str">
        <x:v>https://indian-high-court-judgments.s3.ap-south-1.amazonaws.com/data/pdf/year=2026/court=5_15/bench=ukhcucis_pg/UKHC010016712026_1_2026-02-05.pdf</x:v>
      </x:c>
    </x:row>
    <x:row r="2722">
      <x:c r="A2722" t="str">
        <x:v>UKHC010060702024</x:v>
      </x:c>
      <x:c r="B2722" t="str">
        <x:v>SPLA/166/2024 of STATE OF UTTARAKHAND Vs SHIVAM GARG</x:v>
      </x:c>
      <x:c r="C2722" t="str">
        <x:v>2026-02-18</x:v>
      </x:c>
      <x:c r="D2722" t="str">
        <x:v>High Court of Uttarakhand</x:v>
      </x:c>
      <x:c r="E2722" t="str">
        <x:v>HON'BLE MR. JUSTICE ASHISH NAITHANI</x:v>
      </x:c>
      <x:c r="F2722" t="str">
        <x:v>GRANTED</x:v>
      </x:c>
      <x:c r="G2722" t="str">
        <x:v>https://indian-high-court-judgments.s3.ap-south-1.amazonaws.com/data/pdf/year=2026/court=5_15/bench=ukhcucis_pg/UKHC010060702024_1_2026-02-18.pdf</x:v>
      </x:c>
    </x:row>
    <x:row r="2723">
      <x:c r="A2723" t="str">
        <x:v>UKHC010023492026</x:v>
      </x:c>
      <x:c r="B2723" t="str">
        <x:v>WPMS/367/2026 of MS ECO FRIENDLY FOOD PROCESSING PARK LIMITED Vs STATE OF UTTARAKHAND</x:v>
      </x:c>
      <x:c r="C2723" t="str">
        <x:v>2026-04-21</x:v>
      </x:c>
      <x:c r="D2723" t="str">
        <x:v>High Court of Uttarakhand</x:v>
      </x:c>
      <x:c r="E2723" t="str">
        <x:v>HON'BLE MR. JUSTICE ASHISH NAITHANI</x:v>
      </x:c>
      <x:c r="F2723" t="str">
        <x:v>DISMISSED</x:v>
      </x:c>
      <x:c r="G2723" t="str">
        <x:v>https://indian-high-court-judgments.s3.ap-south-1.amazonaws.com/data/pdf/year=2026/court=5_15/bench=ukhcucis_pg/UKHC010023492026_1_2026-04-21.pdf</x:v>
      </x:c>
    </x:row>
    <x:row r="2724">
      <x:c r="A2724" t="str">
        <x:v>UKHC010062432026</x:v>
      </x:c>
      <x:c r="B2724" t="str">
        <x:v>WPMS/1015/2026 of MEENA DEVI Vs BHARAT HEAVY ELECTRICALS LIMITED HEAVY ELECTRICALS EQUIPMENT PLOT</x:v>
      </x:c>
      <x:c r="C2724" t="str">
        <x:v>2026-04-21</x:v>
      </x:c>
      <x:c r="D2724" t="str">
        <x:v>High Court of Uttarakhand</x:v>
      </x:c>
      <x:c r="E2724" t="str">
        <x:v>HON'BLE MR. JUSTICE RAKESH THAPLIYAL</x:v>
      </x:c>
      <x:c r="F2724" t="str">
        <x:v>DISPOSED</x:v>
      </x:c>
      <x:c r="G2724" t="str">
        <x:v>https://indian-high-court-judgments.s3.ap-south-1.amazonaws.com/data/pdf/year=2026/court=5_15/bench=ukhcucis_pg/UKHC010062432026_1_2026-04-21.pdf</x:v>
      </x:c>
    </x:row>
    <x:row r="2725">
      <x:c r="A2725" t="str">
        <x:v>UKHC010038572026</x:v>
      </x:c>
      <x:c r="B2725" t="str">
        <x:v>WPSS/773/2026 of DWARIKA PRASAD KHANERA Vs GOVERNMENT OF UTTARAKHAND</x:v>
      </x:c>
      <x:c r="C2725" t="str">
        <x:v>2026-03-27</x:v>
      </x:c>
      <x:c r="D2725" t="str">
        <x:v>High Court of Uttarakhand</x:v>
      </x:c>
      <x:c r="E2725" t="str">
        <x:v>HON'BLE MR. JUSTICE MANOJ KUMAR TIWARI</x:v>
      </x:c>
      <x:c r="F2725" t="str">
        <x:v>DISPOSED</x:v>
      </x:c>
      <x:c r="G2725" t="str">
        <x:v>https://indian-high-court-judgments.s3.ap-south-1.amazonaws.com/data/pdf/year=2026/court=5_15/bench=ukhcucis_pg/UKHC010038572026_1_2026-03-27.pdf</x:v>
      </x:c>
    </x:row>
    <x:row r="2726">
      <x:c r="A2726" t="str">
        <x:v>UKHC010007082026</x:v>
      </x:c>
      <x:c r="B2726" t="str">
        <x:v>WPCRL/106/2026 of DALIP SINGH BOHRA Vs STATE OF UTTARAKHAND</x:v>
      </x:c>
      <x:c r="C2726" t="str">
        <x:v>2026-01-10</x:v>
      </x:c>
      <x:c r="D2726" t="str">
        <x:v>High Court of Uttarakhand</x:v>
      </x:c>
      <x:c r="E2726" t="str">
        <x:v>HON'BLE MR. JUSTICE PANKAJ PUROHIT</x:v>
      </x:c>
      <x:c r="F2726" t="str">
        <x:v>DISPOSED</x:v>
      </x:c>
      <x:c r="G2726" t="str">
        <x:v>https://indian-high-court-judgments.s3.ap-south-1.amazonaws.com/data/pdf/year=2026/court=5_15/bench=ukhcucis_pg/UKHC010007082026_1_2026-01-10.pdf</x:v>
      </x:c>
    </x:row>
    <x:row r="2727">
      <x:c r="A2727" t="str">
        <x:v>UKHC010059112026</x:v>
      </x:c>
      <x:c r="B2727" t="str">
        <x:v>C528/697/2026 of ROHIT KUMAR Vs STATE OF UTTARAKHAND</x:v>
      </x:c>
      <x:c r="C2727" t="str">
        <x:v>2026-04-17</x:v>
      </x:c>
      <x:c r="D2727" t="str">
        <x:v>High Court of Uttarakhand</x:v>
      </x:c>
      <x:c r="E2727" t="str">
        <x:v>HON'BLE MR. JUSTICE ALOK MAHRA</x:v>
      </x:c>
      <x:c r="F2727" t="str">
        <x:v>DISPOSED</x:v>
      </x:c>
      <x:c r="G2727" t="str">
        <x:v>https://indian-high-court-judgments.s3.ap-south-1.amazonaws.com/data/pdf/year=2026/court=5_15/bench=ukhcucis_pg/UKHC010059112026_1_2026-04-17.pdf</x:v>
      </x:c>
    </x:row>
    <x:row r="2728">
      <x:c r="A2728" t="str">
        <x:v>UKHC010170832025</x:v>
      </x:c>
      <x:c r="B2728" t="str">
        <x:v>WPCRL/1351/2025 of NARESH SINGH Vs STATE OF UTTARAKHAND</x:v>
      </x:c>
      <x:c r="C2728" t="str">
        <x:v>2026-01-22</x:v>
      </x:c>
      <x:c r="D2728" t="str">
        <x:v>High Court of Uttarakhand</x:v>
      </x:c>
      <x:c r="E2728" t="str">
        <x:v>HON'BLE MR. JUSTICE ALOK MAHRA</x:v>
      </x:c>
      <x:c r="F2728" t="str">
        <x:v>DISMISSED AS WITHDRAWN</x:v>
      </x:c>
      <x:c r="G2728" t="str">
        <x:v>https://indian-high-court-judgments.s3.ap-south-1.amazonaws.com/data/pdf/year=2026/court=5_15/bench=ukhcucis_pg/UKHC010170832025_1_2026-01-22.pdf</x:v>
      </x:c>
    </x:row>
    <x:row r="2729">
      <x:c r="A2729" t="str">
        <x:v>UKHC010049962024</x:v>
      </x:c>
      <x:c r="B2729" t="str">
        <x:v>AO/143/2024 of MADHUBALA CHUGH Vs SUBHASH CHAND ARORA</x:v>
      </x:c>
      <x:c r="C2729" t="str">
        <x:v>2026-01-07</x:v>
      </x:c>
      <x:c r="D2729" t="str">
        <x:v>High Court of Uttarakhand</x:v>
      </x:c>
      <x:c r="E2729" t="str">
        <x:v>HON'BLE MR. JUSTICE RAVINDRA MAITHANI,HON'BLE MR. JUSTICE ALOK MAHRA</x:v>
      </x:c>
      <x:c r="F2729" t="str">
        <x:v>DISMISSED AS WITHDRAWN</x:v>
      </x:c>
      <x:c r="G2729" t="str">
        <x:v>https://indian-high-court-judgments.s3.ap-south-1.amazonaws.com/data/pdf/year=2026/court=5_15/bench=ukhcucis_pg/UKHC010049962024_1_2026-01-07.pdf</x:v>
      </x:c>
    </x:row>
    <x:row r="2730">
      <x:c r="A2730" t="str">
        <x:v>UKHC010036562026</x:v>
      </x:c>
      <x:c r="B2730" t="str">
        <x:v>WPMS/589/2026 of VIRENDRA CHAND Vs NEELAM DEVI</x:v>
      </x:c>
      <x:c r="C2730" t="str">
        <x:v>2026-04-01</x:v>
      </x:c>
      <x:c r="D2730" t="str">
        <x:v>High Court of Uttarakhand</x:v>
      </x:c>
      <x:c r="E2730" t="str">
        <x:v>HON'BLE MR. JUSTICE ALOK KUMAR VERMA</x:v>
      </x:c>
      <x:c r="F2730" t="str">
        <x:v>DISPOSED</x:v>
      </x:c>
      <x:c r="G2730" t="str">
        <x:v>https://indian-high-court-judgments.s3.ap-south-1.amazonaws.com/data/pdf/year=2026/court=5_15/bench=ukhcucis_pg/UKHC010036562026_1_2026-04-01.pdf</x:v>
      </x:c>
    </x:row>
    <x:row r="2731">
      <x:c r="A2731" t="str">
        <x:v>UKHC010209542025</x:v>
      </x:c>
      <x:c r="B2731" t="str">
        <x:v>WPSS/2314/2025 of VIKAS CHANDER Vs STATE OF UTTARAKHAND</x:v>
      </x:c>
      <x:c r="C2731" t="str">
        <x:v>2026-04-02</x:v>
      </x:c>
      <x:c r="D2731" t="str">
        <x:v>High Court of Uttarakhand</x:v>
      </x:c>
      <x:c r="E2731" t="str">
        <x:v>HON'BLE MR. JUSTICE MANOJ KUMAR TIWARI</x:v>
      </x:c>
      <x:c r="F2731" t="str">
        <x:v>DISMISSED</x:v>
      </x:c>
      <x:c r="G2731" t="str">
        <x:v>https://indian-high-court-judgments.s3.ap-south-1.amazonaws.com/data/pdf/year=2026/court=5_15/bench=ukhcucis_pg/UKHC010209542025_1_2026-04-02.pdf</x:v>
      </x:c>
    </x:row>
    <x:row r="2732">
      <x:c r="A2732" t="str">
        <x:v>UKHC010025162026</x:v>
      </x:c>
      <x:c r="B2732" t="str">
        <x:v>WPSS/509/2026 of DILKASHA PARVEEN Vs STATE OF UTTARAKHAND</x:v>
      </x:c>
      <x:c r="C2732" t="str">
        <x:v>2026-02-27</x:v>
      </x:c>
      <x:c r="D2732" t="str">
        <x:v>High Court of Uttarakhand</x:v>
      </x:c>
      <x:c r="E2732" t="str">
        <x:v>HON'BLE MR. JUSTICE MANOJ KUMAR TIWARI</x:v>
      </x:c>
      <x:c r="F2732" t="str">
        <x:v>DISMISSED</x:v>
      </x:c>
      <x:c r="G2732" t="str">
        <x:v>https://indian-high-court-judgments.s3.ap-south-1.amazonaws.com/data/pdf/year=2026/court=5_15/bench=ukhcucis_pg/UKHC010025162026_1_2026-02-27.pdf</x:v>
      </x:c>
    </x:row>
    <x:row r="2733">
      <x:c r="A2733" t="str">
        <x:v>UKHC010019892026</x:v>
      </x:c>
      <x:c r="B2733" t="str">
        <x:v>WPCRL/288/2026 of AJAY KUMAR Vs STATE OF UTTARAKHAND</x:v>
      </x:c>
      <x:c r="C2733" t="str">
        <x:v>2026-03-09</x:v>
      </x:c>
      <x:c r="D2733" t="str">
        <x:v>High Court of Uttarakhand</x:v>
      </x:c>
      <x:c r="E2733" t="str">
        <x:v>HON'BLE MR. JUSTICE RAKESH THAPLIYAL</x:v>
      </x:c>
      <x:c r="F2733" t="str">
        <x:v>DISMISSED AS INFRUCTUOUS</x:v>
      </x:c>
      <x:c r="G2733" t="str">
        <x:v>https://indian-high-court-judgments.s3.ap-south-1.amazonaws.com/data/pdf/year=2026/court=5_15/bench=ukhcucis_pg/UKHC010019892026_1_2026-03-09.pdf</x:v>
      </x:c>
    </x:row>
    <x:row r="2734">
      <x:c r="A2734" t="str">
        <x:v>UKHC010136592025</x:v>
      </x:c>
      <x:c r="B2734" t="str">
        <x:v>WPMB/744/2025 of MS SINGLA CONSTRUCTIONS LIMITED Vs SUPERINTENDING ENGINEER CIVIL CIRCLE</x:v>
      </x:c>
      <x:c r="C2734" t="str">
        <x:v>2026-03-11</x:v>
      </x:c>
      <x:c r="D2734" t="str">
        <x:v>High Court of Uttarakhand</x:v>
      </x:c>
      <x:c r="E2734" t="str">
        <x:v>HON'BLE SHRI JUSTICE MANOJ KUMAR GUPTA,HON'BLE MR. JUSTICE SUBHASH UPADHYAY</x:v>
      </x:c>
      <x:c r="F2734" t="str">
        <x:v>DISMISSED AS WITHDRAWN</x:v>
      </x:c>
      <x:c r="G2734" t="str">
        <x:v>https://indian-high-court-judgments.s3.ap-south-1.amazonaws.com/data/pdf/year=2026/court=5_15/bench=ukhcucis_pg/UKHC010136592025_1_2026-03-11.pdf</x:v>
      </x:c>
    </x:row>
    <x:row r="2735">
      <x:c r="A2735" t="str">
        <x:v>UKHC010049342024</x:v>
      </x:c>
      <x:c r="B2735" t="str">
        <x:v>WPSS/576/2024 of MANISH PAL SINGH RAWAT Vs STATE OF UTTARAKHAND</x:v>
      </x:c>
      <x:c r="C2735" t="str">
        <x:v>2026-02-18</x:v>
      </x:c>
      <x:c r="D2735" t="str">
        <x:v>High Court of Uttarakhand</x:v>
      </x:c>
      <x:c r="E2735" t="str">
        <x:v>HON'BLE MR. JUSTICE MANOJ KUMAR TIWARI</x:v>
      </x:c>
      <x:c r="F2735" t="str">
        <x:v>DISPOSED</x:v>
      </x:c>
      <x:c r="G2735" t="str">
        <x:v>https://indian-high-court-judgments.s3.ap-south-1.amazonaws.com/data/pdf/year=2026/court=5_15/bench=ukhcucis_pg/UKHC010049342024_1_2026-02-18.pdf</x:v>
      </x:c>
    </x:row>
    <x:row r="2736">
      <x:c r="A2736" t="str">
        <x:v>UKHC010007672003</x:v>
      </x:c>
      <x:c r="B2736" t="str">
        <x:v>SA/3/2003 of POORAN SINGH (DECEASED) Vs RAJA RAM</x:v>
      </x:c>
      <x:c r="C2736" t="str">
        <x:v>2026-04-17</x:v>
      </x:c>
      <x:c r="D2736" t="str">
        <x:v>High Court of Uttarakhand</x:v>
      </x:c>
      <x:c r="E2736" t="str">
        <x:v>HON'BLE MR. JUSTICE SIDDHARTHA SAH</x:v>
      </x:c>
      <x:c r="F2736" t="str">
        <x:v>DISMISSED</x:v>
      </x:c>
      <x:c r="G2736" t="str">
        <x:v>https://indian-high-court-judgments.s3.ap-south-1.amazonaws.com/data/pdf/year=2026/court=5_15/bench=ukhcucis_pg/UKHC010007672003_1_2026-04-17.pdf</x:v>
      </x:c>
    </x:row>
    <x:row r="2737">
      <x:c r="A2737" t="str">
        <x:v>UKHC010190792022</x:v>
      </x:c>
      <x:c r="B2737" t="str">
        <x:v>WPCRL/2417/2022 of VAIBHAV BISHT ALIAS VAIBHAV SINGH Vs STATE OF UTTARAKHAND</x:v>
      </x:c>
      <x:c r="C2737" t="str">
        <x:v>2026-02-24</x:v>
      </x:c>
      <x:c r="D2737" t="str">
        <x:v>High Court of Uttarakhand</x:v>
      </x:c>
      <x:c r="E2737" t="str">
        <x:v>HON'BLE MR. JUSTICE RAKESH THAPLIYAL</x:v>
      </x:c>
      <x:c r="F2737" t="str">
        <x:v>DISMISSED AS INFRUCTUOUS</x:v>
      </x:c>
      <x:c r="G2737" t="str">
        <x:v>https://indian-high-court-judgments.s3.ap-south-1.amazonaws.com/data/pdf/year=2026/court=5_15/bench=ukhcucis_pg/UKHC010190792022_1_2026-02-24.pdf</x:v>
      </x:c>
    </x:row>
    <x:row r="2738">
      <x:c r="A2738" t="str">
        <x:v>UKHC010206312025</x:v>
      </x:c>
      <x:c r="B2738" t="str">
        <x:v>WPMS/3611/2025 of AZAD SINGH Vs STATE OF UTTARAKHAND</x:v>
      </x:c>
      <x:c r="C2738" t="str">
        <x:v>2026-01-06</x:v>
      </x:c>
      <x:c r="D2738" t="str">
        <x:v>High Court of Uttarakhand</x:v>
      </x:c>
      <x:c r="E2738" t="str">
        <x:v>HON'BLE MR. JUSTICE MANOJ KUMAR TIWARI</x:v>
      </x:c>
      <x:c r="F2738" t="str">
        <x:v>DISPOSED</x:v>
      </x:c>
      <x:c r="G2738" t="str">
        <x:v>https://indian-high-court-judgments.s3.ap-south-1.amazonaws.com/data/pdf/year=2026/court=5_15/bench=ukhcucis_pg/UKHC010206312025_1_2026-01-06.pdf</x:v>
      </x:c>
    </x:row>
    <x:row r="2739">
      <x:c r="A2739" t="str">
        <x:v>UKHC010042972026</x:v>
      </x:c>
      <x:c r="B2739" t="str">
        <x:v>WPSB/158/2026 of RAJESH KUMAR NIGAM Vs STATE OF UTTARAKHAND</x:v>
      </x:c>
      <x:c r="C2739" t="str">
        <x:v>2026-03-27</x:v>
      </x:c>
      <x:c r="D2739" t="str">
        <x:v>High Court of Uttarakhand</x:v>
      </x:c>
      <x:c r="E2739" t="str">
        <x:v>HON'BLE MR. JUSTICE MANOJ KUMAR TIWARI,HON'BLE MR. JUSTICE PANKAJ PUROHIT</x:v>
      </x:c>
      <x:c r="F2739" t="str">
        <x:v>DISPOSED</x:v>
      </x:c>
      <x:c r="G2739" t="str">
        <x:v>https://indian-high-court-judgments.s3.ap-south-1.amazonaws.com/data/pdf/year=2026/court=5_15/bench=ukhcucis_pg/UKHC010042972026_1_2026-03-27.pdf</x:v>
      </x:c>
    </x:row>
    <x:row r="2740">
      <x:c r="A2740" t="str">
        <x:v>UKHC010056492026</x:v>
      </x:c>
      <x:c r="B2740" t="str">
        <x:v>C528/664/2026 of LAKHWINDER SINGH ALIAS LUCKY Vs STATE OF UTTARAKHAND</x:v>
      </x:c>
      <x:c r="C2740" t="str">
        <x:v>2026-04-10</x:v>
      </x:c>
      <x:c r="D2740" t="str">
        <x:v>High Court of Uttarakhand</x:v>
      </x:c>
      <x:c r="E2740" t="str">
        <x:v>HON'BLE MR. JUSTICE ALOK MAHRA</x:v>
      </x:c>
      <x:c r="F2740" t="str">
        <x:v>DISPOSED</x:v>
      </x:c>
      <x:c r="G2740" t="str">
        <x:v>https://indian-high-court-judgments.s3.ap-south-1.amazonaws.com/data/pdf/year=2026/court=5_15/bench=ukhcucis_pg/UKHC010056492026_1_2026-04-10.pdf</x:v>
      </x:c>
    </x:row>
    <x:row r="2741">
      <x:c r="A2741" t="str">
        <x:v>UKHC010030462026</x:v>
      </x:c>
      <x:c r="B2741" t="str">
        <x:v>C528/312/2026 of BHAJAN SINGH ADHIKARI Vs STATE OF UTTARAKHAND</x:v>
      </x:c>
      <x:c r="C2741" t="str">
        <x:v>2026-02-27</x:v>
      </x:c>
      <x:c r="D2741" t="str">
        <x:v>High Court of Uttarakhand</x:v>
      </x:c>
      <x:c r="E2741" t="str">
        <x:v>HON'BLE MR. JUSTICE ALOK MAHRA</x:v>
      </x:c>
      <x:c r="F2741" t="str">
        <x:v>DISPOSED</x:v>
      </x:c>
      <x:c r="G2741" t="str">
        <x:v>https://indian-high-court-judgments.s3.ap-south-1.amazonaws.com/data/pdf/year=2026/court=5_15/bench=ukhcucis_pg/UKHC010030462026_1_2026-02-27.pdf</x:v>
      </x:c>
    </x:row>
    <x:row r="2742">
      <x:c r="A2742" t="str">
        <x:v>UKHC010036132026</x:v>
      </x:c>
      <x:c r="B2742" t="str">
        <x:v>ABA/84/2026 of FARID UR REHMAN Vs STATE OF UTTARAKHAND</x:v>
      </x:c>
      <x:c r="C2742" t="str">
        <x:v>2026-03-20</x:v>
      </x:c>
      <x:c r="D2742" t="str">
        <x:v>High Court of Uttarakhand</x:v>
      </x:c>
      <x:c r="E2742" t="str">
        <x:v>HON'BLE MR. JUSTICE RAVINDRA MAITHANI</x:v>
      </x:c>
      <x:c r="F2742" t="str">
        <x:v>ALLOWED</x:v>
      </x:c>
      <x:c r="G2742" t="str">
        <x:v>https://indian-high-court-judgments.s3.ap-south-1.amazonaws.com/data/pdf/year=2026/court=5_15/bench=ukhcucis_pg/UKHC010036132026_1_2026-03-20.pdf</x:v>
      </x:c>
    </x:row>
    <x:row r="2743">
      <x:c r="A2743" t="str">
        <x:v>UKHC010003252026</x:v>
      </x:c>
      <x:c r="B2743" t="str">
        <x:v>WPCRL/57/2026 of SATPAL SINGH AND ORS Vs STATE OF UTTARAKHAND</x:v>
      </x:c>
      <x:c r="C2743" t="str">
        <x:v>2026-01-07</x:v>
      </x:c>
      <x:c r="D2743" t="str">
        <x:v>High Court of Uttarakhand</x:v>
      </x:c>
      <x:c r="E2743" t="str">
        <x:v>HON'BLE MR. JUSTICE ASHISH NAITHANI</x:v>
      </x:c>
      <x:c r="F2743" t="str">
        <x:v>DISPOSED</x:v>
      </x:c>
      <x:c r="G2743" t="str">
        <x:v>https://indian-high-court-judgments.s3.ap-south-1.amazonaws.com/data/pdf/year=2026/court=5_15/bench=ukhcucis_pg/UKHC010003252026_1_2026-01-07.pdf</x:v>
      </x:c>
    </x:row>
    <x:row r="2744">
      <x:c r="A2744" t="str">
        <x:v>UKHC010096622022</x:v>
      </x:c>
      <x:c r="B2744" t="str">
        <x:v>C482/1156/2022 of RAJEEV TYAGI Vs STATE OF UTTARAKHAND</x:v>
      </x:c>
      <x:c r="C2744" t="str">
        <x:v>2026-03-25</x:v>
      </x:c>
      <x:c r="D2744" t="str">
        <x:v>High Court of Uttarakhand</x:v>
      </x:c>
      <x:c r="E2744" t="str">
        <x:v>HON'BLE MR. JUSTICE ALOK MAHRA</x:v>
      </x:c>
      <x:c r="F2744" t="str">
        <x:v>DISPOSED</x:v>
      </x:c>
      <x:c r="G2744" t="str">
        <x:v>https://indian-high-court-judgments.s3.ap-south-1.amazonaws.com/data/pdf/year=2026/court=5_15/bench=ukhcucis_pg/UKHC010096622022_1_2026-03-25.pdf</x:v>
      </x:c>
    </x:row>
    <x:row r="2745">
      <x:c r="A2745" t="str">
        <x:v>UKHC010033242026</x:v>
      </x:c>
      <x:c r="B2745" t="str">
        <x:v>WPSS/681/2026 of RAVENDRA SINGH Vs STATE OF UTTARAKHAND</x:v>
      </x:c>
      <x:c r="C2745" t="str">
        <x:v>2026-03-10</x:v>
      </x:c>
      <x:c r="D2745" t="str">
        <x:v>High Court of Uttarakhand</x:v>
      </x:c>
      <x:c r="E2745" t="str">
        <x:v>HON'BLE MR. JUSTICE MANOJ KUMAR TIWARI</x:v>
      </x:c>
      <x:c r="F2745" t="str">
        <x:v>DISPOSED</x:v>
      </x:c>
      <x:c r="G2745" t="str">
        <x:v>https://indian-high-court-judgments.s3.ap-south-1.amazonaws.com/data/pdf/year=2026/court=5_15/bench=ukhcucis_pg/UKHC010033242026_1_2026-03-10.pdf</x:v>
      </x:c>
    </x:row>
    <x:row r="2746">
      <x:c r="A2746" t="str">
        <x:v>UKHC010042442024</x:v>
      </x:c>
      <x:c r="B2746" t="str">
        <x:v>WPSS/488/2024 of ASHISH KUMAR BHUKHANDI Vs STATE OF UTTARAKHAND</x:v>
      </x:c>
      <x:c r="C2746" t="str">
        <x:v>2026-03-19</x:v>
      </x:c>
      <x:c r="D2746" t="str">
        <x:v>High Court of Uttarakhand</x:v>
      </x:c>
      <x:c r="E2746" t="str">
        <x:v>HON'BLE MR. JUSTICE MANOJ KUMAR TIWARI</x:v>
      </x:c>
      <x:c r="F2746" t="str">
        <x:v>DISPOSED</x:v>
      </x:c>
      <x:c r="G2746" t="str">
        <x:v>https://indian-high-court-judgments.s3.ap-south-1.amazonaws.com/data/pdf/year=2026/court=5_15/bench=ukhcucis_pg/UKHC010042442024_1_2026-03-19.pdf</x:v>
      </x:c>
    </x:row>
    <x:row r="2747">
      <x:c r="A2747" t="str">
        <x:v>UKHC010016852026</x:v>
      </x:c>
      <x:c r="B2747" t="str">
        <x:v>BA1/164/2026 of NAVAL KISHORE Vs STATE OF UTTARAKHAND</x:v>
      </x:c>
      <x:c r="C2747" t="str">
        <x:v>2026-03-11</x:v>
      </x:c>
      <x:c r="D2747" t="str">
        <x:v>High Court of Uttarakhand</x:v>
      </x:c>
      <x:c r="E2747" t="str">
        <x:v>HON'BLE MR. JUSTICE ASHISH NAITHANI</x:v>
      </x:c>
      <x:c r="F2747" t="str">
        <x:v>ALLOWED</x:v>
      </x:c>
      <x:c r="G2747" t="str">
        <x:v>https://indian-high-court-judgments.s3.ap-south-1.amazonaws.com/data/pdf/year=2026/court=5_15/bench=ukhcucis_pg/UKHC010016852026_1_2026-03-11.pdf</x:v>
      </x:c>
    </x:row>
    <x:row r="2748">
      <x:c r="A2748" t="str">
        <x:v>UKHC010165532025</x:v>
      </x:c>
      <x:c r="B2748" t="str">
        <x:v>WPMS/2959/2025 of SURAJ CHAUDHARY Vs BABITA</x:v>
      </x:c>
      <x:c r="C2748" t="str">
        <x:v>2026-02-18</x:v>
      </x:c>
      <x:c r="D2748" t="str">
        <x:v>High Court of Uttarakhand</x:v>
      </x:c>
      <x:c r="E2748" t="str">
        <x:v>HON'BLE MR. JUSTICE ALOK KUMAR VERMA</x:v>
      </x:c>
      <x:c r="F2748" t="str">
        <x:v>DISPOSED</x:v>
      </x:c>
      <x:c r="G2748" t="str">
        <x:v>https://indian-high-court-judgments.s3.ap-south-1.amazonaws.com/data/pdf/year=2026/court=5_15/bench=ukhcucis_pg/UKHC010165532025_1_2026-02-18.pdf</x:v>
      </x:c>
    </x:row>
    <x:row r="2749">
      <x:c r="A2749" t="str">
        <x:v>UKHC010133212025</x:v>
      </x:c>
      <x:c r="B2749" t="str">
        <x:v>ABA/984/2025 of SHISHIR SINGH RANA Vs STATE OF UTTARAKHAND</x:v>
      </x:c>
      <x:c r="C2749" t="str">
        <x:v>2026-02-11</x:v>
      </x:c>
      <x:c r="D2749" t="str">
        <x:v>High Court of Uttarakhand</x:v>
      </x:c>
      <x:c r="E2749" t="str">
        <x:v>HON'BLE MR. JUSTICE RAKESH THAPLIYAL</x:v>
      </x:c>
      <x:c r="F2749" t="str">
        <x:v>DISMISSED AS WITHDRAWN</x:v>
      </x:c>
      <x:c r="G2749" t="str">
        <x:v>https://indian-high-court-judgments.s3.ap-south-1.amazonaws.com/data/pdf/year=2026/court=5_15/bench=ukhcucis_pg/UKHC010133212025_1_2026-02-11.pdf</x:v>
      </x:c>
    </x:row>
    <x:row r="2750">
      <x:c r="A2750" t="str">
        <x:v>UKHC010018322026</x:v>
      </x:c>
      <x:c r="B2750" t="str">
        <x:v>SABA/5/2026 of MOHD IDREESH Vs STATE OF UTTARAKHAND</x:v>
      </x:c>
      <x:c r="C2750" t="str">
        <x:v>2026-02-12</x:v>
      </x:c>
      <x:c r="D2750" t="str">
        <x:v>High Court of Uttarakhand</x:v>
      </x:c>
      <x:c r="E2750" t="str">
        <x:v>HON'BLE MR. JUSTICE RAKESH THAPLIYAL</x:v>
      </x:c>
      <x:c r="F2750" t="str">
        <x:v>DISPOSED</x:v>
      </x:c>
      <x:c r="G2750" t="str">
        <x:v>https://indian-high-court-judgments.s3.ap-south-1.amazonaws.com/data/pdf/year=2026/court=5_15/bench=ukhcucis_pg/UKHC010018322026_1_2026-02-12.pdf</x:v>
      </x:c>
    </x:row>
    <x:row r="2751">
      <x:c r="A2751" t="str">
        <x:v>UKHC010055422026</x:v>
      </x:c>
      <x:c r="B2751" t="str">
        <x:v>C528/654/2026 of GAURAV Vs STATE OF UTTARAKHAND</x:v>
      </x:c>
      <x:c r="C2751" t="str">
        <x:v>2026-04-09</x:v>
      </x:c>
      <x:c r="D2751" t="str">
        <x:v>High Court of Uttarakhand</x:v>
      </x:c>
      <x:c r="E2751" t="str">
        <x:v>HON'BLE MR. JUSTICE ALOK MAHRA</x:v>
      </x:c>
      <x:c r="F2751" t="str">
        <x:v>DISPOSED</x:v>
      </x:c>
      <x:c r="G2751" t="str">
        <x:v>https://indian-high-court-judgments.s3.ap-south-1.amazonaws.com/data/pdf/year=2026/court=5_15/bench=ukhcucis_pg/UKHC010055422026_1_2026-04-09.pdf</x:v>
      </x:c>
    </x:row>
    <x:row r="2752">
      <x:c r="A2752" t="str">
        <x:v>UKHC010010642026</x:v>
      </x:c>
      <x:c r="B2752" t="str">
        <x:v>C528/88/2026 of SIDDHARTH SINGH NEGI Vs STATE OF UTTARAKHAND</x:v>
      </x:c>
      <x:c r="C2752" t="str">
        <x:v>2026-01-21</x:v>
      </x:c>
      <x:c r="D2752" t="str">
        <x:v>High Court of Uttarakhand</x:v>
      </x:c>
      <x:c r="E2752" t="str">
        <x:v>HON'BLE MR. JUSTICE ALOK MAHRA</x:v>
      </x:c>
      <x:c r="F2752" t="str">
        <x:v>DISPOSED</x:v>
      </x:c>
      <x:c r="G2752" t="str">
        <x:v>https://indian-high-court-judgments.s3.ap-south-1.amazonaws.com/data/pdf/year=2026/court=5_15/bench=ukhcucis_pg/UKHC010010642026_1_2026-01-21.pdf</x:v>
      </x:c>
    </x:row>
    <x:row r="2753">
      <x:c r="A2753" t="str">
        <x:v>UKHC010061912026</x:v>
      </x:c>
      <x:c r="B2753" t="str">
        <x:v>C528/749/2026 of MOHD SAMEER Vs STATE OF UTTARAKHAND</x:v>
      </x:c>
      <x:c r="C2753" t="str">
        <x:v>2026-04-20</x:v>
      </x:c>
      <x:c r="D2753" t="str">
        <x:v>High Court of Uttarakhand</x:v>
      </x:c>
      <x:c r="E2753" t="str">
        <x:v>HON'BLE MR. JUSTICE ALOK MAHRA</x:v>
      </x:c>
      <x:c r="F2753" t="str">
        <x:v>DISMISSED AS WITHDRAWN</x:v>
      </x:c>
      <x:c r="G2753" t="str">
        <x:v>https://indian-high-court-judgments.s3.ap-south-1.amazonaws.com/data/pdf/year=2026/court=5_15/bench=ukhcucis_pg/UKHC010061912026_1_2026-04-20.pdf</x:v>
      </x:c>
    </x:row>
    <x:row r="2754">
      <x:c r="A2754" t="str">
        <x:v>UKHC010011052026</x:v>
      </x:c>
      <x:c r="B2754" t="str">
        <x:v>BA1/107/2026 of MEENAKSHI VERMA BHANDARI Vs STATE OF UTTARAKHAND</x:v>
      </x:c>
      <x:c r="C2754" t="str">
        <x:v>2026-02-26</x:v>
      </x:c>
      <x:c r="D2754" t="str">
        <x:v>High Court of Uttarakhand</x:v>
      </x:c>
      <x:c r="E2754" t="str">
        <x:v>HON'BLE MR. JUSTICE ASHISH NAITHANI</x:v>
      </x:c>
      <x:c r="F2754" t="str">
        <x:v>ALLOWED</x:v>
      </x:c>
      <x:c r="G2754" t="str">
        <x:v>https://indian-high-court-judgments.s3.ap-south-1.amazonaws.com/data/pdf/year=2026/court=5_15/bench=ukhcucis_pg/UKHC010011052026_1_2026-02-26.pdf</x:v>
      </x:c>
    </x:row>
    <x:row r="2755">
      <x:c r="A2755" t="str">
        <x:v>UKHC010052722026</x:v>
      </x:c>
      <x:c r="B2755" t="str">
        <x:v>C528/611/2026 of VICKY ANAND SAJWAN AND ORS Vs STATE OF UTTARAKHAND</x:v>
      </x:c>
      <x:c r="C2755" t="str">
        <x:v>2026-04-07</x:v>
      </x:c>
      <x:c r="D2755" t="str">
        <x:v>High Court of Uttarakhand</x:v>
      </x:c>
      <x:c r="E2755" t="str">
        <x:v>HON'BLE MR. JUSTICE ALOK MAHRA</x:v>
      </x:c>
      <x:c r="F2755" t="str">
        <x:v>DISPOSED</x:v>
      </x:c>
      <x:c r="G2755" t="str">
        <x:v>https://indian-high-court-judgments.s3.ap-south-1.amazonaws.com/data/pdf/year=2026/court=5_15/bench=ukhcucis_pg/UKHC010052722026_1_2026-04-07.pdf</x:v>
      </x:c>
    </x:row>
    <x:row r="2756">
      <x:c r="A2756" t="str">
        <x:v>UKHC010026682026</x:v>
      </x:c>
      <x:c r="B2756" t="str">
        <x:v>WPMS/419/2026 of UTTAM SINGH BISHT Vs STATE OF UTTARAKHAND</x:v>
      </x:c>
      <x:c r="C2756" t="str">
        <x:v>2026-02-24</x:v>
      </x:c>
      <x:c r="D2756" t="str">
        <x:v>High Court of Uttarakhand</x:v>
      </x:c>
      <x:c r="E2756" t="str">
        <x:v>HON'BLE MR. JUSTICE PANKAJ PUROHIT</x:v>
      </x:c>
      <x:c r="F2756" t="str">
        <x:v>DISPOSED</x:v>
      </x:c>
      <x:c r="G2756" t="str">
        <x:v>https://indian-high-court-judgments.s3.ap-south-1.amazonaws.com/data/pdf/year=2026/court=5_15/bench=ukhcucis_pg/UKHC010026682026_1_2026-02-24.pdf</x:v>
      </x:c>
    </x:row>
    <x:row r="2757">
      <x:c r="A2757" t="str">
        <x:v>UKHC010000392026</x:v>
      </x:c>
      <x:c r="B2757" t="str">
        <x:v>BA1/1/2026 of REENA CHAUHAN Vs STATE OF UTTARAKHAND</x:v>
      </x:c>
      <x:c r="C2757" t="str">
        <x:v>2026-02-27</x:v>
      </x:c>
      <x:c r="D2757" t="str">
        <x:v>High Court of Uttarakhand</x:v>
      </x:c>
      <x:c r="E2757" t="str">
        <x:v>HON'BLE MR. JUSTICE ASHISH NAITHANI</x:v>
      </x:c>
      <x:c r="F2757" t="str">
        <x:v>REJECTED</x:v>
      </x:c>
      <x:c r="G2757" t="str">
        <x:v>https://indian-high-court-judgments.s3.ap-south-1.amazonaws.com/data/pdf/year=2026/court=5_15/bench=ukhcucis_pg/UKHC010000392026_1_2026-02-27.pdf</x:v>
      </x:c>
    </x:row>
    <x:row r="2758">
      <x:c r="A2758" t="str">
        <x:v>UKHC010048402026</x:v>
      </x:c>
      <x:c r="B2758" t="str">
        <x:v>WPCRL/555/2026 of GANESH SINGH Vs STATE OF UTTARAKHAND</x:v>
      </x:c>
      <x:c r="C2758" t="str">
        <x:v>2026-04-01</x:v>
      </x:c>
      <x:c r="D2758" t="str">
        <x:v>High Court of Uttarakhand</x:v>
      </x:c>
      <x:c r="E2758" t="str">
        <x:v>HON'BLE MR. JUSTICE RAKESH THAPLIYAL</x:v>
      </x:c>
      <x:c r="F2758" t="str">
        <x:v>DISPOSED</x:v>
      </x:c>
      <x:c r="G2758" t="str">
        <x:v>https://indian-high-court-judgments.s3.ap-south-1.amazonaws.com/data/pdf/year=2026/court=5_15/bench=ukhcucis_pg/UKHC010048402026_1_2026-04-01.pdf</x:v>
      </x:c>
    </x:row>
    <x:row r="2759">
      <x:c r="A2759" t="str">
        <x:v>UKHC010110962024</x:v>
      </x:c>
      <x:c r="B2759" t="str">
        <x:v>CRLA/410/2024 of PRINCE JAIN Vs STATE OF UTTARAKHAND</x:v>
      </x:c>
      <x:c r="C2759" t="str">
        <x:v>2026-04-20</x:v>
      </x:c>
      <x:c r="D2759" t="str">
        <x:v>High Court of Uttarakhand</x:v>
      </x:c>
      <x:c r="E2759" t="str">
        <x:v>HON'BLE MR. JUSTICE ASHISH NAITHANI</x:v>
      </x:c>
      <x:c r="F2759" t="str">
        <x:v>DISMISSED AS WITHDRAWN</x:v>
      </x:c>
      <x:c r="G2759" t="str">
        <x:v>https://indian-high-court-judgments.s3.ap-south-1.amazonaws.com/data/pdf/year=2026/court=5_15/bench=ukhcucis_pg/UKHC010110962024_1_2026-04-20.pdf</x:v>
      </x:c>
    </x:row>
    <x:row r="2760">
      <x:c r="A2760" t="str">
        <x:v>UKHC010187672024</x:v>
      </x:c>
      <x:c r="B2760" t="str">
        <x:v>WPSS/2251/2024 of DHILPE SHEETAL MAHESH Vs STATE OF UTTARAKHAND</x:v>
      </x:c>
      <x:c r="C2760" t="str">
        <x:v>2026-03-24</x:v>
      </x:c>
      <x:c r="D2760" t="str">
        <x:v>High Court of Uttarakhand</x:v>
      </x:c>
      <x:c r="E2760" t="str">
        <x:v>HON'BLE MR. JUSTICE MANOJ KUMAR TIWARI</x:v>
      </x:c>
      <x:c r="F2760" t="str">
        <x:v>DISPOSED</x:v>
      </x:c>
      <x:c r="G2760" t="str">
        <x:v>https://indian-high-court-judgments.s3.ap-south-1.amazonaws.com/data/pdf/year=2026/court=5_15/bench=ukhcucis_pg/UKHC010187672024_1_2026-03-24.pdf</x:v>
      </x:c>
    </x:row>
    <x:row r="2761">
      <x:c r="A2761" t="str">
        <x:v>UKHC010012172026</x:v>
      </x:c>
      <x:c r="B2761" t="str">
        <x:v>WPCRL/189/2026 of KAJAL Vs STATE OF UTTARAKHAND</x:v>
      </x:c>
      <x:c r="C2761" t="str">
        <x:v>2026-01-22</x:v>
      </x:c>
      <x:c r="D2761" t="str">
        <x:v>High Court of Uttarakhand</x:v>
      </x:c>
      <x:c r="E2761" t="str">
        <x:v>HON'BLE MR. JUSTICE ALOK MAHRA</x:v>
      </x:c>
      <x:c r="F2761" t="str">
        <x:v>ALLOWED</x:v>
      </x:c>
      <x:c r="G2761" t="str">
        <x:v>https://indian-high-court-judgments.s3.ap-south-1.amazonaws.com/data/pdf/year=2026/court=5_15/bench=ukhcucis_pg/UKHC010012172026_1_2026-01-22.pdf</x:v>
      </x:c>
    </x:row>
    <x:row r="2762">
      <x:c r="A2762" t="str">
        <x:v>UKHC010206942023</x:v>
      </x:c>
      <x:c r="B2762" t="str">
        <x:v>WPMS/3588/2023 of AVDESH SINGH Vs STATE OF UTTARAKHAND</x:v>
      </x:c>
      <x:c r="C2762" t="str">
        <x:v>2026-03-11</x:v>
      </x:c>
      <x:c r="D2762" t="str">
        <x:v>High Court of Uttarakhand</x:v>
      </x:c>
      <x:c r="E2762" t="str">
        <x:v>HON'BLE MR. JUSTICE ALOK KUMAR VERMA</x:v>
      </x:c>
      <x:c r="F2762" t="str">
        <x:v>DISPOSED</x:v>
      </x:c>
      <x:c r="G2762" t="str">
        <x:v>https://indian-high-court-judgments.s3.ap-south-1.amazonaws.com/data/pdf/year=2026/court=5_15/bench=ukhcucis_pg/UKHC010206942023_1_2026-03-11.pdf</x:v>
      </x:c>
    </x:row>
    <x:row r="2763">
      <x:c r="A2763" t="str">
        <x:v>UKHC010048422026</x:v>
      </x:c>
      <x:c r="B2763" t="str">
        <x:v>C528/549/2026 of HARISH SINGH Vs STATE OF UTTARAKHAND</x:v>
      </x:c>
      <x:c r="C2763" t="str">
        <x:v>2026-04-08</x:v>
      </x:c>
      <x:c r="D2763" t="str">
        <x:v>High Court of Uttarakhand</x:v>
      </x:c>
      <x:c r="E2763" t="str">
        <x:v>HON'BLE MR. JUSTICE ALOK MAHRA</x:v>
      </x:c>
      <x:c r="F2763" t="str">
        <x:v>DISPOSED</x:v>
      </x:c>
      <x:c r="G2763" t="str">
        <x:v>https://indian-high-court-judgments.s3.ap-south-1.amazonaws.com/data/pdf/year=2026/court=5_15/bench=ukhcucis_pg/UKHC010048422026_1_2026-04-08.pdf</x:v>
      </x:c>
    </x:row>
    <x:row r="2764">
      <x:c r="A2764" t="str">
        <x:v>UKHC010023612026</x:v>
      </x:c>
      <x:c r="B2764" t="str">
        <x:v>WPCRL/332/2026 of BANTI Vs STATE OF UTTARAKHAND</x:v>
      </x:c>
      <x:c r="C2764" t="str">
        <x:v>2026-02-18</x:v>
      </x:c>
      <x:c r="D2764" t="str">
        <x:v>High Court of Uttarakhand</x:v>
      </x:c>
      <x:c r="E2764" t="str">
        <x:v>HON'BLE MR. JUSTICE RAKESH THAPLIYAL</x:v>
      </x:c>
      <x:c r="F2764" t="str">
        <x:v>ALLOWED</x:v>
      </x:c>
      <x:c r="G2764" t="str">
        <x:v>https://indian-high-court-judgments.s3.ap-south-1.amazonaws.com/data/pdf/year=2026/court=5_15/bench=ukhcucis_pg/UKHC010023612026_1_2026-02-18.pdf</x:v>
      </x:c>
    </x:row>
    <x:row r="2765">
      <x:c r="A2765" t="str">
        <x:v>UKHC010049992026</x:v>
      </x:c>
      <x:c r="B2765" t="str">
        <x:v>BA3/14/2026 of KRISHNA JOSHI Vs STATE OF UTTARAKHAND</x:v>
      </x:c>
      <x:c r="C2765" t="str">
        <x:v>2026-04-09</x:v>
      </x:c>
      <x:c r="D2765" t="str">
        <x:v>High Court of Uttarakhand</x:v>
      </x:c>
      <x:c r="E2765" t="str">
        <x:v>HON'BLE MR. JUSTICE RAVINDRA MAITHANI</x:v>
      </x:c>
      <x:c r="F2765" t="str">
        <x:v>DISMISSED</x:v>
      </x:c>
      <x:c r="G2765" t="str">
        <x:v>https://indian-high-court-judgments.s3.ap-south-1.amazonaws.com/data/pdf/year=2026/court=5_15/bench=ukhcucis_pg/UKHC010049992026_1_2026-04-09.pdf</x:v>
      </x:c>
    </x:row>
    <x:row r="2766">
      <x:c r="A2766" t="str">
        <x:v>UKHC010179822025</x:v>
      </x:c>
      <x:c r="B2766" t="str">
        <x:v>WPCRL/1454/2025 of HIMANSHI SAINI AND ORS Vs STATE OF UTTARAKHAND</x:v>
      </x:c>
      <x:c r="C2766" t="str">
        <x:v>2026-03-16</x:v>
      </x:c>
      <x:c r="D2766" t="str">
        <x:v>High Court of Uttarakhand</x:v>
      </x:c>
      <x:c r="E2766" t="str">
        <x:v>HON'BLE MR. JUSTICE RAKESH THAPLIYAL</x:v>
      </x:c>
      <x:c r="F2766" t="str">
        <x:v>ALLOWED</x:v>
      </x:c>
      <x:c r="G2766" t="str">
        <x:v>https://indian-high-court-judgments.s3.ap-south-1.amazonaws.com/data/pdf/year=2026/court=5_15/bench=ukhcucis_pg/UKHC010179822025_1_2026-03-16.pdf</x:v>
      </x:c>
    </x:row>
    <x:row r="2767">
      <x:c r="A2767" t="str">
        <x:v>UKHC010032242026</x:v>
      </x:c>
      <x:c r="B2767" t="str">
        <x:v>WPMS/528/2026 of RAJPAL Vs VIKAS</x:v>
      </x:c>
      <x:c r="C2767" t="str">
        <x:v>2026-03-09</x:v>
      </x:c>
      <x:c r="D2767" t="str">
        <x:v>High Court of Uttarakhand</x:v>
      </x:c>
      <x:c r="E2767" t="str">
        <x:v>HON'BLE MR. JUSTICE RAKESH THAPLIYAL</x:v>
      </x:c>
      <x:c r="F2767" t="str">
        <x:v>DISPOSED</x:v>
      </x:c>
      <x:c r="G2767" t="str">
        <x:v>https://indian-high-court-judgments.s3.ap-south-1.amazonaws.com/data/pdf/year=2026/court=5_15/bench=ukhcucis_pg/UKHC010032242026_1_2026-03-09.pdf</x:v>
      </x:c>
    </x:row>
    <x:row r="2768">
      <x:c r="A2768" t="str">
        <x:v>UKHC010005862026</x:v>
      </x:c>
      <x:c r="B2768" t="str">
        <x:v>WPCRL/92/2026 of INDU PRADHAN Vs STATE OF UTTARAKHAND</x:v>
      </x:c>
      <x:c r="C2768" t="str">
        <x:v>2026-01-08</x:v>
      </x:c>
      <x:c r="D2768" t="str">
        <x:v>High Court of Uttarakhand</x:v>
      </x:c>
      <x:c r="E2768" t="str">
        <x:v>HON'BLE MR. JUSTICE MANOJ KUMAR TIWARI,HON'BLE MR. JUSTICE SUBHASH UPADHYAY</x:v>
      </x:c>
      <x:c r="F2768" t="str">
        <x:v>DISMISSED AS WITHDRAWN</x:v>
      </x:c>
      <x:c r="G2768" t="str">
        <x:v>https://indian-high-court-judgments.s3.ap-south-1.amazonaws.com/data/pdf/year=2026/court=5_15/bench=ukhcucis_pg/UKHC010005862026_1_2026-01-08.pdf</x:v>
      </x:c>
    </x:row>
    <x:row r="2769">
      <x:c r="A2769" t="str">
        <x:v>UKHC010013062026</x:v>
      </x:c>
      <x:c r="B2769" t="str">
        <x:v>WPSS/170/2026 of PRATAP SINGH BORA Vs STATE OF UTTARAKHAND</x:v>
      </x:c>
      <x:c r="C2769" t="str">
        <x:v>2026-04-18</x:v>
      </x:c>
      <x:c r="D2769" t="str">
        <x:v>High Court of Uttarakhand</x:v>
      </x:c>
      <x:c r="E2769" t="str">
        <x:v>HON'BLE MR. JUSTICE MANOJ KUMAR TIWARI</x:v>
      </x:c>
      <x:c r="F2769" t="str">
        <x:v>DISMISSED</x:v>
      </x:c>
      <x:c r="G2769" t="str">
        <x:v>https://indian-high-court-judgments.s3.ap-south-1.amazonaws.com/data/pdf/year=2026/court=5_15/bench=ukhcucis_pg/UKHC010013062026_1_2026-04-18.pdf</x:v>
      </x:c>
    </x:row>
    <x:row r="2770">
      <x:c r="A2770" t="str">
        <x:v>UKHC010004442026</x:v>
      </x:c>
      <x:c r="B2770" t="str">
        <x:v>WPSS/53/2026 of SMT SARITA VASHISHTH Vs DIRECTOR</x:v>
      </x:c>
      <x:c r="C2770" t="str">
        <x:v>2026-01-10</x:v>
      </x:c>
      <x:c r="D2770" t="str">
        <x:v>High Court of Uttarakhand</x:v>
      </x:c>
      <x:c r="E2770" t="str">
        <x:v>HON'BLE MR. JUSTICE SUBHASH UPADHYAY</x:v>
      </x:c>
      <x:c r="F2770" t="str">
        <x:v>DISPOSED</x:v>
      </x:c>
      <x:c r="G2770" t="str">
        <x:v>https://indian-high-court-judgments.s3.ap-south-1.amazonaws.com/data/pdf/year=2026/court=5_15/bench=ukhcucis_pg/UKHC010004442026_1_2026-01-10.pdf</x:v>
      </x:c>
    </x:row>
    <x:row r="2771">
      <x:c r="A2771" t="str">
        <x:v>UKHC010008962026</x:v>
      </x:c>
      <x:c r="B2771" t="str">
        <x:v>ARBAP/4/2026 of ANNAMARIT FARMERS AS OWNERS FOUNDATION Vs UTTARKASHI JILA SAHKARI KRAYA VIKRA EVAM FAL VIPRAN SAMITI LTD</x:v>
      </x:c>
      <x:c r="C2771" t="str">
        <x:v>2026-02-13</x:v>
      </x:c>
      <x:c r="D2771" t="str">
        <x:v>High Court of Uttarakhand</x:v>
      </x:c>
      <x:c r="E2771" t="str">
        <x:v>HON'BLE SHRI JUSTICE MANOJ KUMAR GUPTA</x:v>
      </x:c>
      <x:c r="F2771" t="str">
        <x:v>DISMISSED AS WITHDRAWN</x:v>
      </x:c>
      <x:c r="G2771" t="str">
        <x:v>https://indian-high-court-judgments.s3.ap-south-1.amazonaws.com/data/pdf/year=2026/court=5_15/bench=ukhcucis_pg/UKHC010008962026_1_2026-02-13.pdf</x:v>
      </x:c>
    </x:row>
    <x:row r="2772">
      <x:c r="A2772" t="str">
        <x:v>UKHC010031842026</x:v>
      </x:c>
      <x:c r="B2772" t="str">
        <x:v>C528/328/2026 of ANIL KUMAR UPRETI Vs STATE OF UTTARAKHAND</x:v>
      </x:c>
      <x:c r="C2772" t="str">
        <x:v>2026-02-27</x:v>
      </x:c>
      <x:c r="D2772" t="str">
        <x:v>High Court of Uttarakhand</x:v>
      </x:c>
      <x:c r="E2772" t="str">
        <x:v>HON'BLE MR. JUSTICE ALOK MAHRA</x:v>
      </x:c>
      <x:c r="F2772" t="str">
        <x:v>DISPOSED</x:v>
      </x:c>
      <x:c r="G2772" t="str">
        <x:v>https://indian-high-court-judgments.s3.ap-south-1.amazonaws.com/data/pdf/year=2026/court=5_15/bench=ukhcucis_pg/UKHC010031842026_1_2026-02-27.pdf</x:v>
      </x:c>
    </x:row>
    <x:row r="2773">
      <x:c r="A2773" t="str">
        <x:v>UKHC010007172026</x:v>
      </x:c>
      <x:c r="B2773" t="str">
        <x:v>CRLR/48/2026 of ASHWAD Vs SHABNUR</x:v>
      </x:c>
      <x:c r="C2773" t="str">
        <x:v>2026-01-10</x:v>
      </x:c>
      <x:c r="D2773" t="str">
        <x:v>High Court of Uttarakhand</x:v>
      </x:c>
      <x:c r="E2773" t="str">
        <x:v>HON'BLE MR. JUSTICE PANKAJ PUROHIT</x:v>
      </x:c>
      <x:c r="F2773" t="str">
        <x:v>DISMISSED AS WITHDRAWN</x:v>
      </x:c>
      <x:c r="G2773" t="str">
        <x:v>https://indian-high-court-judgments.s3.ap-south-1.amazonaws.com/data/pdf/year=2026/court=5_15/bench=ukhcucis_pg/UKHC010007172026_1_2026-01-10.pdf</x:v>
      </x:c>
    </x:row>
    <x:row r="2774">
      <x:c r="A2774" t="str">
        <x:v>UKHC010213792025</x:v>
      </x:c>
      <x:c r="B2774" t="str">
        <x:v>WPMB/1144/2025 of AKHILESH KUMAR BHATNAGAR Vs STATE OF UTTARAKHAND</x:v>
      </x:c>
      <x:c r="C2774" t="str">
        <x:v>2026-01-06</x:v>
      </x:c>
      <x:c r="D2774" t="str">
        <x:v>High Court of Uttarakhand</x:v>
      </x:c>
      <x:c r="E2774" t="str">
        <x:v>HON'BLE MR JUSTICE G. NARENDAR,HON'BLE MR. JUSTICE SUBHASH UPADHYAY</x:v>
      </x:c>
      <x:c r="F2774" t="str">
        <x:v>DISPOSED</x:v>
      </x:c>
      <x:c r="G2774" t="str">
        <x:v>https://indian-high-court-judgments.s3.ap-south-1.amazonaws.com/data/pdf/year=2026/court=5_15/bench=ukhcucis_pg/UKHC010213792025_1_2026-01-06.pdf</x:v>
      </x:c>
    </x:row>
    <x:row r="2775">
      <x:c r="A2775" t="str">
        <x:v>UKHC010061492026</x:v>
      </x:c>
      <x:c r="B2775" t="str">
        <x:v>WPSS/1072/2026 of VIVEK Vs STATE OF UTTARAKHAND</x:v>
      </x:c>
      <x:c r="C2775" t="str">
        <x:v>2026-04-20</x:v>
      </x:c>
      <x:c r="D2775" t="str">
        <x:v>High Court of Uttarakhand</x:v>
      </x:c>
      <x:c r="E2775" t="str">
        <x:v>HON'BLE MR. JUSTICE MANOJ KUMAR TIWARI</x:v>
      </x:c>
      <x:c r="F2775" t="str">
        <x:v>DISMISSED</x:v>
      </x:c>
      <x:c r="G2775" t="str">
        <x:v>https://indian-high-court-judgments.s3.ap-south-1.amazonaws.com/data/pdf/year=2026/court=5_15/bench=ukhcucis_pg/UKHC010061492026_1_2026-04-20.pdf</x:v>
      </x:c>
    </x:row>
    <x:row r="2776">
      <x:c r="A2776" t="str">
        <x:v>UKHC010014892026</x:v>
      </x:c>
      <x:c r="B2776" t="str">
        <x:v>WPCRL/232/2026 of ASHRAF AHMAD Vs STATE OF UTTARAKHAND</x:v>
      </x:c>
      <x:c r="C2776" t="str">
        <x:v>2026-02-10</x:v>
      </x:c>
      <x:c r="D2776" t="str">
        <x:v>High Court of Uttarakhand</x:v>
      </x:c>
      <x:c r="E2776" t="str">
        <x:v>HON'BLE MR. JUSTICE RAKESH THAPLIYAL</x:v>
      </x:c>
      <x:c r="F2776" t="str">
        <x:v>ALLOWED</x:v>
      </x:c>
      <x:c r="G2776" t="str">
        <x:v>https://indian-high-court-judgments.s3.ap-south-1.amazonaws.com/data/pdf/year=2026/court=5_15/bench=ukhcucis_pg/UKHC010014892026_1_2026-02-10.pdf</x:v>
      </x:c>
    </x:row>
    <x:row r="2777">
      <x:c r="A2777" t="str">
        <x:v>UKHC010001772011</x:v>
      </x:c>
      <x:c r="B2777" t="str">
        <x:v>WPMS/446/2011 of ANIL SARAN Vs POWER GRID CORPORATION INDIA LTD</x:v>
      </x:c>
      <x:c r="C2777" t="str">
        <x:v>2026-01-08</x:v>
      </x:c>
      <x:c r="D2777" t="str">
        <x:v>High Court of Uttarakhand</x:v>
      </x:c>
      <x:c r="E2777" t="str">
        <x:v>HON'BLE MR. JUSTICE PANKAJ PUROHIT</x:v>
      </x:c>
      <x:c r="F2777" t="str">
        <x:v>ALLOWED</x:v>
      </x:c>
      <x:c r="G2777" t="str">
        <x:v>https://indian-high-court-judgments.s3.ap-south-1.amazonaws.com/data/pdf/year=2026/court=5_15/bench=ukhcucis_pg/UKHC010001772011_1_2026-01-08.pdf</x:v>
      </x:c>
    </x:row>
    <x:row r="2778">
      <x:c r="A2778" t="str">
        <x:v>UKHC010047502026</x:v>
      </x:c>
      <x:c r="B2778" t="str">
        <x:v>BA1/469/2026 of KHIM SINGH BORA ALIAS PABAL ALIAS MAITRIY ALIAS PRAKASH ALIAS RAJAN ALIAS VIJAY PAHRU @PRABHAKAR Vs STATE OF UTTARAKHAND</x:v>
      </x:c>
      <x:c r="C2778" t="str">
        <x:v>2026-04-09</x:v>
      </x:c>
      <x:c r="D2778" t="str">
        <x:v>High Court of Uttarakhand</x:v>
      </x:c>
      <x:c r="E2778" t="str">
        <x:v>HON'BLE MR. JUSTICE RAVINDRA MAITHANI</x:v>
      </x:c>
      <x:c r="F2778" t="str">
        <x:v>ALLOWED</x:v>
      </x:c>
      <x:c r="G2778" t="str">
        <x:v>https://indian-high-court-judgments.s3.ap-south-1.amazonaws.com/data/pdf/year=2026/court=5_15/bench=ukhcucis_pg/UKHC010047502026_1_2026-04-09.pdf</x:v>
      </x:c>
    </x:row>
    <x:row r="2779">
      <x:c r="A2779" t="str">
        <x:v>UKHC010105882025</x:v>
      </x:c>
      <x:c r="B2779" t="str">
        <x:v>C528/1107/2025 of NAVNEET SHARMA AND ORS Vs STATE OF UTTARAKHAND</x:v>
      </x:c>
      <x:c r="C2779" t="str">
        <x:v>2026-03-11</x:v>
      </x:c>
      <x:c r="D2779" t="str">
        <x:v>High Court of Uttarakhand</x:v>
      </x:c>
      <x:c r="E2779" t="str">
        <x:v>HON'BLE MR. JUSTICE ALOK MAHRA</x:v>
      </x:c>
      <x:c r="F2779" t="str">
        <x:v>DISPOSED</x:v>
      </x:c>
      <x:c r="G2779" t="str">
        <x:v>https://indian-high-court-judgments.s3.ap-south-1.amazonaws.com/data/pdf/year=2026/court=5_15/bench=ukhcucis_pg/UKHC010105882025_1_2026-03-11.pdf</x:v>
      </x:c>
    </x:row>
    <x:row r="2780">
      <x:c r="A2780" t="str">
        <x:v>UKHC010126902023</x:v>
      </x:c>
      <x:c r="B2780" t="str">
        <x:v>WPMS/2230/2023 of EXECUTIVE ENGINEER ELECTRICITY DISTRIBUTION DIVISION Vs KAMLESH</x:v>
      </x:c>
      <x:c r="C2780" t="str">
        <x:v>2026-02-23</x:v>
      </x:c>
      <x:c r="D2780" t="str">
        <x:v>High Court of Uttarakhand</x:v>
      </x:c>
      <x:c r="E2780" t="str">
        <x:v>HON'BLE MR. JUSTICE ALOK KUMAR VERMA</x:v>
      </x:c>
      <x:c r="F2780" t="str">
        <x:v>DISPOSED</x:v>
      </x:c>
      <x:c r="G2780" t="str">
        <x:v>https://indian-high-court-judgments.s3.ap-south-1.amazonaws.com/data/pdf/year=2026/court=5_15/bench=ukhcucis_pg/UKHC010126902023_1_2026-02-23.pdf</x:v>
      </x:c>
    </x:row>
    <x:row r="2781">
      <x:c r="A2781" t="str">
        <x:v>UKHC010002612026</x:v>
      </x:c>
      <x:c r="B2781" t="str">
        <x:v>WPCRL/44/2026 of BIKRAM SINGH RANA Vs STATE OF UTTARAKHAND</x:v>
      </x:c>
      <x:c r="C2781" t="str">
        <x:v>2026-01-09</x:v>
      </x:c>
      <x:c r="D2781" t="str">
        <x:v>High Court of Uttarakhand</x:v>
      </x:c>
      <x:c r="E2781" t="str">
        <x:v>HON'BLE MR. JUSTICE ASHISH NAITHANI</x:v>
      </x:c>
      <x:c r="F2781" t="str">
        <x:v>DISPOSED</x:v>
      </x:c>
      <x:c r="G2781" t="str">
        <x:v>https://indian-high-court-judgments.s3.ap-south-1.amazonaws.com/data/pdf/year=2026/court=5_15/bench=ukhcucis_pg/UKHC010002612026_1_2026-01-09.pdf</x:v>
      </x:c>
    </x:row>
    <x:row r="2782">
      <x:c r="A2782" t="str">
        <x:v>UKHC010018162026</x:v>
      </x:c>
      <x:c r="B2782" t="str">
        <x:v>WPMS/292/2026 of MADARSA MAJIDIYA Vs STATE OF UTTARAKHAND</x:v>
      </x:c>
      <x:c r="C2782" t="str">
        <x:v>2026-02-11</x:v>
      </x:c>
      <x:c r="D2782" t="str">
        <x:v>High Court of Uttarakhand</x:v>
      </x:c>
      <x:c r="E2782" t="str">
        <x:v>HON'BLE MR. JUSTICE PANKAJ PUROHIT</x:v>
      </x:c>
      <x:c r="F2782" t="str">
        <x:v>DISPOSED</x:v>
      </x:c>
      <x:c r="G2782" t="str">
        <x:v>https://indian-high-court-judgments.s3.ap-south-1.amazonaws.com/data/pdf/year=2026/court=5_15/bench=ukhcucis_pg/UKHC010018162026_1_2026-02-11.pdf</x:v>
      </x:c>
    </x:row>
    <x:row r="2783">
      <x:c r="A2783" t="str">
        <x:v>UKHC010001112026</x:v>
      </x:c>
      <x:c r="B2783" t="str">
        <x:v>BA1/6/2026 of NIKHIL KUMAR Vs NARCOTICS CONTROL BUREAU</x:v>
      </x:c>
      <x:c r="C2783" t="str">
        <x:v>2026-02-18</x:v>
      </x:c>
      <x:c r="D2783" t="str">
        <x:v>High Court of Uttarakhand</x:v>
      </x:c>
      <x:c r="E2783" t="str">
        <x:v>HON'BLE MR. JUSTICE ASHISH NAITHANI</x:v>
      </x:c>
      <x:c r="F2783" t="str">
        <x:v>REJECTED</x:v>
      </x:c>
      <x:c r="G2783" t="str">
        <x:v>https://indian-high-court-judgments.s3.ap-south-1.amazonaws.com/data/pdf/year=2026/court=5_15/bench=ukhcucis_pg/UKHC010001112026_1_2026-02-18.pdf</x:v>
      </x:c>
    </x:row>
    <x:row r="2784">
      <x:c r="A2784" t="str">
        <x:v>UKHC010003272026</x:v>
      </x:c>
      <x:c r="B2784" t="str">
        <x:v>SPA/16/2026 of TDS Placements and Services Private Limited Vs State of Uttarakhand</x:v>
      </x:c>
      <x:c r="C2784" t="str">
        <x:v>2026-01-07</x:v>
      </x:c>
      <x:c r="D2784" t="str">
        <x:v>High Court of Uttarakhand</x:v>
      </x:c>
      <x:c r="E2784" t="str">
        <x:v>HON'BLE MR. JUSTICE RAVINDRA MAITHANI,HON'BLE MR. JUSTICE ALOK MAHRA</x:v>
      </x:c>
      <x:c r="F2784" t="str">
        <x:v>DISMISSED AS WITHDRAWN</x:v>
      </x:c>
      <x:c r="G2784" t="str">
        <x:v>https://indian-high-court-judgments.s3.ap-south-1.amazonaws.com/data/pdf/year=2026/court=5_15/bench=ukhcucis_pg/UKHC010003272026_1_2026-01-07.pdf</x:v>
      </x:c>
    </x:row>
    <x:row r="2785">
      <x:c r="A2785" t="str">
        <x:v>UKHC010133452020</x:v>
      </x:c>
      <x:c r="B2785" t="str">
        <x:v>CLCON/509/2020 of NARESH DAS Vs RANJEET SINHA</x:v>
      </x:c>
      <x:c r="C2785" t="str">
        <x:v>2026-04-06</x:v>
      </x:c>
      <x:c r="D2785" t="str">
        <x:v>High Court of Uttarakhand</x:v>
      </x:c>
      <x:c r="E2785" t="str">
        <x:v>HON'BLE MR. JUSTICE RAKESH THAPLIYAL</x:v>
      </x:c>
      <x:c r="F2785" t="str">
        <x:v>DISPOSED</x:v>
      </x:c>
      <x:c r="G2785" t="str">
        <x:v>https://indian-high-court-judgments.s3.ap-south-1.amazonaws.com/data/pdf/year=2026/court=5_15/bench=ukhcucis_pg/UKHC010133452020_1_2026-04-06.pdf</x:v>
      </x:c>
    </x:row>
    <x:row r="2786">
      <x:c r="A2786" t="str">
        <x:v>UKHC010140242017</x:v>
      </x:c>
      <x:c r="B2786" t="str">
        <x:v>WPSS/317/2017 of Akhtar Khan Vs Uttarakhand State Transport Corporation Limited AND ANOTHER</x:v>
      </x:c>
      <x:c r="C2786" t="str">
        <x:v>2026-03-24</x:v>
      </x:c>
      <x:c r="D2786" t="str">
        <x:v>High Court of Uttarakhand</x:v>
      </x:c>
      <x:c r="E2786" t="str">
        <x:v>HON'BLE MR. JUSTICE MANOJ KUMAR TIWARI</x:v>
      </x:c>
      <x:c r="F2786" t="str">
        <x:v>ALLOWED</x:v>
      </x:c>
      <x:c r="G2786" t="str">
        <x:v>https://indian-high-court-judgments.s3.ap-south-1.amazonaws.com/data/pdf/year=2026/court=5_15/bench=ukhcucis_pg/UKHC010140242017_1_2026-03-24.pdf</x:v>
      </x:c>
    </x:row>
    <x:row r="2787">
      <x:c r="A2787" t="str">
        <x:v>UKHC010133112025</x:v>
      </x:c>
      <x:c r="B2787" t="str">
        <x:v>CLCON/412/2025 of ARVIND SHEKHAR Vs SHRI C. RAVI SHANKAR</x:v>
      </x:c>
      <x:c r="C2787" t="str">
        <x:v>2026-04-20</x:v>
      </x:c>
      <x:c r="D2787" t="str">
        <x:v>High Court of Uttarakhand</x:v>
      </x:c>
      <x:c r="E2787" t="str">
        <x:v>HON'BLE MR. JUSTICE RAKESH THAPLIYAL</x:v>
      </x:c>
      <x:c r="F2787" t="str">
        <x:v>DISPOSED</x:v>
      </x:c>
      <x:c r="G2787" t="str">
        <x:v>https://indian-high-court-judgments.s3.ap-south-1.amazonaws.com/data/pdf/year=2026/court=5_15/bench=ukhcucis_pg/UKHC010133112025_1_2026-04-20.pdf</x:v>
      </x:c>
    </x:row>
    <x:row r="2788">
      <x:c r="A2788" t="str">
        <x:v>UKHC010054712026</x:v>
      </x:c>
      <x:c r="B2788" t="str">
        <x:v>WPMB/246/2026 of MOHD ASIF Vs COMMISSIONER CENTRAL EXCISE AND SERVICES TAX COMMISSIONERATE</x:v>
      </x:c>
      <x:c r="C2788" t="str">
        <x:v>2026-04-09</x:v>
      </x:c>
      <x:c r="D2788" t="str">
        <x:v>High Court of Uttarakhand</x:v>
      </x:c>
      <x:c r="E2788" t="str">
        <x:v>HON'BLE SHRI JUSTICE MANOJ KUMAR GUPTA,HON'BLE MR. JUSTICE SUBHASH UPADHYAY</x:v>
      </x:c>
      <x:c r="F2788" t="str">
        <x:v>DISPOSED</x:v>
      </x:c>
      <x:c r="G2788" t="str">
        <x:v>https://indian-high-court-judgments.s3.ap-south-1.amazonaws.com/data/pdf/year=2026/court=5_15/bench=ukhcucis_pg/UKHC010054712026_1_2026-04-09.pdf</x:v>
      </x:c>
    </x:row>
    <x:row r="2789">
      <x:c r="A2789" t="str">
        <x:v>UKHC010043722026</x:v>
      </x:c>
      <x:c r="B2789" t="str">
        <x:v>WPMS/688/2026 of RAM CHANDRA NAUTIYAL Vs DIRECTOR REHABILITATION TEHRI DAM PROJECT</x:v>
      </x:c>
      <x:c r="C2789" t="str">
        <x:v>2026-03-24</x:v>
      </x:c>
      <x:c r="D2789" t="str">
        <x:v>High Court of Uttarakhand</x:v>
      </x:c>
      <x:c r="E2789" t="str">
        <x:v>HON'BLE MR. JUSTICE PANKAJ PUROHIT</x:v>
      </x:c>
      <x:c r="F2789" t="str">
        <x:v>DISPOSED</x:v>
      </x:c>
      <x:c r="G2789" t="str">
        <x:v>https://indian-high-court-judgments.s3.ap-south-1.amazonaws.com/data/pdf/year=2026/court=5_15/bench=ukhcucis_pg/UKHC010043722026_1_2026-03-24.pdf</x:v>
      </x:c>
    </x:row>
    <x:row r="2790">
      <x:c r="A2790" t="str">
        <x:v>UKHC010048862026</x:v>
      </x:c>
      <x:c r="B2790" t="str">
        <x:v>WPSS/925/2026 of VIPIN CHANDRA Vs STATE OF UTTARAKHAND</x:v>
      </x:c>
      <x:c r="C2790" t="str">
        <x:v>2026-04-15</x:v>
      </x:c>
      <x:c r="D2790" t="str">
        <x:v>High Court of Uttarakhand</x:v>
      </x:c>
      <x:c r="E2790" t="str">
        <x:v>HON'BLE MR. JUSTICE MANOJ KUMAR TIWARI</x:v>
      </x:c>
      <x:c r="F2790" t="str">
        <x:v>DISPOSED</x:v>
      </x:c>
      <x:c r="G2790" t="str">
        <x:v>https://indian-high-court-judgments.s3.ap-south-1.amazonaws.com/data/pdf/year=2026/court=5_15/bench=ukhcucis_pg/UKHC010048862026_1_2026-04-15.pdf</x:v>
      </x:c>
    </x:row>
    <x:row r="2791">
      <x:c r="A2791" t="str">
        <x:v>UKHC010007422026</x:v>
      </x:c>
      <x:c r="B2791" t="str">
        <x:v>WPCRL/112/2026 of SUNNY AND OTHERS Vs STATE OF UTTARAKHAND</x:v>
      </x:c>
      <x:c r="C2791" t="str">
        <x:v>2026-01-10</x:v>
      </x:c>
      <x:c r="D2791" t="str">
        <x:v>High Court of Uttarakhand</x:v>
      </x:c>
      <x:c r="E2791" t="str">
        <x:v>HON'BLE MR. JUSTICE PANKAJ PUROHIT</x:v>
      </x:c>
      <x:c r="F2791" t="str">
        <x:v>DISPOSED</x:v>
      </x:c>
      <x:c r="G2791" t="str">
        <x:v>https://indian-high-court-judgments.s3.ap-south-1.amazonaws.com/data/pdf/year=2026/court=5_15/bench=ukhcucis_pg/UKHC010007422026_1_2026-01-10.pdf</x:v>
      </x:c>
    </x:row>
    <x:row r="2792">
      <x:c r="A2792" t="str">
        <x:v>UKHC010213712025</x:v>
      </x:c>
      <x:c r="B2792" t="str">
        <x:v>CLCON/712/2025 of AMITA WILLIAM Vs GARIMA ROUNKYAL</x:v>
      </x:c>
      <x:c r="C2792" t="str">
        <x:v>2026-03-24</x:v>
      </x:c>
      <x:c r="D2792" t="str">
        <x:v>High Court of Uttarakhand</x:v>
      </x:c>
      <x:c r="E2792" t="str">
        <x:v>HON'BLE MR. JUSTICE RAKESH THAPLIYAL</x:v>
      </x:c>
      <x:c r="F2792" t="str">
        <x:v>CLOSED</x:v>
      </x:c>
      <x:c r="G2792" t="str">
        <x:v>https://indian-high-court-judgments.s3.ap-south-1.amazonaws.com/data/pdf/year=2026/court=5_15/bench=ukhcucis_pg/UKHC010213712025_1_2026-03-24.pdf</x:v>
      </x:c>
    </x:row>
    <x:row r="2793">
      <x:c r="A2793" t="str">
        <x:v>UKHC010039322026</x:v>
      </x:c>
      <x:c r="B2793" t="str">
        <x:v>WPPIL/35/2026 of ISHU PATEL Vs STATE OF UTTARAKHAND</x:v>
      </x:c>
      <x:c r="C2793" t="str">
        <x:v>2026-04-08</x:v>
      </x:c>
      <x:c r="D2793" t="str">
        <x:v>High Court of Uttarakhand</x:v>
      </x:c>
      <x:c r="E2793" t="str">
        <x:v>HON'BLE SHRI JUSTICE MANOJ KUMAR GUPTA,HON'BLE MR. JUSTICE SUBHASH UPADHYAY</x:v>
      </x:c>
      <x:c r="F2793" t="str">
        <x:v>DISPOSED</x:v>
      </x:c>
      <x:c r="G2793" t="str">
        <x:v>https://indian-high-court-judgments.s3.ap-south-1.amazonaws.com/data/pdf/year=2026/court=5_15/bench=ukhcucis_pg/UKHC010039322026_1_2026-04-08.pdf</x:v>
      </x:c>
    </x:row>
    <x:row r="2794">
      <x:c r="A2794" t="str">
        <x:v>UKHC010018512026</x:v>
      </x:c>
      <x:c r="B2794" t="str">
        <x:v>WPMB/73/2026 of M/S TALIB CONTRACTOR Vs COMMISSIONER CENTRAL GOODS AND SERVICE TAX, DEHRADUN</x:v>
      </x:c>
      <x:c r="C2794" t="str">
        <x:v>2026-02-16</x:v>
      </x:c>
      <x:c r="D2794" t="str">
        <x:v>High Court of Uttarakhand</x:v>
      </x:c>
      <x:c r="E2794" t="str">
        <x:v>HON'BLE SHRI JUSTICE MANOJ KUMAR GUPTA,HON'BLE MR. JUSTICE SUBHASH UPADHYAY</x:v>
      </x:c>
      <x:c r="F2794" t="str">
        <x:v>DISPOSED</x:v>
      </x:c>
      <x:c r="G2794" t="str">
        <x:v>https://indian-high-court-judgments.s3.ap-south-1.amazonaws.com/data/pdf/year=2026/court=5_15/bench=ukhcucis_pg/UKHC010018512026_1_2026-02-16.pdf</x:v>
      </x:c>
    </x:row>
    <x:row r="2795">
      <x:c r="A2795" t="str">
        <x:v>UKHC010192452025</x:v>
      </x:c>
      <x:c r="B2795" t="str">
        <x:v>BA1/2344/2025 of SANJAY KOHLI Vs STATE OF UTTARAKHAND</x:v>
      </x:c>
      <x:c r="C2795" t="str">
        <x:v>2026-04-08</x:v>
      </x:c>
      <x:c r="D2795" t="str">
        <x:v>High Court of Uttarakhand</x:v>
      </x:c>
      <x:c r="E2795" t="str">
        <x:v>HON'BLE MR. JUSTICE ALOK MAHRA</x:v>
      </x:c>
      <x:c r="F2795" t="str">
        <x:v>ALLOWED</x:v>
      </x:c>
      <x:c r="G2795" t="str">
        <x:v>https://indian-high-court-judgments.s3.ap-south-1.amazonaws.com/data/pdf/year=2026/court=5_15/bench=ukhcucis_pg/UKHC010192452025_1_2026-04-08.pdf</x:v>
      </x:c>
    </x:row>
    <x:row r="2796">
      <x:c r="A2796" t="str">
        <x:v>UKHC010199652025</x:v>
      </x:c>
      <x:c r="B2796" t="str">
        <x:v>WPMB/1074/2025 of BHARAT SANCHAR NIGAM LIMITED BSNL Vs CEO CANTONMENT BOARD</x:v>
      </x:c>
      <x:c r="C2796" t="str">
        <x:v>2026-02-19</x:v>
      </x:c>
      <x:c r="D2796" t="str">
        <x:v>High Court of Uttarakhand</x:v>
      </x:c>
      <x:c r="E2796" t="str">
        <x:v>HON'BLE SHRI JUSTICE MANOJ KUMAR GUPTA,HON'BLE MR. JUSTICE ALOK MAHRA</x:v>
      </x:c>
      <x:c r="F2796" t="str">
        <x:v>DISPOSED</x:v>
      </x:c>
      <x:c r="G2796" t="str">
        <x:v>https://indian-high-court-judgments.s3.ap-south-1.amazonaws.com/data/pdf/year=2026/court=5_15/bench=ukhcucis_pg/UKHC010199652025_1_2026-02-19.pdf</x:v>
      </x:c>
    </x:row>
    <x:row r="2797">
      <x:c r="A2797" t="str">
        <x:v>UKHC010041602023</x:v>
      </x:c>
      <x:c r="B2797" t="str">
        <x:v>C482/482/2023 of KULDEEP SINGH Vs STATE OF UTTARAKHAND THROUGH SECRETARY HOME, SECRETARIAT COMPLEX, GOVT. OF U.K. DEHRADUN</x:v>
      </x:c>
      <x:c r="C2797" t="str">
        <x:v>2026-02-24</x:v>
      </x:c>
      <x:c r="D2797" t="str">
        <x:v>High Court of Uttarakhand</x:v>
      </x:c>
      <x:c r="E2797" t="str">
        <x:v>HON'BLE MR. JUSTICE ALOK MAHRA</x:v>
      </x:c>
      <x:c r="F2797" t="str">
        <x:v>DISPOSED</x:v>
      </x:c>
      <x:c r="G2797" t="str">
        <x:v>https://indian-high-court-judgments.s3.ap-south-1.amazonaws.com/data/pdf/year=2026/court=5_15/bench=ukhcucis_pg/UKHC010041602023_1_2026-02-24.pdf</x:v>
      </x:c>
    </x:row>
    <x:row r="2798">
      <x:c r="A2798" t="str">
        <x:v>UKHC010062682026</x:v>
      </x:c>
      <x:c r="B2798" t="str">
        <x:v>WPCRL/697/2026 of ASLAM AND OTHERS Vs STATE OF UTTARAKHAND</x:v>
      </x:c>
      <x:c r="C2798" t="str">
        <x:v>2026-04-21</x:v>
      </x:c>
      <x:c r="D2798" t="str">
        <x:v>High Court of Uttarakhand</x:v>
      </x:c>
      <x:c r="E2798" t="str">
        <x:v>HON'BLE MR. JUSTICE RAKESH THAPLIYAL</x:v>
      </x:c>
      <x:c r="F2798" t="str">
        <x:v>DISPOSED</x:v>
      </x:c>
      <x:c r="G2798" t="str">
        <x:v>https://indian-high-court-judgments.s3.ap-south-1.amazonaws.com/data/pdf/year=2026/court=5_15/bench=ukhcucis_pg/UKHC010062682026_1_2026-04-21.pdf</x:v>
      </x:c>
    </x:row>
    <x:row r="2799">
      <x:c r="A2799" t="str">
        <x:v>UKHC010031402026</x:v>
      </x:c>
      <x:c r="B2799" t="str">
        <x:v>WPMS/518/2026 of VIKRAM SINGH CHAUHAN Vs STATE OF UTTARAKHAND</x:v>
      </x:c>
      <x:c r="C2799" t="str">
        <x:v>2026-04-06</x:v>
      </x:c>
      <x:c r="D2799" t="str">
        <x:v>High Court of Uttarakhand</x:v>
      </x:c>
      <x:c r="E2799" t="str">
        <x:v>HON'BLE MR. JUSTICE PANKAJ PUROHIT</x:v>
      </x:c>
      <x:c r="F2799" t="str">
        <x:v>DISPOSED</x:v>
      </x:c>
      <x:c r="G2799" t="str">
        <x:v>https://indian-high-court-judgments.s3.ap-south-1.amazonaws.com/data/pdf/year=2026/court=5_15/bench=ukhcucis_pg/UKHC010031402026_1_2026-04-06.pdf</x:v>
      </x:c>
    </x:row>
    <x:row r="2800">
      <x:c r="A2800" t="str">
        <x:v>UKHC010131512025</x:v>
      </x:c>
      <x:c r="B2800" t="str">
        <x:v>C528/1489/2025 of MUKESH GAUR AND ORS Vs STATE OF UTTARAKHAND</x:v>
      </x:c>
      <x:c r="C2800" t="str">
        <x:v>2026-01-08</x:v>
      </x:c>
      <x:c r="D2800" t="str">
        <x:v>High Court of Uttarakhand</x:v>
      </x:c>
      <x:c r="E2800" t="str">
        <x:v>HON'BLE MR. JUSTICE ASHISH NAITHANI</x:v>
      </x:c>
      <x:c r="F2800" t="str">
        <x:v>ALLOWED</x:v>
      </x:c>
      <x:c r="G2800" t="str">
        <x:v>https://indian-high-court-judgments.s3.ap-south-1.amazonaws.com/data/pdf/year=2026/court=5_15/bench=ukhcucis_pg/UKHC010131512025_1_2026-01-08.pdf</x:v>
      </x:c>
    </x:row>
    <x:row r="2801">
      <x:c r="A2801" t="str">
        <x:v>UKHC010018242018</x:v>
      </x:c>
      <x:c r="B2801" t="str">
        <x:v>WPMS/432/2018 of NARENDRA RAUTELA Vs SMT. KIRAN PANDEY</x:v>
      </x:c>
      <x:c r="C2801" t="str">
        <x:v>2026-02-12</x:v>
      </x:c>
      <x:c r="D2801" t="str">
        <x:v>High Court of Uttarakhand</x:v>
      </x:c>
      <x:c r="E2801" t="str">
        <x:v>HON'BLE MR. JUSTICE ALOK KUMAR VERMA</x:v>
      </x:c>
      <x:c r="F2801" t="str">
        <x:v>DISMISSED IN DEFAULT</x:v>
      </x:c>
      <x:c r="G2801" t="str">
        <x:v>https://indian-high-court-judgments.s3.ap-south-1.amazonaws.com/data/pdf/year=2026/court=5_15/bench=ukhcucis_pg/UKHC010018242018_1_2026-02-12.pdf</x:v>
      </x:c>
    </x:row>
    <x:row r="2802">
      <x:c r="A2802" t="str">
        <x:v>UKHC010198422025</x:v>
      </x:c>
      <x:c r="B2802" t="str">
        <x:v>WPMB/1065/2025 of M/S JAIPAL SINGH Vs COMMISSIONER SGST</x:v>
      </x:c>
      <x:c r="C2802" t="str">
        <x:v>2026-02-12</x:v>
      </x:c>
      <x:c r="D2802" t="str">
        <x:v>High Court of Uttarakhand</x:v>
      </x:c>
      <x:c r="E2802" t="str">
        <x:v>HON'BLE SHRI JUSTICE MANOJ KUMAR GUPTA,HON'BLE MR. JUSTICE SUBHASH UPADHYAY</x:v>
      </x:c>
      <x:c r="F2802" t="str">
        <x:v>DISPOSED</x:v>
      </x:c>
      <x:c r="G2802" t="str">
        <x:v>https://indian-high-court-judgments.s3.ap-south-1.amazonaws.com/data/pdf/year=2026/court=5_15/bench=ukhcucis_pg/UKHC010198422025_1_2026-02-12.pdf</x:v>
      </x:c>
    </x:row>
    <x:row r="2803">
      <x:c r="A2803" t="str">
        <x:v>UKHC010060862026</x:v>
      </x:c>
      <x:c r="B2803" t="str">
        <x:v>WPCRL/681/2026 of MOHD MOBEEN ALI Vs DISTRICT MAGISTRATE, HARIDWAR</x:v>
      </x:c>
      <x:c r="C2803" t="str">
        <x:v>2026-04-20</x:v>
      </x:c>
      <x:c r="D2803" t="str">
        <x:v>High Court of Uttarakhand</x:v>
      </x:c>
      <x:c r="E2803" t="str">
        <x:v>HON'BLE MR. JUSTICE RAKESH THAPLIYAL</x:v>
      </x:c>
      <x:c r="F2803" t="str">
        <x:v>DISMISSED</x:v>
      </x:c>
      <x:c r="G2803" t="str">
        <x:v>https://indian-high-court-judgments.s3.ap-south-1.amazonaws.com/data/pdf/year=2026/court=5_15/bench=ukhcucis_pg/UKHC010060862026_1_2026-04-20.pdf</x:v>
      </x:c>
    </x:row>
    <x:row r="2804">
      <x:c r="A2804" t="str">
        <x:v>UKHC010023422016</x:v>
      </x:c>
      <x:c r="B2804" t="str">
        <x:v>WPMS/2154/2016 of POWER TECHNOLOGY CORPORATION Vs STATE OF UTTARAKHAND THROUGH SECRETARY LABOUR</x:v>
      </x:c>
      <x:c r="C2804" t="str">
        <x:v>2026-03-23</x:v>
      </x:c>
      <x:c r="D2804" t="str">
        <x:v>High Court of Uttarakhand</x:v>
      </x:c>
      <x:c r="E2804" t="str">
        <x:v>HON'BLE MR. JUSTICE PANKAJ PUROHIT</x:v>
      </x:c>
      <x:c r="F2804" t="str">
        <x:v>DISMISSED IN DEFAULT</x:v>
      </x:c>
      <x:c r="G2804" t="str">
        <x:v>https://indian-high-court-judgments.s3.ap-south-1.amazonaws.com/data/pdf/year=2026/court=5_15/bench=ukhcucis_pg/UKHC010023422016_1_2026-03-23.pdf</x:v>
      </x:c>
    </x:row>
    <x:row r="2805">
      <x:c r="A2805" t="str">
        <x:v>UKHC010001552026</x:v>
      </x:c>
      <x:c r="B2805" t="str">
        <x:v>WPMS/35/2026 of PUSHPA GEORGE Vs THE GOOD SHEPHERD AGRICULTURE SOCIETY</x:v>
      </x:c>
      <x:c r="C2805" t="str">
        <x:v>2026-01-06</x:v>
      </x:c>
      <x:c r="D2805" t="str">
        <x:v>High Court of Uttarakhand</x:v>
      </x:c>
      <x:c r="E2805" t="str">
        <x:v>HON'BLE MR. JUSTICE PANKAJ PUROHIT</x:v>
      </x:c>
      <x:c r="F2805" t="str">
        <x:v>DISMISSED</x:v>
      </x:c>
      <x:c r="G2805" t="str">
        <x:v>https://indian-high-court-judgments.s3.ap-south-1.amazonaws.com/data/pdf/year=2026/court=5_15/bench=ukhcucis_pg/UKHC010001552026_1_2026-01-06.pdf</x:v>
      </x:c>
    </x:row>
    <x:row r="2806">
      <x:c r="A2806" t="str">
        <x:v>UKHC010034892026</x:v>
      </x:c>
      <x:c r="B2806" t="str">
        <x:v>WPSS/720/2026 of SUNITA BADHANI Vs STATE OF UTTARAKHAND</x:v>
      </x:c>
      <x:c r="C2806" t="str">
        <x:v>2026-03-19</x:v>
      </x:c>
      <x:c r="D2806" t="str">
        <x:v>High Court of Uttarakhand</x:v>
      </x:c>
      <x:c r="E2806" t="str">
        <x:v>HON'BLE MR. JUSTICE MANOJ KUMAR TIWARI</x:v>
      </x:c>
      <x:c r="F2806" t="str">
        <x:v>DISPOSED</x:v>
      </x:c>
      <x:c r="G2806" t="str">
        <x:v>https://indian-high-court-judgments.s3.ap-south-1.amazonaws.com/data/pdf/year=2026/court=5_15/bench=ukhcucis_pg/UKHC010034892026_1_2026-03-19.pdf</x:v>
      </x:c>
    </x:row>
    <x:row r="2807">
      <x:c r="A2807" t="str">
        <x:v>UKHC010018982026</x:v>
      </x:c>
      <x:c r="B2807" t="str">
        <x:v>WPSS/380/2026 of ASHOK KUMAR JOSHI Vs STATE OF UTTARAKHAND</x:v>
      </x:c>
      <x:c r="C2807" t="str">
        <x:v>2026-02-13</x:v>
      </x:c>
      <x:c r="D2807" t="str">
        <x:v>High Court of Uttarakhand</x:v>
      </x:c>
      <x:c r="E2807" t="str">
        <x:v>HON'BLE MR. JUSTICE MANOJ KUMAR TIWARI</x:v>
      </x:c>
      <x:c r="F2807" t="str">
        <x:v>DISMISSED AS WITHDRAWN</x:v>
      </x:c>
      <x:c r="G2807" t="str">
        <x:v>https://indian-high-court-judgments.s3.ap-south-1.amazonaws.com/data/pdf/year=2026/court=5_15/bench=ukhcucis_pg/UKHC010018982026_1_2026-02-13.pdf</x:v>
      </x:c>
    </x:row>
    <x:row r="2808">
      <x:c r="A2808" t="str">
        <x:v>UKHC010025172026</x:v>
      </x:c>
      <x:c r="B2808" t="str">
        <x:v>BA1/262/2026 of SAHZAD Vs STATE OF UTTARAKHAND</x:v>
      </x:c>
      <x:c r="C2808" t="str">
        <x:v>2026-04-02</x:v>
      </x:c>
      <x:c r="D2808" t="str">
        <x:v>High Court of Uttarakhand</x:v>
      </x:c>
      <x:c r="E2808" t="str">
        <x:v>HON'BLE MR. JUSTICE ASHISH NAITHANI</x:v>
      </x:c>
      <x:c r="F2808" t="str">
        <x:v>ALLOWED</x:v>
      </x:c>
      <x:c r="G2808" t="str">
        <x:v>https://indian-high-court-judgments.s3.ap-south-1.amazonaws.com/data/pdf/year=2026/court=5_15/bench=ukhcucis_pg/UKHC010025172026_1_2026-04-02.pdf</x:v>
      </x:c>
    </x:row>
    <x:row r="2809">
      <x:c r="A2809" t="str">
        <x:v>UKHC010009242026</x:v>
      </x:c>
      <x:c r="B2809" t="str">
        <x:v>ABA/10/2026 of SUNITA SHARMA Vs STATE OF UTTARAKHAND</x:v>
      </x:c>
      <x:c r="C2809" t="str">
        <x:v>2026-01-13</x:v>
      </x:c>
      <x:c r="D2809" t="str">
        <x:v>High Court of Uttarakhand</x:v>
      </x:c>
      <x:c r="E2809" t="str">
        <x:v>HON'BLE MR. JUSTICE ASHISH NAITHANI</x:v>
      </x:c>
      <x:c r="F2809" t="str">
        <x:v>ALLOWED</x:v>
      </x:c>
      <x:c r="G2809" t="str">
        <x:v>https://indian-high-court-judgments.s3.ap-south-1.amazonaws.com/data/pdf/year=2026/court=5_15/bench=ukhcucis_pg/UKHC010009242026_1_2026-01-13.pdf</x:v>
      </x:c>
    </x:row>
    <x:row r="2810">
      <x:c r="A2810" t="str">
        <x:v>UKHC010032932026</x:v>
      </x:c>
      <x:c r="B2810" t="str">
        <x:v>WPPIL/26/2026 of SHAILESH NATH GUPTA Vs STATE OF UTTARAKHAND</x:v>
      </x:c>
      <x:c r="C2810" t="str">
        <x:v>2026-03-17</x:v>
      </x:c>
      <x:c r="D2810" t="str">
        <x:v>High Court of Uttarakhand</x:v>
      </x:c>
      <x:c r="E2810" t="str">
        <x:v>HON'BLE SHRI JUSTICE MANOJ KUMAR GUPTA,HON'BLE MR. JUSTICE SUBHASH UPADHYAY</x:v>
      </x:c>
      <x:c r="F2810" t="str">
        <x:v>DISMISSED</x:v>
      </x:c>
      <x:c r="G2810" t="str">
        <x:v>https://indian-high-court-judgments.s3.ap-south-1.amazonaws.com/data/pdf/year=2026/court=5_15/bench=ukhcucis_pg/UKHC010032932026_1_2026-03-17.pdf</x:v>
      </x:c>
    </x:row>
    <x:row r="2811">
      <x:c r="A2811" t="str">
        <x:v>UKHC010072742024</x:v>
      </x:c>
      <x:c r="B2811" t="str">
        <x:v>WPSS/817/2024 of DEVENDRA SINGH TARAGI Vs STATE OF UTTARAKHAND</x:v>
      </x:c>
      <x:c r="C2811" t="str">
        <x:v>2026-01-08</x:v>
      </x:c>
      <x:c r="D2811" t="str">
        <x:v>High Court of Uttarakhand</x:v>
      </x:c>
      <x:c r="E2811" t="str">
        <x:v>HON'BLE MR. JUSTICE MANOJ KUMAR TIWARI</x:v>
      </x:c>
      <x:c r="F2811" t="str">
        <x:v>DISPOSED</x:v>
      </x:c>
      <x:c r="G2811" t="str">
        <x:v>https://indian-high-court-judgments.s3.ap-south-1.amazonaws.com/data/pdf/year=2026/court=5_15/bench=ukhcucis_pg/UKHC010072742024_1_2026-01-08.pdf</x:v>
      </x:c>
    </x:row>
    <x:row r="2812">
      <x:c r="A2812" t="str">
        <x:v>UKHC010007202026</x:v>
      </x:c>
      <x:c r="B2812" t="str">
        <x:v>WPMS/143/2026 of GURBAJ SINGH Vs DISTRICT MAGISTRATE UDHAM SINGH NAGAR</x:v>
      </x:c>
      <x:c r="C2812" t="str">
        <x:v>2026-02-10</x:v>
      </x:c>
      <x:c r="D2812" t="str">
        <x:v>High Court of Uttarakhand</x:v>
      </x:c>
      <x:c r="E2812" t="str">
        <x:v>HON'BLE MR. JUSTICE PANKAJ PUROHIT</x:v>
      </x:c>
      <x:c r="F2812" t="str">
        <x:v>DISPOSED</x:v>
      </x:c>
      <x:c r="G2812" t="str">
        <x:v>https://indian-high-court-judgments.s3.ap-south-1.amazonaws.com/data/pdf/year=2026/court=5_15/bench=ukhcucis_pg/UKHC010007202026_1_2026-02-10.pdf</x:v>
      </x:c>
    </x:row>
    <x:row r="2813">
      <x:c r="A2813" t="str">
        <x:v>UKHC010040422026</x:v>
      </x:c>
      <x:c r="B2813" t="str">
        <x:v>WPCRL/481/2026 of KALEEM AND ANR Vs STATE OF UTTARAKHAND</x:v>
      </x:c>
      <x:c r="C2813" t="str">
        <x:v>2026-03-19</x:v>
      </x:c>
      <x:c r="D2813" t="str">
        <x:v>High Court of Uttarakhand</x:v>
      </x:c>
      <x:c r="E2813" t="str">
        <x:v>HON'BLE MR. JUSTICE RAKESH THAPLIYAL</x:v>
      </x:c>
      <x:c r="F2813" t="str">
        <x:v>DISPOSED</x:v>
      </x:c>
      <x:c r="G2813" t="str">
        <x:v>https://indian-high-court-judgments.s3.ap-south-1.amazonaws.com/data/pdf/year=2026/court=5_15/bench=ukhcucis_pg/UKHC010040422026_1_2026-03-19.pdf</x:v>
      </x:c>
    </x:row>
    <x:row r="2814">
      <x:c r="A2814" t="str">
        <x:v>UKHC010135642022</x:v>
      </x:c>
      <x:c r="B2814" t="str">
        <x:v>WPSB/557/2022 of LALITA Vs STATE OF UTTARAKHAND</x:v>
      </x:c>
      <x:c r="C2814" t="str">
        <x:v>2026-03-24</x:v>
      </x:c>
      <x:c r="D2814" t="str">
        <x:v>High Court of Uttarakhand</x:v>
      </x:c>
      <x:c r="E2814" t="str">
        <x:v>HON'BLE MR. JUSTICE MANOJ KUMAR TIWARI,HON'BLE MR. JUSTICE PANKAJ PUROHIT</x:v>
      </x:c>
      <x:c r="F2814" t="str">
        <x:v>DISPOSED</x:v>
      </x:c>
      <x:c r="G2814" t="str">
        <x:v>https://indian-high-court-judgments.s3.ap-south-1.amazonaws.com/data/pdf/year=2026/court=5_15/bench=ukhcucis_pg/UKHC010135642022_1_2026-03-24.pdf</x:v>
      </x:c>
    </x:row>
    <x:row r="2815">
      <x:c r="A2815" t="str">
        <x:v>UKHC010034932026</x:v>
      </x:c>
      <x:c r="B2815" t="str">
        <x:v>WPSS/717/2026 of MANOJ KUMAR Vs STATE OF UTTARAKHAND</x:v>
      </x:c>
      <x:c r="C2815" t="str">
        <x:v>2026-03-11</x:v>
      </x:c>
      <x:c r="D2815" t="str">
        <x:v>High Court of Uttarakhand</x:v>
      </x:c>
      <x:c r="E2815" t="str">
        <x:v>HON'BLE MR. JUSTICE MANOJ KUMAR TIWARI</x:v>
      </x:c>
      <x:c r="F2815" t="str">
        <x:v>DISPOSED</x:v>
      </x:c>
      <x:c r="G2815" t="str">
        <x:v>https://indian-high-court-judgments.s3.ap-south-1.amazonaws.com/data/pdf/year=2026/court=5_15/bench=ukhcucis_pg/UKHC010034932026_1_2026-03-11.pdf</x:v>
      </x:c>
    </x:row>
    <x:row r="2816">
      <x:c r="A2816" t="str">
        <x:v>UKHC010131412021</x:v>
      </x:c>
      <x:c r="B2816" t="str">
        <x:v>WPSS/1359/2021 of HARSWAROOP GUPTA Vs STATE OF UTTARAKHAND</x:v>
      </x:c>
      <x:c r="C2816" t="str">
        <x:v>2026-02-17</x:v>
      </x:c>
      <x:c r="D2816" t="str">
        <x:v>High Court of Uttarakhand</x:v>
      </x:c>
      <x:c r="E2816" t="str">
        <x:v>HON'BLE MR. JUSTICE MANOJ KUMAR TIWARI</x:v>
      </x:c>
      <x:c r="F2816" t="str">
        <x:v>DISPOSED</x:v>
      </x:c>
      <x:c r="G2816" t="str">
        <x:v>https://indian-high-court-judgments.s3.ap-south-1.amazonaws.com/data/pdf/year=2026/court=5_15/bench=ukhcucis_pg/UKHC010131412021_1_2026-02-17.pdf</x:v>
      </x:c>
    </x:row>
    <x:row r="2817">
      <x:c r="A2817" t="str">
        <x:v>UKHC010129792025</x:v>
      </x:c>
      <x:c r="B2817" t="str">
        <x:v>SPA/210/2025 of UNION OF INDIA Vs KAUSHALYA NEGI ALIAS SONA DEVI</x:v>
      </x:c>
      <x:c r="C2817" t="str">
        <x:v>2026-02-10</x:v>
      </x:c>
      <x:c r="D2817" t="str">
        <x:v>High Court of Uttarakhand</x:v>
      </x:c>
      <x:c r="E2817" t="str">
        <x:v>HON'BLE SHRI JUSTICE MANOJ KUMAR GUPTA,HON'BLE MR. JUSTICE SUBHASH UPADHYAY</x:v>
      </x:c>
      <x:c r="F2817" t="str">
        <x:v>DISPOSED</x:v>
      </x:c>
      <x:c r="G2817" t="str">
        <x:v>https://indian-high-court-judgments.s3.ap-south-1.amazonaws.com/data/pdf/year=2026/court=5_15/bench=ukhcucis_pg/UKHC010129792025_1_2026-02-10.pdf</x:v>
      </x:c>
    </x:row>
    <x:row r="2818">
      <x:c r="A2818" t="str">
        <x:v>UKHC010207752025</x:v>
      </x:c>
      <x:c r="B2818" t="str">
        <x:v>WPMB/1120/2025 of SHANU Vs PRINCIPAL CONSERVATOR OF FOREST (HOFF)</x:v>
      </x:c>
      <x:c r="C2818" t="str">
        <x:v>2026-01-03</x:v>
      </x:c>
      <x:c r="D2818" t="str">
        <x:v>High Court of Uttarakhand</x:v>
      </x:c>
      <x:c r="E2818" t="str">
        <x:v>HON'BLE MR. JUSTICE MANOJ KUMAR TIWARI,HON'BLE MR. JUSTICE SUBHASH UPADHYAY</x:v>
      </x:c>
      <x:c r="F2818" t="str">
        <x:v>DISPOSED</x:v>
      </x:c>
      <x:c r="G2818" t="str">
        <x:v>https://indian-high-court-judgments.s3.ap-south-1.amazonaws.com/data/pdf/year=2026/court=5_15/bench=ukhcucis_pg/UKHC010207752025_1_2026-01-03.pdf</x:v>
      </x:c>
    </x:row>
    <x:row r="2819">
      <x:c r="A2819" t="str">
        <x:v>UKHC010208222025</x:v>
      </x:c>
      <x:c r="B2819" t="str">
        <x:v>BA1/2513/2025 of PRADEEP Vs STATE OF UTTARAKHAND</x:v>
      </x:c>
      <x:c r="C2819" t="str">
        <x:v>2026-02-13</x:v>
      </x:c>
      <x:c r="D2819" t="str">
        <x:v>High Court of Uttarakhand</x:v>
      </x:c>
      <x:c r="E2819" t="str">
        <x:v>HON'BLE MR. JUSTICE ALOK MAHRA</x:v>
      </x:c>
      <x:c r="F2819" t="str">
        <x:v>ALLOWED</x:v>
      </x:c>
      <x:c r="G2819" t="str">
        <x:v>https://indian-high-court-judgments.s3.ap-south-1.amazonaws.com/data/pdf/year=2026/court=5_15/bench=ukhcucis_pg/UKHC010208222025_1_2026-02-13.pdf</x:v>
      </x:c>
    </x:row>
    <x:row r="2820">
      <x:c r="A2820" t="str">
        <x:v>UKHC010018112026</x:v>
      </x:c>
      <x:c r="B2820" t="str">
        <x:v>BA1/172/2026 of KERNAIL SINGH Vs STATE OF UTTARAKHAND</x:v>
      </x:c>
      <x:c r="C2820" t="str">
        <x:v>2026-03-31</x:v>
      </x:c>
      <x:c r="D2820" t="str">
        <x:v>High Court of Uttarakhand</x:v>
      </x:c>
      <x:c r="E2820" t="str">
        <x:v>HON'BLE MR. JUSTICE ASHISH NAITHANI</x:v>
      </x:c>
      <x:c r="F2820" t="str">
        <x:v>ALLOWED</x:v>
      </x:c>
      <x:c r="G2820" t="str">
        <x:v>https://indian-high-court-judgments.s3.ap-south-1.amazonaws.com/data/pdf/year=2026/court=5_15/bench=ukhcucis_pg/UKHC010018112026_1_2026-03-31.pdf</x:v>
      </x:c>
    </x:row>
    <x:row r="2821">
      <x:c r="A2821" t="str">
        <x:v>UKHC010150142021</x:v>
      </x:c>
      <x:c r="B2821" t="str">
        <x:v>CRLA/391/2021 of SAGAR RAY Vs STATE OF UTTARAKHAND</x:v>
      </x:c>
      <x:c r="C2821" t="str">
        <x:v>2026-04-10</x:v>
      </x:c>
      <x:c r="D2821" t="str">
        <x:v>High Court of Uttarakhand</x:v>
      </x:c>
      <x:c r="E2821" t="str">
        <x:v>HON'BLE MR. JUSTICE ASHISH NAITHANI</x:v>
      </x:c>
      <x:c r="F2821" t="str">
        <x:v>DISMISSED</x:v>
      </x:c>
      <x:c r="G2821" t="str">
        <x:v>https://indian-high-court-judgments.s3.ap-south-1.amazonaws.com/data/pdf/year=2026/court=5_15/bench=ukhcucis_pg/UKHC010150142021_1_2026-04-10.pdf</x:v>
      </x:c>
    </x:row>
    <x:row r="2822">
      <x:c r="A2822" t="str">
        <x:v>UKHC010151042024</x:v>
      </x:c>
      <x:c r="B2822" t="str">
        <x:v>WPMS/2576/2024 of DINESH KUKRETI Vs RAJMAN SINGH</x:v>
      </x:c>
      <x:c r="C2822" t="str">
        <x:v>2026-01-02</x:v>
      </x:c>
      <x:c r="D2822" t="str">
        <x:v>High Court of Uttarakhand</x:v>
      </x:c>
      <x:c r="E2822" t="str">
        <x:v>HON'BLE MR. JUSTICE PANKAJ PUROHIT</x:v>
      </x:c>
      <x:c r="F2822" t="str">
        <x:v>DISMISSED</x:v>
      </x:c>
      <x:c r="G2822" t="str">
        <x:v>https://indian-high-court-judgments.s3.ap-south-1.amazonaws.com/data/pdf/year=2026/court=5_15/bench=ukhcucis_pg/UKHC010151042024_1_2026-01-02.pdf</x:v>
      </x:c>
    </x:row>
    <x:row r="2823">
      <x:c r="A2823" t="str">
        <x:v>UKHC010197532024</x:v>
      </x:c>
      <x:c r="B2823" t="str">
        <x:v>BA1/2432/2024 of NIHAL SINHA Vs STATE OF UTTARAKHAND</x:v>
      </x:c>
      <x:c r="C2823" t="str">
        <x:v>2026-03-19</x:v>
      </x:c>
      <x:c r="D2823" t="str">
        <x:v>High Court of Uttarakhand</x:v>
      </x:c>
      <x:c r="E2823" t="str">
        <x:v>HON'BLE MR. JUSTICE RAVINDRA MAITHANI</x:v>
      </x:c>
      <x:c r="F2823" t="str">
        <x:v>DISMISSED AS INFRUCTUOUS</x:v>
      </x:c>
      <x:c r="G2823" t="str">
        <x:v>https://indian-high-court-judgments.s3.ap-south-1.amazonaws.com/data/pdf/year=2026/court=5_15/bench=ukhcucis_pg/UKHC010197532024_1_2026-03-19.pdf</x:v>
      </x:c>
    </x:row>
    <x:row r="2824">
      <x:c r="A2824" t="str">
        <x:v>UKHC010123022024</x:v>
      </x:c>
      <x:c r="B2824" t="str">
        <x:v>WPSS/1495/2024 of SUNDAR LAL Vs STATE OF UTTARAKHAND</x:v>
      </x:c>
      <x:c r="C2824" t="str">
        <x:v>2026-02-10</x:v>
      </x:c>
      <x:c r="D2824" t="str">
        <x:v>High Court of Uttarakhand</x:v>
      </x:c>
      <x:c r="E2824" t="str">
        <x:v>HON'BLE MR. JUSTICE MANOJ KUMAR TIWARI</x:v>
      </x:c>
      <x:c r="F2824" t="str">
        <x:v>DISPOSED</x:v>
      </x:c>
      <x:c r="G2824" t="str">
        <x:v>https://indian-high-court-judgments.s3.ap-south-1.amazonaws.com/data/pdf/year=2026/court=5_15/bench=ukhcucis_pg/UKHC010123022024_1_2026-02-10.pdf</x:v>
      </x:c>
    </x:row>
    <x:row r="2825">
      <x:c r="A2825" t="str">
        <x:v>UKHC010127202021</x:v>
      </x:c>
      <x:c r="B2825" t="str">
        <x:v>WPMS/2175/2021 of ARUNESH KUMAR SINGH Vs STATE OF UTTARAKHAND</x:v>
      </x:c>
      <x:c r="C2825" t="str">
        <x:v>2026-03-10</x:v>
      </x:c>
      <x:c r="D2825" t="str">
        <x:v>High Court of Uttarakhand</x:v>
      </x:c>
      <x:c r="E2825" t="str">
        <x:v>HON'BLE MR. JUSTICE RAKESH THAPLIYAL</x:v>
      </x:c>
      <x:c r="F2825" t="str">
        <x:v>DISPOSED</x:v>
      </x:c>
      <x:c r="G2825" t="str">
        <x:v>https://indian-high-court-judgments.s3.ap-south-1.amazonaws.com/data/pdf/year=2026/court=5_15/bench=ukhcucis_pg/UKHC010127202021_1_2026-03-10.pdf</x:v>
      </x:c>
    </x:row>
    <x:row r="2826">
      <x:c r="A2826" t="str">
        <x:v>UKHC010153052024</x:v>
      </x:c>
      <x:c r="B2826" t="str">
        <x:v>BA2/262/2024 of SALMAN QURESHI Vs STATE OF UTTARAKHAND</x:v>
      </x:c>
      <x:c r="C2826" t="str">
        <x:v>2026-02-20</x:v>
      </x:c>
      <x:c r="D2826" t="str">
        <x:v>High Court of Uttarakhand</x:v>
      </x:c>
      <x:c r="E2826" t="str">
        <x:v>HON'BLE MR. JUSTICE RAVINDRA MAITHANI</x:v>
      </x:c>
      <x:c r="F2826" t="str">
        <x:v>DISMISSED IN DEFAULT</x:v>
      </x:c>
      <x:c r="G2826" t="str">
        <x:v>https://indian-high-court-judgments.s3.ap-south-1.amazonaws.com/data/pdf/year=2026/court=5_15/bench=ukhcucis_pg/UKHC010153052024_1_2026-02-20.pdf</x:v>
      </x:c>
    </x:row>
    <x:row r="2827">
      <x:c r="A2827" t="str">
        <x:v>UKHC010161952025</x:v>
      </x:c>
      <x:c r="B2827" t="str">
        <x:v>CLCON/534/2025 of AMIT KOTHIYAL Vs C RAVI SHANKAR</x:v>
      </x:c>
      <x:c r="C2827" t="str">
        <x:v>2026-04-06</x:v>
      </x:c>
      <x:c r="D2827" t="str">
        <x:v>High Court of Uttarakhand</x:v>
      </x:c>
      <x:c r="E2827" t="str">
        <x:v>HON'BLE MR. JUSTICE RAKESH THAPLIYAL</x:v>
      </x:c>
      <x:c r="F2827" t="str">
        <x:v>DISPOSED</x:v>
      </x:c>
      <x:c r="G2827" t="str">
        <x:v>https://indian-high-court-judgments.s3.ap-south-1.amazonaws.com/data/pdf/year=2026/court=5_15/bench=ukhcucis_pg/UKHC010161952025_1_2026-04-06.pdf</x:v>
      </x:c>
    </x:row>
    <x:row r="2828">
      <x:c r="A2828" t="str">
        <x:v>UKHC010156372025</x:v>
      </x:c>
      <x:c r="B2828" t="str">
        <x:v>BA1/1848/2025 of RAVINDER ALIAS BILLU Vs STATE OF UTTARAKHAND</x:v>
      </x:c>
      <x:c r="C2828" t="str">
        <x:v>2026-04-01</x:v>
      </x:c>
      <x:c r="D2828" t="str">
        <x:v>High Court of Uttarakhand</x:v>
      </x:c>
      <x:c r="E2828" t="str">
        <x:v>HON'BLE MR. JUSTICE ASHISH NAITHANI</x:v>
      </x:c>
      <x:c r="F2828" t="str">
        <x:v>ALLOWED</x:v>
      </x:c>
      <x:c r="G2828" t="str">
        <x:v>https://indian-high-court-judgments.s3.ap-south-1.amazonaws.com/data/pdf/year=2026/court=5_15/bench=ukhcucis_pg/UKHC010156372025_1_2026-04-01.pdf</x:v>
      </x:c>
    </x:row>
    <x:row r="2829">
      <x:c r="A2829" t="str">
        <x:v>UKHC010022362026</x:v>
      </x:c>
      <x:c r="B2829" t="str">
        <x:v>WPMB/93/2026 of MAYANK BARGALI Vs ASSISTANT COMMISSIONER GOOD AND SERVICES TAX HALDWANI</x:v>
      </x:c>
      <x:c r="C2829" t="str">
        <x:v>2026-02-17</x:v>
      </x:c>
      <x:c r="D2829" t="str">
        <x:v>High Court of Uttarakhand</x:v>
      </x:c>
      <x:c r="E2829" t="str">
        <x:v>HON'BLE SHRI JUSTICE MANOJ KUMAR GUPTA,HON'BLE MR. JUSTICE SUBHASH UPADHYAY</x:v>
      </x:c>
      <x:c r="F2829" t="str">
        <x:v>DISPOSED</x:v>
      </x:c>
      <x:c r="G2829" t="str">
        <x:v>https://indian-high-court-judgments.s3.ap-south-1.amazonaws.com/data/pdf/year=2026/court=5_15/bench=ukhcucis_pg/UKHC010022362026_1_2026-02-17.pdf</x:v>
      </x:c>
    </x:row>
    <x:row r="2830">
      <x:c r="A2830" t="str">
        <x:v>UKHC010189162024</x:v>
      </x:c>
      <x:c r="B2830" t="str">
        <x:v>C24/105/2024 of RAJ MAMTA Vs JAGDISH PRASAD</x:v>
      </x:c>
      <x:c r="C2830" t="str">
        <x:v>2026-01-03</x:v>
      </x:c>
      <x:c r="D2830" t="str">
        <x:v>High Court of Uttarakhand</x:v>
      </x:c>
      <x:c r="E2830" t="str">
        <x:v>HON'BLE MR. JUSTICE RAVINDRA MAITHANI</x:v>
      </x:c>
      <x:c r="F2830" t="str">
        <x:v>ALLOWED</x:v>
      </x:c>
      <x:c r="G2830" t="str">
        <x:v>https://indian-high-court-judgments.s3.ap-south-1.amazonaws.com/data/pdf/year=2026/court=5_15/bench=ukhcucis_pg/UKHC010189162024_1_2026-01-03.pdf</x:v>
      </x:c>
    </x:row>
    <x:row r="2831">
      <x:c r="A2831" t="str">
        <x:v>UKHC010001302026</x:v>
      </x:c>
      <x:c r="B2831" t="str">
        <x:v>WPMS/32/2026 of SATISH KUMAR Vs DISTRICT MAGISTRATE HARIDWAR</x:v>
      </x:c>
      <x:c r="C2831" t="str">
        <x:v>2026-01-06</x:v>
      </x:c>
      <x:c r="D2831" t="str">
        <x:v>High Court of Uttarakhand</x:v>
      </x:c>
      <x:c r="E2831" t="str">
        <x:v>HON'BLE MR. JUSTICE MANOJ KUMAR TIWARI</x:v>
      </x:c>
      <x:c r="F2831" t="str">
        <x:v>DISPOSED</x:v>
      </x:c>
      <x:c r="G2831" t="str">
        <x:v>https://indian-high-court-judgments.s3.ap-south-1.amazonaws.com/data/pdf/year=2026/court=5_15/bench=ukhcucis_pg/UKHC010001302026_1_2026-01-06.pdf</x:v>
      </x:c>
    </x:row>
    <x:row r="2832">
      <x:c r="A2832" t="str">
        <x:v>UKHC010012852026</x:v>
      </x:c>
      <x:c r="B2832" t="str">
        <x:v>WPCRL/204/2026 of MONI KAUR Vs STATE OF UTTARAKHAND</x:v>
      </x:c>
      <x:c r="C2832" t="str">
        <x:v>2026-01-22</x:v>
      </x:c>
      <x:c r="D2832" t="str">
        <x:v>High Court of Uttarakhand</x:v>
      </x:c>
      <x:c r="E2832" t="str">
        <x:v>HON'BLE MR. JUSTICE ALOK MAHRA</x:v>
      </x:c>
      <x:c r="F2832" t="str">
        <x:v>DISPOSED</x:v>
      </x:c>
      <x:c r="G2832" t="str">
        <x:v>https://indian-high-court-judgments.s3.ap-south-1.amazonaws.com/data/pdf/year=2026/court=5_15/bench=ukhcucis_pg/UKHC010012852026_1_2026-01-22.pdf</x:v>
      </x:c>
    </x:row>
    <x:row r="2833">
      <x:c r="A2833" t="str">
        <x:v>UKHC010185142025</x:v>
      </x:c>
      <x:c r="B2833" t="str">
        <x:v>BA1/2250/2025 of YOGESH Vs CENTRAL BUREAU OF INVESTIGATION CBI</x:v>
      </x:c>
      <x:c r="C2833" t="str">
        <x:v>2026-04-21</x:v>
      </x:c>
      <x:c r="D2833" t="str">
        <x:v>High Court of Uttarakhand</x:v>
      </x:c>
      <x:c r="E2833" t="str">
        <x:v>HON'BLE MR. JUSTICE ALOK MAHRA</x:v>
      </x:c>
      <x:c r="F2833" t="str">
        <x:v>ALLOWED</x:v>
      </x:c>
      <x:c r="G2833" t="str">
        <x:v>https://indian-high-court-judgments.s3.ap-south-1.amazonaws.com/data/pdf/year=2026/court=5_15/bench=ukhcucis_pg/UKHC010185142025_1_2026-04-21.pdf</x:v>
      </x:c>
    </x:row>
    <x:row r="2834">
      <x:c r="A2834" t="str">
        <x:v>UKHC010021602026</x:v>
      </x:c>
      <x:c r="B2834" t="str">
        <x:v>CRJR/1/2026 of VIPIN NAYYAR Vs STATE OF UTTARAKHAND</x:v>
      </x:c>
      <x:c r="C2834" t="str">
        <x:v>2026-04-01</x:v>
      </x:c>
      <x:c r="D2834" t="str">
        <x:v>High Court of Uttarakhand</x:v>
      </x:c>
      <x:c r="E2834" t="str">
        <x:v>HON'BLE MR. JUSTICE RAKESH THAPLIYAL</x:v>
      </x:c>
      <x:c r="F2834" t="str">
        <x:v>DISMISSED AS WITHDRAWN</x:v>
      </x:c>
      <x:c r="G2834" t="str">
        <x:v>https://indian-high-court-judgments.s3.ap-south-1.amazonaws.com/data/pdf/year=2026/court=5_15/bench=ukhcucis_pg/UKHC010021602026_1_2026-04-01.pdf</x:v>
      </x:c>
    </x:row>
    <x:row r="2835">
      <x:c r="A2835" t="str">
        <x:v>UKHC010020312026</x:v>
      </x:c>
      <x:c r="B2835" t="str">
        <x:v>WPMS/327/2026 of GURBAKSH SINGH Vs STATE OF UTTARAKHAND</x:v>
      </x:c>
      <x:c r="C2835" t="str">
        <x:v>2026-02-13</x:v>
      </x:c>
      <x:c r="D2835" t="str">
        <x:v>High Court of Uttarakhand</x:v>
      </x:c>
      <x:c r="E2835" t="str">
        <x:v>HON'BLE MR. JUSTICE PANKAJ PUROHIT</x:v>
      </x:c>
      <x:c r="F2835" t="str">
        <x:v>DISPOSED</x:v>
      </x:c>
      <x:c r="G2835" t="str">
        <x:v>https://indian-high-court-judgments.s3.ap-south-1.amazonaws.com/data/pdf/year=2026/court=5_15/bench=ukhcucis_pg/UKHC010020312026_1_2026-02-13.pdf</x:v>
      </x:c>
    </x:row>
    <x:row r="2836">
      <x:c r="A2836" t="str">
        <x:v>UKHC010185022025</x:v>
      </x:c>
      <x:c r="B2836" t="str">
        <x:v>C528/2086/2025 of FAKIR CHAND ALIAS FAKIRA Vs STATE OF UTTARAKHAND</x:v>
      </x:c>
      <x:c r="C2836" t="str">
        <x:v>2026-03-31</x:v>
      </x:c>
      <x:c r="D2836" t="str">
        <x:v>High Court of Uttarakhand</x:v>
      </x:c>
      <x:c r="E2836" t="str">
        <x:v>HON'BLE MR. JUSTICE ALOK MAHRA</x:v>
      </x:c>
      <x:c r="F2836" t="str">
        <x:v>DISMISSED</x:v>
      </x:c>
      <x:c r="G2836" t="str">
        <x:v>https://indian-high-court-judgments.s3.ap-south-1.amazonaws.com/data/pdf/year=2026/court=5_15/bench=ukhcucis_pg/UKHC010185022025_1_2026-03-31.pdf</x:v>
      </x:c>
    </x:row>
    <x:row r="2837">
      <x:c r="A2837" t="str">
        <x:v>UKHC010002262026</x:v>
      </x:c>
      <x:c r="B2837" t="str">
        <x:v>WPSS/33/2026 of MADAN LAL VERMA Vs STATE OF UTTARAKHAND</x:v>
      </x:c>
      <x:c r="C2837" t="str">
        <x:v>2026-01-07</x:v>
      </x:c>
      <x:c r="D2837" t="str">
        <x:v>High Court of Uttarakhand</x:v>
      </x:c>
      <x:c r="E2837" t="str">
        <x:v>HON'BLE MR. JUSTICE MANOJ KUMAR TIWARI</x:v>
      </x:c>
      <x:c r="F2837" t="str">
        <x:v>DISMISSED AS WITHDRAWN</x:v>
      </x:c>
      <x:c r="G2837" t="str">
        <x:v>https://indian-high-court-judgments.s3.ap-south-1.amazonaws.com/data/pdf/year=2026/court=5_15/bench=ukhcucis_pg/UKHC010002262026_1_2026-01-07.pdf</x:v>
      </x:c>
    </x:row>
    <x:row r="2838">
      <x:c r="A2838" t="str">
        <x:v>UKHC010208972023</x:v>
      </x:c>
      <x:c r="B2838" t="str">
        <x:v>BA4/26/2023 of AMIT Vs STATE OF UTTARAKHAND</x:v>
      </x:c>
      <x:c r="C2838" t="str">
        <x:v>2026-02-20</x:v>
      </x:c>
      <x:c r="D2838" t="str">
        <x:v>High Court of Uttarakhand</x:v>
      </x:c>
      <x:c r="E2838" t="str">
        <x:v>HON'BLE MR. JUSTICE RAVINDRA MAITHANI</x:v>
      </x:c>
      <x:c r="F2838" t="str">
        <x:v>DISMISSED IN DEFAULT</x:v>
      </x:c>
      <x:c r="G2838" t="str">
        <x:v>https://indian-high-court-judgments.s3.ap-south-1.amazonaws.com/data/pdf/year=2026/court=5_15/bench=ukhcucis_pg/UKHC010208972023_1_2026-02-20.pdf</x:v>
      </x:c>
    </x:row>
    <x:row r="2839">
      <x:c r="A2839" t="str">
        <x:v>UKHC010194242025</x:v>
      </x:c>
      <x:c r="B2839" t="str">
        <x:v>WPCRL/1631/2025 of SWATI SAGAR Vs STATE OF UTTARAKHAND</x:v>
      </x:c>
      <x:c r="C2839" t="str">
        <x:v>2026-03-24</x:v>
      </x:c>
      <x:c r="D2839" t="str">
        <x:v>High Court of Uttarakhand</x:v>
      </x:c>
      <x:c r="E2839" t="str">
        <x:v>HON'BLE MR. JUSTICE RAKESH THAPLIYAL</x:v>
      </x:c>
      <x:c r="F2839" t="str">
        <x:v>CLOSED</x:v>
      </x:c>
      <x:c r="G2839" t="str">
        <x:v>https://indian-high-court-judgments.s3.ap-south-1.amazonaws.com/data/pdf/year=2026/court=5_15/bench=ukhcucis_pg/UKHC010194242025_1_2026-03-24.pdf</x:v>
      </x:c>
    </x:row>
    <x:row r="2840">
      <x:c r="A2840" t="str">
        <x:v>UKHC010018912026</x:v>
      </x:c>
      <x:c r="B2840" t="str">
        <x:v>SPA/31/2026 of VIRENDRA SINGH MATIYALI Vs STATE OF UTTARAKHAND</x:v>
      </x:c>
      <x:c r="C2840" t="str">
        <x:v>2026-04-01</x:v>
      </x:c>
      <x:c r="D2840" t="str">
        <x:v>High Court of Uttarakhand</x:v>
      </x:c>
      <x:c r="E2840" t="str">
        <x:v>HON'BLE SHRI JUSTICE MANOJ KUMAR GUPTA,HON'BLE MR. JUSTICE SUBHASH UPADHYAY</x:v>
      </x:c>
      <x:c r="F2840" t="str">
        <x:v>DISPOSED</x:v>
      </x:c>
      <x:c r="G2840" t="str">
        <x:v>https://indian-high-court-judgments.s3.ap-south-1.amazonaws.com/data/pdf/year=2026/court=5_15/bench=ukhcucis_pg/UKHC010018912026_1_2026-04-01.pdf</x:v>
      </x:c>
    </x:row>
    <x:row r="2841">
      <x:c r="A2841" t="str">
        <x:v>UKHC010004412026</x:v>
      </x:c>
      <x:c r="B2841" t="str">
        <x:v>C528/44/2026 of SAHISTA AND ORS Vs STATE OF UTTARAKHAND</x:v>
      </x:c>
      <x:c r="C2841" t="str">
        <x:v>2026-01-08</x:v>
      </x:c>
      <x:c r="D2841" t="str">
        <x:v>High Court of Uttarakhand</x:v>
      </x:c>
      <x:c r="E2841" t="str">
        <x:v>HON'BLE MR. JUSTICE ALOK KUMAR VERMA</x:v>
      </x:c>
      <x:c r="F2841" t="str">
        <x:v>DISMISSED AS WITHDRAWN</x:v>
      </x:c>
      <x:c r="G2841" t="str">
        <x:v>https://indian-high-court-judgments.s3.ap-south-1.amazonaws.com/data/pdf/year=2026/court=5_15/bench=ukhcucis_pg/UKHC010004412026_1_2026-01-08.pdf</x:v>
      </x:c>
    </x:row>
    <x:row r="2842">
      <x:c r="A2842" t="str">
        <x:v>UKHC010149842025</x:v>
      </x:c>
      <x:c r="B2842" t="str">
        <x:v>WPSS/1571/2025 of RAJENDRA PRASAD GAIROLA Vs STATE OF UTTARAKHAND</x:v>
      </x:c>
      <x:c r="C2842" t="str">
        <x:v>2026-02-12</x:v>
      </x:c>
      <x:c r="D2842" t="str">
        <x:v>High Court of Uttarakhand</x:v>
      </x:c>
      <x:c r="E2842" t="str">
        <x:v>HON'BLE MR. JUSTICE MANOJ KUMAR TIWARI</x:v>
      </x:c>
      <x:c r="F2842" t="str">
        <x:v>ALLOWED</x:v>
      </x:c>
      <x:c r="G2842" t="str">
        <x:v>https://indian-high-court-judgments.s3.ap-south-1.amazonaws.com/data/pdf/year=2026/court=5_15/bench=ukhcucis_pg/UKHC010149842025_1_2026-02-12.pdf</x:v>
      </x:c>
    </x:row>
    <x:row r="2843">
      <x:c r="A2843" t="str">
        <x:v>UKHC010124682025</x:v>
      </x:c>
      <x:c r="B2843" t="str">
        <x:v>BA1/1457/2025 of AYYAN Vs STATE OF UTTARAKHAND</x:v>
      </x:c>
      <x:c r="C2843" t="str">
        <x:v>2026-02-11</x:v>
      </x:c>
      <x:c r="D2843" t="str">
        <x:v>High Court of Uttarakhand</x:v>
      </x:c>
      <x:c r="E2843" t="str">
        <x:v>HON'BLE MR. JUSTICE ALOK MAHRA</x:v>
      </x:c>
      <x:c r="F2843" t="str">
        <x:v>ALLOWED</x:v>
      </x:c>
      <x:c r="G2843" t="str">
        <x:v>https://indian-high-court-judgments.s3.ap-south-1.amazonaws.com/data/pdf/year=2026/court=5_15/bench=ukhcucis_pg/UKHC010124682025_1_2026-02-11.pdf</x:v>
      </x:c>
    </x:row>
    <x:row r="2844">
      <x:c r="A2844" t="str">
        <x:v>UKHC010022102026</x:v>
      </x:c>
      <x:c r="B2844" t="str">
        <x:v>SPA/39/2026 of SHRI NARAYAN ASHRAM TRUST Vs STATE OF UTTARAKHAND</x:v>
      </x:c>
      <x:c r="C2844" t="str">
        <x:v>2026-02-19</x:v>
      </x:c>
      <x:c r="D2844" t="str">
        <x:v>High Court of Uttarakhand</x:v>
      </x:c>
      <x:c r="E2844" t="str">
        <x:v>HON'BLE SHRI JUSTICE MANOJ KUMAR GUPTA,HON'BLE MR. JUSTICE ALOK MAHRA</x:v>
      </x:c>
      <x:c r="F2844" t="str">
        <x:v>DISPOSED</x:v>
      </x:c>
      <x:c r="G2844" t="str">
        <x:v>https://indian-high-court-judgments.s3.ap-south-1.amazonaws.com/data/pdf/year=2026/court=5_15/bench=ukhcucis_pg/UKHC010022102026_1_2026-02-19.pdf</x:v>
      </x:c>
    </x:row>
    <x:row r="2845">
      <x:c r="A2845" t="str">
        <x:v>UKHC010133852025</x:v>
      </x:c>
      <x:c r="B2845" t="str">
        <x:v>BA2/220/2025 of SANGAT SINGH ALIAS SANGI Vs STATE OF UTTARAKHAND</x:v>
      </x:c>
      <x:c r="C2845" t="str">
        <x:v>2026-01-08</x:v>
      </x:c>
      <x:c r="D2845" t="str">
        <x:v>High Court of Uttarakhand</x:v>
      </x:c>
      <x:c r="E2845" t="str">
        <x:v>HON'BLE MR. JUSTICE RAVINDRA MAITHANI</x:v>
      </x:c>
      <x:c r="F2845" t="str">
        <x:v>DISMISSED</x:v>
      </x:c>
      <x:c r="G2845" t="str">
        <x:v>https://indian-high-court-judgments.s3.ap-south-1.amazonaws.com/data/pdf/year=2026/court=5_15/bench=ukhcucis_pg/UKHC010133852025_1_2026-01-08.pdf</x:v>
      </x:c>
    </x:row>
    <x:row r="2846">
      <x:c r="A2846" t="str">
        <x:v>UKHC010007002026</x:v>
      </x:c>
      <x:c r="B2846" t="str">
        <x:v>WPCRL/104/2026 of USHA KASHYAP ALIAS RESHMA Vs STATE OF UTTARAKHAND</x:v>
      </x:c>
      <x:c r="C2846" t="str">
        <x:v>2026-01-09</x:v>
      </x:c>
      <x:c r="D2846" t="str">
        <x:v>High Court of Uttarakhand</x:v>
      </x:c>
      <x:c r="E2846" t="str">
        <x:v>HON'BLE MR. JUSTICE MANOJ KUMAR TIWARI,HON'BLE MR. JUSTICE SUBHASH UPADHYAY</x:v>
      </x:c>
      <x:c r="F2846" t="str">
        <x:v>DISPOSED</x:v>
      </x:c>
      <x:c r="G2846" t="str">
        <x:v>https://indian-high-court-judgments.s3.ap-south-1.amazonaws.com/data/pdf/year=2026/court=5_15/bench=ukhcucis_pg/UKHC010007002026_1_2026-01-09.pdf</x:v>
      </x:c>
    </x:row>
    <x:row r="2847">
      <x:c r="A2847" t="str">
        <x:v>UKHC010207252025</x:v>
      </x:c>
      <x:c r="B2847" t="str">
        <x:v>CRLR/914/2025 of BASANT KUMAR JOSHI Vs STATE OF UTTARAKHAND</x:v>
      </x:c>
      <x:c r="C2847" t="str">
        <x:v>2026-03-27</x:v>
      </x:c>
      <x:c r="D2847" t="str">
        <x:v>High Court of Uttarakhand</x:v>
      </x:c>
      <x:c r="E2847" t="str">
        <x:v>HON'BLE MR. JUSTICE RAKESH THAPLIYAL</x:v>
      </x:c>
      <x:c r="F2847" t="str">
        <x:v>DISPOSED</x:v>
      </x:c>
      <x:c r="G2847" t="str">
        <x:v>https://indian-high-court-judgments.s3.ap-south-1.amazonaws.com/data/pdf/year=2026/court=5_15/bench=ukhcucis_pg/UKHC010207252025_1_2026-03-27.pdf</x:v>
      </x:c>
    </x:row>
    <x:row r="2848">
      <x:c r="A2848" t="str">
        <x:v>UKHC010021072026</x:v>
      </x:c>
      <x:c r="B2848" t="str">
        <x:v>WPMS/341/2026 of Dinesh Chandra Belwal Vs State of Uttarakhand</x:v>
      </x:c>
      <x:c r="C2848" t="str">
        <x:v>2026-02-17</x:v>
      </x:c>
      <x:c r="D2848" t="str">
        <x:v>High Court of Uttarakhand</x:v>
      </x:c>
      <x:c r="E2848" t="str">
        <x:v>HON'BLE MR. JUSTICE PANKAJ PUROHIT</x:v>
      </x:c>
      <x:c r="F2848" t="str">
        <x:v>DISPOSED</x:v>
      </x:c>
      <x:c r="G2848" t="str">
        <x:v>https://indian-high-court-judgments.s3.ap-south-1.amazonaws.com/data/pdf/year=2026/court=5_15/bench=ukhcucis_pg/UKHC010021072026_1_2026-02-17.pdf</x:v>
      </x:c>
    </x:row>
    <x:row r="2849">
      <x:c r="A2849" t="str">
        <x:v>UKHC010028372026</x:v>
      </x:c>
      <x:c r="B2849" t="str">
        <x:v>WPMB/120/2026 of JOHAR ALI Vs ASSISTANT COMMISSIONER</x:v>
      </x:c>
      <x:c r="C2849" t="str">
        <x:v>2026-02-25</x:v>
      </x:c>
      <x:c r="D2849" t="str">
        <x:v>High Court of Uttarakhand</x:v>
      </x:c>
      <x:c r="E2849" t="str">
        <x:v>HON'BLE SHRI JUSTICE MANOJ KUMAR GUPTA,HON'BLE MR. JUSTICE SUBHASH UPADHYAY</x:v>
      </x:c>
      <x:c r="F2849" t="str">
        <x:v>DISPOSED</x:v>
      </x:c>
      <x:c r="G2849" t="str">
        <x:v>https://indian-high-court-judgments.s3.ap-south-1.amazonaws.com/data/pdf/year=2026/court=5_15/bench=ukhcucis_pg/UKHC010028372026_1_2026-02-25.pdf</x:v>
      </x:c>
    </x:row>
    <x:row r="2850">
      <x:c r="A2850" t="str">
        <x:v>UKHC010017312012</x:v>
      </x:c>
      <x:c r="B2850" t="str">
        <x:v>WPMS/2668/2012 of SH. SACHIN Vs SH. SAGAR</x:v>
      </x:c>
      <x:c r="C2850" t="str">
        <x:v>2026-02-27</x:v>
      </x:c>
      <x:c r="D2850" t="str">
        <x:v>High Court of Uttarakhand</x:v>
      </x:c>
      <x:c r="E2850" t="str">
        <x:v>HON'BLE MR. JUSTICE ASHISH NAITHANI</x:v>
      </x:c>
      <x:c r="F2850" t="str">
        <x:v>DISMISSED</x:v>
      </x:c>
      <x:c r="G2850" t="str">
        <x:v>https://indian-high-court-judgments.s3.ap-south-1.amazonaws.com/data/pdf/year=2026/court=5_15/bench=ukhcucis_pg/UKHC010017312012_1_2026-02-27.pdf</x:v>
      </x:c>
    </x:row>
    <x:row r="2851">
      <x:c r="A2851" t="str">
        <x:v>UKHC010203682025</x:v>
      </x:c>
      <x:c r="B2851" t="str">
        <x:v>BA1/2473/2025 of ANAS Vs STATE OF UTTARAKHAND</x:v>
      </x:c>
      <x:c r="C2851" t="str">
        <x:v>2026-02-27</x:v>
      </x:c>
      <x:c r="D2851" t="str">
        <x:v>High Court of Uttarakhand</x:v>
      </x:c>
      <x:c r="E2851" t="str">
        <x:v>HON'BLE MR. JUSTICE ASHISH NAITHANI</x:v>
      </x:c>
      <x:c r="F2851" t="str">
        <x:v>ALLOWED</x:v>
      </x:c>
      <x:c r="G2851" t="str">
        <x:v>https://indian-high-court-judgments.s3.ap-south-1.amazonaws.com/data/pdf/year=2026/court=5_15/bench=ukhcucis_pg/UKHC010203682025_1_2026-02-27.pdf</x:v>
      </x:c>
    </x:row>
    <x:row r="2852">
      <x:c r="A2852" t="str">
        <x:v>UKHC010011312026</x:v>
      </x:c>
      <x:c r="B2852" t="str">
        <x:v>BA1/110/2026 of DHARMENDRA SINGH TRIKOTI Vs STATE OF UTTARAKHAND</x:v>
      </x:c>
      <x:c r="C2852" t="str">
        <x:v>2026-03-17</x:v>
      </x:c>
      <x:c r="D2852" t="str">
        <x:v>High Court of Uttarakhand</x:v>
      </x:c>
      <x:c r="E2852" t="str">
        <x:v>HON'BLE MR. JUSTICE ASHISH NAITHANI</x:v>
      </x:c>
      <x:c r="F2852" t="str">
        <x:v>ALLOWED</x:v>
      </x:c>
      <x:c r="G2852" t="str">
        <x:v>https://indian-high-court-judgments.s3.ap-south-1.amazonaws.com/data/pdf/year=2026/court=5_15/bench=ukhcucis_pg/UKHC010011312026_1_2026-03-17.pdf</x:v>
      </x:c>
    </x:row>
    <x:row r="2853">
      <x:c r="A2853" t="str">
        <x:v>UKHC010133052021</x:v>
      </x:c>
      <x:c r="B2853" t="str">
        <x:v>WPCRL/1977/2021 of VINOD KUMAR NAITHANI Vs STATE OF UTTARAKHAND</x:v>
      </x:c>
      <x:c r="C2853" t="str">
        <x:v>2026-04-02</x:v>
      </x:c>
      <x:c r="D2853" t="str">
        <x:v>High Court of Uttarakhand</x:v>
      </x:c>
      <x:c r="E2853" t="str">
        <x:v>HON'BLE MR. JUSTICE ALOK KUMAR VERMA</x:v>
      </x:c>
      <x:c r="F2853" t="str">
        <x:v>DISMISSED AS INFRUCTUOUS</x:v>
      </x:c>
      <x:c r="G2853" t="str">
        <x:v>https://indian-high-court-judgments.s3.ap-south-1.amazonaws.com/data/pdf/year=2026/court=5_15/bench=ukhcucis_pg/UKHC010133052021_1_2026-04-02.pdf</x:v>
      </x:c>
    </x:row>
    <x:row r="2854">
      <x:c r="A2854" t="str">
        <x:v>UKHC010210892025</x:v>
      </x:c>
      <x:c r="B2854" t="str">
        <x:v>WPCRL/1802/2025 of TANVEER AND ORS Vs STATE OF UTTARAKHAND</x:v>
      </x:c>
      <x:c r="C2854" t="str">
        <x:v>2026-01-02</x:v>
      </x:c>
      <x:c r="D2854" t="str">
        <x:v>High Court of Uttarakhand</x:v>
      </x:c>
      <x:c r="E2854" t="str">
        <x:v>HON'BLE MR. JUSTICE ASHISH NAITHANI</x:v>
      </x:c>
      <x:c r="F2854" t="str">
        <x:v>DISPOSED</x:v>
      </x:c>
      <x:c r="G2854" t="str">
        <x:v>https://indian-high-court-judgments.s3.ap-south-1.amazonaws.com/data/pdf/year=2026/court=5_15/bench=ukhcucis_pg/UKHC010210892025_1_2026-01-02.pdf</x:v>
      </x:c>
    </x:row>
    <x:row r="2855">
      <x:c r="A2855" t="str">
        <x:v>UKHC010212672025</x:v>
      </x:c>
      <x:c r="B2855" t="str">
        <x:v>WPCRL/1824/2025 of JAGROOP SINGH Vs STATE OF UTTARAKHAND</x:v>
      </x:c>
      <x:c r="C2855" t="str">
        <x:v>2026-01-02</x:v>
      </x:c>
      <x:c r="D2855" t="str">
        <x:v>High Court of Uttarakhand</x:v>
      </x:c>
      <x:c r="E2855" t="str">
        <x:v>HON'BLE MR. JUSTICE ASHISH NAITHANI</x:v>
      </x:c>
      <x:c r="F2855" t="str">
        <x:v>DISPOSED</x:v>
      </x:c>
      <x:c r="G2855" t="str">
        <x:v>https://indian-high-court-judgments.s3.ap-south-1.amazonaws.com/data/pdf/year=2026/court=5_15/bench=ukhcucis_pg/UKHC010212672025_1_2026-01-02.pdf</x:v>
      </x:c>
    </x:row>
    <x:row r="2856">
      <x:c r="A2856" t="str">
        <x:v>UKHC010006642026</x:v>
      </x:c>
      <x:c r="B2856" t="str">
        <x:v>WPMS/134/2026 of HARPAL SINGH Vs ASSISTANT COLLECTOR FIRST DIVISION PARGANA ADHIKARI KICHHA</x:v>
      </x:c>
      <x:c r="C2856" t="str">
        <x:v>2026-01-10</x:v>
      </x:c>
      <x:c r="D2856" t="str">
        <x:v>High Court of Uttarakhand</x:v>
      </x:c>
      <x:c r="E2856" t="str">
        <x:v>HON'BLE MR. JUSTICE PANKAJ PUROHIT</x:v>
      </x:c>
      <x:c r="F2856" t="str">
        <x:v>DISPOSED</x:v>
      </x:c>
      <x:c r="G2856" t="str">
        <x:v>https://indian-high-court-judgments.s3.ap-south-1.amazonaws.com/data/pdf/year=2026/court=5_15/bench=ukhcucis_pg/UKHC010006642026_1_2026-01-10.pdf</x:v>
      </x:c>
    </x:row>
    <x:row r="2857">
      <x:c r="A2857" t="str">
        <x:v>UKHC010162492019</x:v>
      </x:c>
      <x:c r="B2857" t="str">
        <x:v>WPSS/2329/2019 of SRINARAYAN SINGH Vs STATE OF UTTARAKHAND</x:v>
      </x:c>
      <x:c r="C2857" t="str">
        <x:v>2026-01-08</x:v>
      </x:c>
      <x:c r="D2857" t="str">
        <x:v>High Court of Uttarakhand</x:v>
      </x:c>
      <x:c r="E2857" t="str">
        <x:v>HON'BLE MR. JUSTICE MANOJ KUMAR TIWARI</x:v>
      </x:c>
      <x:c r="F2857" t="str">
        <x:v>DISPOSED</x:v>
      </x:c>
      <x:c r="G2857" t="str">
        <x:v>https://indian-high-court-judgments.s3.ap-south-1.amazonaws.com/data/pdf/year=2026/court=5_15/bench=ukhcucis_pg/UKHC010162492019_1_2026-01-08.pdf</x:v>
      </x:c>
    </x:row>
    <x:row r="2858">
      <x:c r="A2858" t="str">
        <x:v>UKHC010052212025</x:v>
      </x:c>
      <x:c r="B2858" t="str">
        <x:v>SPLA/101/2025 of PRAKASH CHANDRA Vs SANDEEP BHANDARI</x:v>
      </x:c>
      <x:c r="C2858" t="str">
        <x:v>2026-04-20</x:v>
      </x:c>
      <x:c r="D2858" t="str">
        <x:v>High Court of Uttarakhand</x:v>
      </x:c>
      <x:c r="E2858" t="str">
        <x:v>HON'BLE MR. JUSTICE ASHISH NAITHANI</x:v>
      </x:c>
      <x:c r="F2858" t="str">
        <x:v>GRANTED</x:v>
      </x:c>
      <x:c r="G2858" t="str">
        <x:v>https://indian-high-court-judgments.s3.ap-south-1.amazonaws.com/data/pdf/year=2026/court=5_15/bench=ukhcucis_pg/UKHC010052212025_1_2026-04-20.pdf</x:v>
      </x:c>
    </x:row>
    <x:row r="2859">
      <x:c r="A2859" t="str">
        <x:v>UKHC010058102026</x:v>
      </x:c>
      <x:c r="B2859" t="str">
        <x:v>WPSS/1027/2026 of BALRAJ AGRI Vs STATE OF UTTARAKHAND</x:v>
      </x:c>
      <x:c r="C2859" t="str">
        <x:v>2026-04-20</x:v>
      </x:c>
      <x:c r="D2859" t="str">
        <x:v>High Court of Uttarakhand</x:v>
      </x:c>
      <x:c r="E2859" t="str">
        <x:v>HON'BLE MR. JUSTICE MANOJ KUMAR TIWARI</x:v>
      </x:c>
      <x:c r="F2859" t="str">
        <x:v>DISPOSED</x:v>
      </x:c>
      <x:c r="G2859" t="str">
        <x:v>https://indian-high-court-judgments.s3.ap-south-1.amazonaws.com/data/pdf/year=2026/court=5_15/bench=ukhcucis_pg/UKHC010058102026_1_2026-04-20.pdf</x:v>
      </x:c>
    </x:row>
    <x:row r="2860">
      <x:c r="A2860" t="str">
        <x:v>UKHC010048792024</x:v>
      </x:c>
      <x:c r="B2860" t="str">
        <x:v>SPA/89/2024 of INTERARCH MAZDOOR SANGATHAN Vs STATE OF UTTARAKHAND</x:v>
      </x:c>
      <x:c r="C2860" t="str">
        <x:v>2026-03-17</x:v>
      </x:c>
      <x:c r="D2860" t="str">
        <x:v>High Court of Uttarakhand</x:v>
      </x:c>
      <x:c r="E2860" t="str">
        <x:v>HON'BLE SHRI JUSTICE MANOJ KUMAR GUPTA,HON'BLE MR. JUSTICE SUBHASH UPADHYAY</x:v>
      </x:c>
      <x:c r="F2860" t="str">
        <x:v>DISMISSED</x:v>
      </x:c>
      <x:c r="G2860" t="str">
        <x:v>https://indian-high-court-judgments.s3.ap-south-1.amazonaws.com/data/pdf/year=2026/court=5_15/bench=ukhcucis_pg/UKHC010048792024_1_2026-03-17.pdf</x:v>
      </x:c>
    </x:row>
    <x:row r="2861">
      <x:c r="A2861" t="str">
        <x:v>UKHC010008462026</x:v>
      </x:c>
      <x:c r="B2861" t="str">
        <x:v>WPMS/184/2026 of KRITIKA MINOR Vs STATE OF UTTARAKHAND</x:v>
      </x:c>
      <x:c r="C2861" t="str">
        <x:v>2026-04-18</x:v>
      </x:c>
      <x:c r="D2861" t="str">
        <x:v>High Court of Uttarakhand</x:v>
      </x:c>
      <x:c r="E2861" t="str">
        <x:v>HON'BLE MR. JUSTICE PANKAJ PUROHIT</x:v>
      </x:c>
      <x:c r="F2861" t="str">
        <x:v>DISPOSED</x:v>
      </x:c>
      <x:c r="G2861" t="str">
        <x:v>https://indian-high-court-judgments.s3.ap-south-1.amazonaws.com/data/pdf/year=2026/court=5_15/bench=ukhcucis_pg/UKHC010008462026_1_2026-04-18.pdf</x:v>
      </x:c>
    </x:row>
    <x:row r="2862">
      <x:c r="A2862" t="str">
        <x:v>UKHC010029792026</x:v>
      </x:c>
      <x:c r="B2862" t="str">
        <x:v>C528/303/2026 of SHAGUN AGARWAL Vs VINOD CHANDRA RAWAT</x:v>
      </x:c>
      <x:c r="C2862" t="str">
        <x:v>2026-02-26</x:v>
      </x:c>
      <x:c r="D2862" t="str">
        <x:v>High Court of Uttarakhand</x:v>
      </x:c>
      <x:c r="E2862" t="str">
        <x:v>HON'BLE MR. JUSTICE ALOK MAHRA</x:v>
      </x:c>
      <x:c r="F2862" t="str">
        <x:v>DISMISSED</x:v>
      </x:c>
      <x:c r="G2862" t="str">
        <x:v>https://indian-high-court-judgments.s3.ap-south-1.amazonaws.com/data/pdf/year=2026/court=5_15/bench=ukhcucis_pg/UKHC010029792026_1_2026-02-26.pdf</x:v>
      </x:c>
    </x:row>
    <x:row r="2863">
      <x:c r="A2863" t="str">
        <x:v>UKHC010071662020</x:v>
      </x:c>
      <x:c r="B2863" t="str">
        <x:v>AO/170/2020 of THE UNITED INDIA INSURANCE COMPANY LTD. Vs SMT. MENKA SAHNI</x:v>
      </x:c>
      <x:c r="C2863" t="str">
        <x:v>2026-01-03</x:v>
      </x:c>
      <x:c r="D2863" t="str">
        <x:v>High Court of Uttarakhand</x:v>
      </x:c>
      <x:c r="E2863" t="str">
        <x:v>HON'BLE MR. JUSTICE ALOK MAHRA</x:v>
      </x:c>
      <x:c r="F2863" t="str">
        <x:v>DISPOSED</x:v>
      </x:c>
      <x:c r="G2863" t="str">
        <x:v>https://indian-high-court-judgments.s3.ap-south-1.amazonaws.com/data/pdf/year=2026/court=5_15/bench=ukhcucis_pg/UKHC010071662020_1_2026-01-03.pdf</x:v>
      </x:c>
    </x:row>
    <x:row r="2864">
      <x:c r="A2864" t="str">
        <x:v>UKHC010124972024</x:v>
      </x:c>
      <x:c r="B2864" t="str">
        <x:v>WPSS/1519/2024 of AMIT KUMAR ARYA Vs STATE OF UTTARAKHAND</x:v>
      </x:c>
      <x:c r="C2864" t="str">
        <x:v>2026-02-09</x:v>
      </x:c>
      <x:c r="D2864" t="str">
        <x:v>High Court of Uttarakhand</x:v>
      </x:c>
      <x:c r="E2864" t="str">
        <x:v>HON'BLE MR. JUSTICE MANOJ KUMAR TIWARI</x:v>
      </x:c>
      <x:c r="F2864" t="str">
        <x:v>DISPOSED</x:v>
      </x:c>
      <x:c r="G2864" t="str">
        <x:v>https://indian-high-court-judgments.s3.ap-south-1.amazonaws.com/data/pdf/year=2026/court=5_15/bench=ukhcucis_pg/UKHC010124972024_1_2026-02-09.pdf</x:v>
      </x:c>
    </x:row>
    <x:row r="2865">
      <x:c r="A2865" t="str">
        <x:v>UKHC010133082021</x:v>
      </x:c>
      <x:c r="B2865" t="str">
        <x:v>WPCRL/1972/2021 of VINOD KUMAR NAITHANI Vs STATE OF UTTARAKHAND</x:v>
      </x:c>
      <x:c r="C2865" t="str">
        <x:v>2026-04-01</x:v>
      </x:c>
      <x:c r="D2865" t="str">
        <x:v>High Court of Uttarakhand</x:v>
      </x:c>
      <x:c r="E2865" t="str">
        <x:v>HON'BLE MR. JUSTICE ALOK KUMAR VERMA</x:v>
      </x:c>
      <x:c r="F2865" t="str">
        <x:v>DISMISSED AS INFRUCTUOUS</x:v>
      </x:c>
      <x:c r="G2865" t="str">
        <x:v>https://indian-high-court-judgments.s3.ap-south-1.amazonaws.com/data/pdf/year=2026/court=5_15/bench=ukhcucis_pg/UKHC010133082021_1_2026-04-01.pdf</x:v>
      </x:c>
    </x:row>
    <x:row r="2866">
      <x:c r="A2866" t="str">
        <x:v>UKHC010195272025</x:v>
      </x:c>
      <x:c r="B2866" t="str">
        <x:v>WPSS/2150/2025 of YASHPAL SINGH Vs STATE OF UTTARAKHAND</x:v>
      </x:c>
      <x:c r="C2866" t="str">
        <x:v>2026-01-09</x:v>
      </x:c>
      <x:c r="D2866" t="str">
        <x:v>High Court of Uttarakhand</x:v>
      </x:c>
      <x:c r="E2866" t="str">
        <x:v>HON'BLE MR. JUSTICE MANOJ KUMAR TIWARI</x:v>
      </x:c>
      <x:c r="F2866" t="str">
        <x:v>ALLOWED</x:v>
      </x:c>
      <x:c r="G2866" t="str">
        <x:v>https://indian-high-court-judgments.s3.ap-south-1.amazonaws.com/data/pdf/year=2026/court=5_15/bench=ukhcucis_pg/UKHC010195272025_1_2026-01-09.pdf</x:v>
      </x:c>
    </x:row>
    <x:row r="2867">
      <x:c r="A2867" t="str">
        <x:v>UKHC010038222017</x:v>
      </x:c>
      <x:c r="B2867" t="str">
        <x:v>CRLA/99/2017 of Gariba Mahto Vs State Of Uttarakhand</x:v>
      </x:c>
      <x:c r="C2867" t="str">
        <x:v>2026-01-07</x:v>
      </x:c>
      <x:c r="D2867" t="str">
        <x:v>High Court of Uttarakhand</x:v>
      </x:c>
      <x:c r="E2867" t="str">
        <x:v>HON'BLE MR. JUSTICE RAVINDRA MAITHANI,HON'BLE MR. JUSTICE ALOK MAHRA</x:v>
      </x:c>
      <x:c r="F2867" t="str">
        <x:v>ALLOWED</x:v>
      </x:c>
      <x:c r="G2867" t="str">
        <x:v>https://indian-high-court-judgments.s3.ap-south-1.amazonaws.com/data/pdf/year=2026/court=5_15/bench=ukhcucis_pg/UKHC010038222017_1_2026-01-07.pdf</x:v>
      </x:c>
    </x:row>
    <x:row r="2868">
      <x:c r="A2868" t="str">
        <x:v>UKHC010131342025</x:v>
      </x:c>
      <x:c r="B2868" t="str">
        <x:v>CRLR/525/2025 of PARVEEN MALIK AND ANR Vs SHAHRUKH MALIK</x:v>
      </x:c>
      <x:c r="C2868" t="str">
        <x:v>2026-02-20</x:v>
      </x:c>
      <x:c r="D2868" t="str">
        <x:v>High Court of Uttarakhand</x:v>
      </x:c>
      <x:c r="E2868" t="str">
        <x:v>HON'BLE MR. JUSTICE RAKESH THAPLIYAL</x:v>
      </x:c>
      <x:c r="F2868" t="str">
        <x:v>DISPOSED</x:v>
      </x:c>
      <x:c r="G2868" t="str">
        <x:v>https://indian-high-court-judgments.s3.ap-south-1.amazonaws.com/data/pdf/year=2026/court=5_15/bench=ukhcucis_pg/UKHC010131342025_1_2026-02-20.pdf</x:v>
      </x:c>
    </x:row>
    <x:row r="2869">
      <x:c r="A2869" t="str">
        <x:v>UKHC010196322025</x:v>
      </x:c>
      <x:c r="B2869" t="str">
        <x:v>C528/2194/2025 of DEEPU AND OTHERS Vs STATE OF UTTARAKHAND</x:v>
      </x:c>
      <x:c r="C2869" t="str">
        <x:v>2026-02-25</x:v>
      </x:c>
      <x:c r="D2869" t="str">
        <x:v>High Court of Uttarakhand</x:v>
      </x:c>
      <x:c r="E2869" t="str">
        <x:v>HON'BLE MR. JUSTICE ALOK MAHRA</x:v>
      </x:c>
      <x:c r="F2869" t="str">
        <x:v>DISPOSED</x:v>
      </x:c>
      <x:c r="G2869" t="str">
        <x:v>https://indian-high-court-judgments.s3.ap-south-1.amazonaws.com/data/pdf/year=2026/court=5_15/bench=ukhcucis_pg/UKHC010196322025_1_2026-02-25.pdf</x:v>
      </x:c>
    </x:row>
    <x:row r="2870">
      <x:c r="A2870" t="str">
        <x:v>UKHC010149712025</x:v>
      </x:c>
      <x:c r="B2870" t="str">
        <x:v>WPMS/2754/2025 of BIRAMWATI Vs STATE OF UTTARAKHAND</x:v>
      </x:c>
      <x:c r="C2870" t="str">
        <x:v>2026-04-01</x:v>
      </x:c>
      <x:c r="D2870" t="str">
        <x:v>High Court of Uttarakhand</x:v>
      </x:c>
      <x:c r="E2870" t="str">
        <x:v>HON'BLE MR. JUSTICE PANKAJ PUROHIT</x:v>
      </x:c>
      <x:c r="F2870" t="str">
        <x:v>DISMISSED AS WITHDRAWN</x:v>
      </x:c>
      <x:c r="G2870" t="str">
        <x:v>https://indian-high-court-judgments.s3.ap-south-1.amazonaws.com/data/pdf/year=2026/court=5_15/bench=ukhcucis_pg/UKHC010149712025_1_2026-04-01.pdf</x:v>
      </x:c>
    </x:row>
    <x:row r="2871">
      <x:c r="A2871" t="str">
        <x:v>UKHC010045202026</x:v>
      </x:c>
      <x:c r="B2871" t="str">
        <x:v>WPSS/870/2026 of SARAT CHAND RAMOLA Vs STATE OF UTTARAKHAND</x:v>
      </x:c>
      <x:c r="C2871" t="str">
        <x:v>2026-03-31</x:v>
      </x:c>
      <x:c r="D2871" t="str">
        <x:v>High Court of Uttarakhand</x:v>
      </x:c>
      <x:c r="E2871" t="str">
        <x:v>HON'BLE MR. JUSTICE MANOJ KUMAR TIWARI</x:v>
      </x:c>
      <x:c r="F2871" t="str">
        <x:v>DISPOSED</x:v>
      </x:c>
      <x:c r="G2871" t="str">
        <x:v>https://indian-high-court-judgments.s3.ap-south-1.amazonaws.com/data/pdf/year=2026/court=5_15/bench=ukhcucis_pg/UKHC010045202026_1_2026-03-31.pdf</x:v>
      </x:c>
    </x:row>
    <x:row r="2872">
      <x:c r="A2872" t="str">
        <x:v>UKHC010026692018</x:v>
      </x:c>
      <x:c r="B2872" t="str">
        <x:v>WPMS/2530/2018 of MUKESH KUMAR Vs STATE OF UTTARAKHAND THROUGH SECRETARY</x:v>
      </x:c>
      <x:c r="C2872" t="str">
        <x:v>2026-03-12</x:v>
      </x:c>
      <x:c r="D2872" t="str">
        <x:v>High Court of Uttarakhand</x:v>
      </x:c>
      <x:c r="E2872" t="str">
        <x:v>HON'BLE MR. JUSTICE PANKAJ PUROHIT</x:v>
      </x:c>
      <x:c r="F2872" t="str">
        <x:v>DISMISSED AS INFRUCTUOUS</x:v>
      </x:c>
      <x:c r="G2872" t="str">
        <x:v>https://indian-high-court-judgments.s3.ap-south-1.amazonaws.com/data/pdf/year=2026/court=5_15/bench=ukhcucis_pg/UKHC010026692018_1_2026-03-12.pdf</x:v>
      </x:c>
    </x:row>
    <x:row r="2873">
      <x:c r="A2873" t="str">
        <x:v>UKHC010000452026</x:v>
      </x:c>
      <x:c r="B2873" t="str">
        <x:v>WPPIL/1/2026 of RITURAJ Vs STATE OF UTTARAKHAND</x:v>
      </x:c>
      <x:c r="C2873" t="str">
        <x:v>2026-03-31</x:v>
      </x:c>
      <x:c r="D2873" t="str">
        <x:v>High Court of Uttarakhand</x:v>
      </x:c>
      <x:c r="E2873" t="str">
        <x:v>HON'BLE SHRI JUSTICE MANOJ KUMAR GUPTA,HON'BLE MR. JUSTICE SUBHASH UPADHYAY</x:v>
      </x:c>
      <x:c r="F2873" t="str">
        <x:v>DISPOSED</x:v>
      </x:c>
      <x:c r="G2873" t="str">
        <x:v>https://indian-high-court-judgments.s3.ap-south-1.amazonaws.com/data/pdf/year=2026/court=5_15/bench=ukhcucis_pg/UKHC010000452026_1_2026-03-31.pdf</x:v>
      </x:c>
    </x:row>
    <x:row r="2874">
      <x:c r="A2874" t="str">
        <x:v>UKHC010154122025</x:v>
      </x:c>
      <x:c r="B2874" t="str">
        <x:v>WPSS/1621/2025 of MUNNA LAL Vs STATE OF UTTARAKHAND</x:v>
      </x:c>
      <x:c r="C2874" t="str">
        <x:v>2026-03-27</x:v>
      </x:c>
      <x:c r="D2874" t="str">
        <x:v>High Court of Uttarakhand</x:v>
      </x:c>
      <x:c r="E2874" t="str">
        <x:v>HON'BLE MR. JUSTICE MANOJ KUMAR TIWARI</x:v>
      </x:c>
      <x:c r="F2874" t="str">
        <x:v>DISPOSED</x:v>
      </x:c>
      <x:c r="G2874" t="str">
        <x:v>https://indian-high-court-judgments.s3.ap-south-1.amazonaws.com/data/pdf/year=2026/court=5_15/bench=ukhcucis_pg/UKHC010154122025_1_2026-03-27.pdf</x:v>
      </x:c>
    </x:row>
    <x:row r="2875">
      <x:c r="A2875" t="str">
        <x:v>UKHC010008052026</x:v>
      </x:c>
      <x:c r="B2875" t="str">
        <x:v>WPMS/174/2026 of HEM CHANDRA Vs STATE OF UTTARAKHAND</x:v>
      </x:c>
      <x:c r="C2875" t="str">
        <x:v>2026-01-10</x:v>
      </x:c>
      <x:c r="D2875" t="str">
        <x:v>High Court of Uttarakhand</x:v>
      </x:c>
      <x:c r="E2875" t="str">
        <x:v>HON'BLE MR. JUSTICE SUBHASH UPADHYAY</x:v>
      </x:c>
      <x:c r="F2875" t="str">
        <x:v>DISPOSED</x:v>
      </x:c>
      <x:c r="G2875" t="str">
        <x:v>https://indian-high-court-judgments.s3.ap-south-1.amazonaws.com/data/pdf/year=2026/court=5_15/bench=ukhcucis_pg/UKHC010008052026_1_2026-01-10.pdf</x:v>
      </x:c>
    </x:row>
    <x:row r="2876">
      <x:c r="A2876" t="str">
        <x:v>UKHC010146352023</x:v>
      </x:c>
      <x:c r="B2876" t="str">
        <x:v>SPLA/221/2023 of KAMAL KISHORE PANDEY Vs PAWAN SAH</x:v>
      </x:c>
      <x:c r="C2876" t="str">
        <x:v>2026-02-20</x:v>
      </x:c>
      <x:c r="D2876" t="str">
        <x:v>High Court of Uttarakhand</x:v>
      </x:c>
      <x:c r="E2876" t="str">
        <x:v>HON'BLE MR. JUSTICE ASHISH NAITHANI</x:v>
      </x:c>
      <x:c r="F2876" t="str">
        <x:v>ALLOWED</x:v>
      </x:c>
      <x:c r="G2876" t="str">
        <x:v>https://indian-high-court-judgments.s3.ap-south-1.amazonaws.com/data/pdf/year=2026/court=5_15/bench=ukhcucis_pg/UKHC010146352023_1_2026-02-20.pdf</x:v>
      </x:c>
    </x:row>
    <x:row r="2877">
      <x:c r="A2877" t="str">
        <x:v>UKHC010202592025</x:v>
      </x:c>
      <x:c r="B2877" t="str">
        <x:v>WPMS/3527/2025 of MUKTI NATH SINGH Vs STATE OF UTTARAKHAND</x:v>
      </x:c>
      <x:c r="C2877" t="str">
        <x:v>2026-01-08</x:v>
      </x:c>
      <x:c r="D2877" t="str">
        <x:v>High Court of Uttarakhand</x:v>
      </x:c>
      <x:c r="E2877" t="str">
        <x:v>HON'BLE MR. JUSTICE RAKESH THAPLIYAL</x:v>
      </x:c>
      <x:c r="F2877" t="str">
        <x:v>DISMISSED AS WITHDRAWN</x:v>
      </x:c>
      <x:c r="G2877" t="str">
        <x:v>https://indian-high-court-judgments.s3.ap-south-1.amazonaws.com/data/pdf/year=2026/court=5_15/bench=ukhcucis_pg/UKHC010202592025_1_2026-01-08.pdf</x:v>
      </x:c>
    </x:row>
    <x:row r="2878">
      <x:c r="A2878" t="str">
        <x:v>UKHC010049082026</x:v>
      </x:c>
      <x:c r="B2878" t="str">
        <x:v>WPMS/777/2026 of MAHIPAL SINGH Vs BRANCH MANAGER AUTHORIZED OFFICER</x:v>
      </x:c>
      <x:c r="C2878" t="str">
        <x:v>2026-04-01</x:v>
      </x:c>
      <x:c r="D2878" t="str">
        <x:v>High Court of Uttarakhand</x:v>
      </x:c>
      <x:c r="E2878" t="str">
        <x:v>HON'BLE MR. JUSTICE PANKAJ PUROHIT</x:v>
      </x:c>
      <x:c r="F2878" t="str">
        <x:v>DISMISSED</x:v>
      </x:c>
      <x:c r="G2878" t="str">
        <x:v>https://indian-high-court-judgments.s3.ap-south-1.amazonaws.com/data/pdf/year=2026/court=5_15/bench=ukhcucis_pg/UKHC010049082026_1_2026-04-01.pdf</x:v>
      </x:c>
    </x:row>
    <x:row r="2879">
      <x:c r="A2879" t="str">
        <x:v>UKHC010197162025</x:v>
      </x:c>
      <x:c r="B2879" t="str">
        <x:v>BA1/2408/2025 of KULDEEP Vs STATE OF UTTARAKHAND</x:v>
      </x:c>
      <x:c r="C2879" t="str">
        <x:v>2026-03-31</x:v>
      </x:c>
      <x:c r="D2879" t="str">
        <x:v>High Court of Uttarakhand</x:v>
      </x:c>
      <x:c r="E2879" t="str">
        <x:v>HON'BLE MR. JUSTICE ALOK MAHRA</x:v>
      </x:c>
      <x:c r="F2879" t="str">
        <x:v>ALLOWED</x:v>
      </x:c>
      <x:c r="G2879" t="str">
        <x:v>https://indian-high-court-judgments.s3.ap-south-1.amazonaws.com/data/pdf/year=2026/court=5_15/bench=ukhcucis_pg/UKHC010197162025_1_2026-03-31.pdf</x:v>
      </x:c>
    </x:row>
    <x:row r="2880">
      <x:c r="A2880" t="str">
        <x:v>UKHC010027932026</x:v>
      </x:c>
      <x:c r="B2880" t="str">
        <x:v>WPMS/454/2026 of INDIA SHELTER FINANCE CORPORATION LTD Vs ADDITIONAL CHIEF JUDICIAL MAGISTRATE VIKASNAGAR</x:v>
      </x:c>
      <x:c r="C2880" t="str">
        <x:v>2026-02-25</x:v>
      </x:c>
      <x:c r="D2880" t="str">
        <x:v>High Court of Uttarakhand</x:v>
      </x:c>
      <x:c r="E2880" t="str">
        <x:v>HON'BLE MR. JUSTICE PANKAJ PUROHIT</x:v>
      </x:c>
      <x:c r="F2880" t="str">
        <x:v>DISPOSED</x:v>
      </x:c>
      <x:c r="G2880" t="str">
        <x:v>https://indian-high-court-judgments.s3.ap-south-1.amazonaws.com/data/pdf/year=2026/court=5_15/bench=ukhcucis_pg/UKHC010027932026_1_2026-02-25.pdf</x:v>
      </x:c>
    </x:row>
    <x:row r="2881">
      <x:c r="A2881" t="str">
        <x:v>UKHC010044492024</x:v>
      </x:c>
      <x:c r="B2881" t="str">
        <x:v>WPSS/519/2024 of DEV SINGH Vs UTTARAKHAND POWER CORPORATION LTD</x:v>
      </x:c>
      <x:c r="C2881" t="str">
        <x:v>2026-02-10</x:v>
      </x:c>
      <x:c r="D2881" t="str">
        <x:v>High Court of Uttarakhand</x:v>
      </x:c>
      <x:c r="E2881" t="str">
        <x:v>HON'BLE MR. JUSTICE MANOJ KUMAR TIWARI</x:v>
      </x:c>
      <x:c r="F2881" t="str">
        <x:v>DISPOSED</x:v>
      </x:c>
      <x:c r="G2881" t="str">
        <x:v>https://indian-high-court-judgments.s3.ap-south-1.amazonaws.com/data/pdf/year=2026/court=5_15/bench=ukhcucis_pg/UKHC010044492024_1_2026-02-10.pdf</x:v>
      </x:c>
    </x:row>
    <x:row r="2882">
      <x:c r="A2882" t="str">
        <x:v>UKHC010002132026</x:v>
      </x:c>
      <x:c r="B2882" t="str">
        <x:v>WPMS/46/2026 of PATI RAM Vs STATE OF UTTARAKHAND</x:v>
      </x:c>
      <x:c r="C2882" t="str">
        <x:v>2026-01-07</x:v>
      </x:c>
      <x:c r="D2882" t="str">
        <x:v>High Court of Uttarakhand</x:v>
      </x:c>
      <x:c r="E2882" t="str">
        <x:v>HON'BLE MR. JUSTICE MANOJ KUMAR TIWARI</x:v>
      </x:c>
      <x:c r="F2882" t="str">
        <x:v>DISPOSED</x:v>
      </x:c>
      <x:c r="G2882" t="str">
        <x:v>https://indian-high-court-judgments.s3.ap-south-1.amazonaws.com/data/pdf/year=2026/court=5_15/bench=ukhcucis_pg/UKHC010002132026_1_2026-01-07.pdf</x:v>
      </x:c>
    </x:row>
    <x:row r="2883">
      <x:c r="A2883" t="str">
        <x:v>UKHC010013042026</x:v>
      </x:c>
      <x:c r="B2883" t="str">
        <x:v>WPSS/167/2026 of MAHIPAL SINGH Vs STATE OF UTTARAKHAND</x:v>
      </x:c>
      <x:c r="C2883" t="str">
        <x:v>2026-04-18</x:v>
      </x:c>
      <x:c r="D2883" t="str">
        <x:v>High Court of Uttarakhand</x:v>
      </x:c>
      <x:c r="E2883" t="str">
        <x:v>HON'BLE MR. JUSTICE MANOJ KUMAR TIWARI</x:v>
      </x:c>
      <x:c r="F2883" t="str">
        <x:v>DISMISSED</x:v>
      </x:c>
      <x:c r="G2883" t="str">
        <x:v>https://indian-high-court-judgments.s3.ap-south-1.amazonaws.com/data/pdf/year=2026/court=5_15/bench=ukhcucis_pg/UKHC010013042026_1_2026-04-18.pdf</x:v>
      </x:c>
    </x:row>
    <x:row r="2884">
      <x:c r="A2884" t="str">
        <x:v>UKHC010007802024</x:v>
      </x:c>
      <x:c r="B2884" t="str">
        <x:v>WPSS/85/2024 of VIVEK NEGI Vs STATE OF UTTARAKHAND</x:v>
      </x:c>
      <x:c r="C2884" t="str">
        <x:v>2026-02-13</x:v>
      </x:c>
      <x:c r="D2884" t="str">
        <x:v>High Court of Uttarakhand</x:v>
      </x:c>
      <x:c r="E2884" t="str">
        <x:v>HON'BLE MR. JUSTICE MANOJ KUMAR TIWARI</x:v>
      </x:c>
      <x:c r="F2884" t="str">
        <x:v>DISMISSED</x:v>
      </x:c>
      <x:c r="G2884" t="str">
        <x:v>https://indian-high-court-judgments.s3.ap-south-1.amazonaws.com/data/pdf/year=2026/court=5_15/bench=ukhcucis_pg/UKHC010007802024_1_2026-02-13.pdf</x:v>
      </x:c>
    </x:row>
    <x:row r="2885">
      <x:c r="A2885" t="str">
        <x:v>UKHC010062802026</x:v>
      </x:c>
      <x:c r="B2885" t="str">
        <x:v>WPMB/282/2026 of AYUSH SHARMA Vs COMMISSIONER STATE GOODS AND SERVICES TAX</x:v>
      </x:c>
      <x:c r="C2885" t="str">
        <x:v>2026-04-21</x:v>
      </x:c>
      <x:c r="D2885" t="str">
        <x:v>High Court of Uttarakhand</x:v>
      </x:c>
      <x:c r="E2885" t="str">
        <x:v>HON'BLE MR. JUSTICE RAVINDRA MAITHANI,HON'BLE MR. JUSTICE SIDDHARTHA SAH</x:v>
      </x:c>
      <x:c r="F2885" t="str">
        <x:v>DISPOSED</x:v>
      </x:c>
      <x:c r="G2885" t="str">
        <x:v>https://indian-high-court-judgments.s3.ap-south-1.amazonaws.com/data/pdf/year=2026/court=5_15/bench=ukhcucis_pg/UKHC010062802026_1_2026-04-21.pdf</x:v>
      </x:c>
    </x:row>
    <x:row r="2886">
      <x:c r="A2886" t="str">
        <x:v>UKHC010202402025</x:v>
      </x:c>
      <x:c r="B2886" t="str">
        <x:v>ABA/1266/2025 of AASMOHAMMAD Vs STATE OF UTTARAKHAND</x:v>
      </x:c>
      <x:c r="C2886" t="str">
        <x:v>2026-01-02</x:v>
      </x:c>
      <x:c r="D2886" t="str">
        <x:v>High Court of Uttarakhand</x:v>
      </x:c>
      <x:c r="E2886" t="str">
        <x:v>HON'BLE MR. JUSTICE RAVINDRA MAITHANI</x:v>
      </x:c>
      <x:c r="F2886" t="str">
        <x:v>ALLOWED</x:v>
      </x:c>
      <x:c r="G2886" t="str">
        <x:v>https://indian-high-court-judgments.s3.ap-south-1.amazonaws.com/data/pdf/year=2026/court=5_15/bench=ukhcucis_pg/UKHC010202402025_1_2026-01-02.pdf</x:v>
      </x:c>
    </x:row>
    <x:row r="2887">
      <x:c r="A2887" t="str">
        <x:v>UKHC010027292026</x:v>
      </x:c>
      <x:c r="B2887" t="str">
        <x:v>WPCRL/366/2026 of RIZWAN Vs STATE OF UTTARAKHAND</x:v>
      </x:c>
      <x:c r="C2887" t="str">
        <x:v>2026-02-24</x:v>
      </x:c>
      <x:c r="D2887" t="str">
        <x:v>High Court of Uttarakhand</x:v>
      </x:c>
      <x:c r="E2887" t="str">
        <x:v>HON'BLE MR. JUSTICE RAKESH THAPLIYAL</x:v>
      </x:c>
      <x:c r="F2887" t="str">
        <x:v>DISMISSED</x:v>
      </x:c>
      <x:c r="G2887" t="str">
        <x:v>https://indian-high-court-judgments.s3.ap-south-1.amazonaws.com/data/pdf/year=2026/court=5_15/bench=ukhcucis_pg/UKHC010027292026_1_2026-02-24.pdf</x:v>
      </x:c>
    </x:row>
    <x:row r="2888">
      <x:c r="A2888" t="str">
        <x:v>UKHC010168352025</x:v>
      </x:c>
      <x:c r="B2888" t="str">
        <x:v>BA2/272/2025 of RUBINA Vs STATE OF UTTARAKHAND</x:v>
      </x:c>
      <x:c r="C2888" t="str">
        <x:v>2026-02-20</x:v>
      </x:c>
      <x:c r="D2888" t="str">
        <x:v>High Court of Uttarakhand</x:v>
      </x:c>
      <x:c r="E2888" t="str">
        <x:v>HON'BLE MR. JUSTICE RAVINDRA MAITHANI</x:v>
      </x:c>
      <x:c r="F2888" t="str">
        <x:v>DISMISSED</x:v>
      </x:c>
      <x:c r="G2888" t="str">
        <x:v>https://indian-high-court-judgments.s3.ap-south-1.amazonaws.com/data/pdf/year=2026/court=5_15/bench=ukhcucis_pg/UKHC010168352025_1_2026-02-20.pdf</x:v>
      </x:c>
    </x:row>
    <x:row r="2889">
      <x:c r="A2889" t="str">
        <x:v>UKHC010019442026</x:v>
      </x:c>
      <x:c r="B2889" t="str">
        <x:v>WPMS/306/2026 of MANSOOR ALI Vs DISTRICT MAGISTRATE HARIDWAR</x:v>
      </x:c>
      <x:c r="C2889" t="str">
        <x:v>2026-02-12</x:v>
      </x:c>
      <x:c r="D2889" t="str">
        <x:v>High Court of Uttarakhand</x:v>
      </x:c>
      <x:c r="E2889" t="str">
        <x:v>HON'BLE MR. JUSTICE PANKAJ PUROHIT</x:v>
      </x:c>
      <x:c r="F2889" t="str">
        <x:v>DISMISSED AS WITHDRAWN</x:v>
      </x:c>
      <x:c r="G2889" t="str">
        <x:v>https://indian-high-court-judgments.s3.ap-south-1.amazonaws.com/data/pdf/year=2026/court=5_15/bench=ukhcucis_pg/UKHC010019442026_1_2026-02-12.pdf</x:v>
      </x:c>
    </x:row>
    <x:row r="2890">
      <x:c r="A2890" t="str">
        <x:v>UKHC010043822026</x:v>
      </x:c>
      <x:c r="B2890" t="str">
        <x:v>C528/497/2026 of ROHIT VASUDEV KOTAK AND ANR Vs STATE OF UTTARAKHAND</x:v>
      </x:c>
      <x:c r="C2890" t="str">
        <x:v>2026-03-24</x:v>
      </x:c>
      <x:c r="D2890" t="str">
        <x:v>High Court of Uttarakhand</x:v>
      </x:c>
      <x:c r="E2890" t="str">
        <x:v>HON'BLE MR. JUSTICE ASHISH NAITHANI</x:v>
      </x:c>
      <x:c r="F2890" t="str">
        <x:v>DISPOSED</x:v>
      </x:c>
      <x:c r="G2890" t="str">
        <x:v>https://indian-high-court-judgments.s3.ap-south-1.amazonaws.com/data/pdf/year=2026/court=5_15/bench=ukhcucis_pg/UKHC010043822026_1_2026-03-24.pdf</x:v>
      </x:c>
    </x:row>
    <x:row r="2891">
      <x:c r="A2891" t="str">
        <x:v>UKHC010140612020</x:v>
      </x:c>
      <x:c r="B2891" t="str">
        <x:v>WPSS/1915/2020 of KADIR AHMAD Vs STATE OF UTTARAKHAND THROUGH PRINCIPAL SECRETARY AGRICULTURE DEPARTMENT</x:v>
      </x:c>
      <x:c r="C2891" t="str">
        <x:v>2026-03-10</x:v>
      </x:c>
      <x:c r="D2891" t="str">
        <x:v>High Court of Uttarakhand</x:v>
      </x:c>
      <x:c r="E2891" t="str">
        <x:v>HON'BLE MR. JUSTICE MANOJ KUMAR TIWARI</x:v>
      </x:c>
      <x:c r="F2891" t="str">
        <x:v>DISPOSED</x:v>
      </x:c>
      <x:c r="G2891" t="str">
        <x:v>https://indian-high-court-judgments.s3.ap-south-1.amazonaws.com/data/pdf/year=2026/court=5_15/bench=ukhcucis_pg/UKHC010140612020_1_2026-03-10.pdf</x:v>
      </x:c>
    </x:row>
    <x:row r="2892">
      <x:c r="A2892" t="str">
        <x:v>UKHC010200372025</x:v>
      </x:c>
      <x:c r="B2892" t="str">
        <x:v>BA1/2436/2025 of SANTOSH KUMAR MEENA Vs STATE OF UTTARAKHAND</x:v>
      </x:c>
      <x:c r="C2892" t="str">
        <x:v>2026-02-13</x:v>
      </x:c>
      <x:c r="D2892" t="str">
        <x:v>High Court of Uttarakhand</x:v>
      </x:c>
      <x:c r="E2892" t="str">
        <x:v>HON'BLE MR. JUSTICE RAKESH THAPLIYAL</x:v>
      </x:c>
      <x:c r="F2892" t="str">
        <x:v>ALLOWED</x:v>
      </x:c>
      <x:c r="G2892" t="str">
        <x:v>https://indian-high-court-judgments.s3.ap-south-1.amazonaws.com/data/pdf/year=2026/court=5_15/bench=ukhcucis_pg/UKHC010200372025_1_2026-02-13.pdf</x:v>
      </x:c>
    </x:row>
    <x:row r="2893">
      <x:c r="A2893" t="str">
        <x:v>UKHC010208012025</x:v>
      </x:c>
      <x:c r="B2893" t="str">
        <x:v>WPMS/3671/2025 of URMILA BHATT Vs STATE OF UTTARAKHAND</x:v>
      </x:c>
      <x:c r="C2893" t="str">
        <x:v>2026-01-02</x:v>
      </x:c>
      <x:c r="D2893" t="str">
        <x:v>High Court of Uttarakhand</x:v>
      </x:c>
      <x:c r="E2893" t="str">
        <x:v>HON'BLE MR. JUSTICE MANOJ KUMAR TIWARI</x:v>
      </x:c>
      <x:c r="F2893" t="str">
        <x:v>DISPOSED</x:v>
      </x:c>
      <x:c r="G2893" t="str">
        <x:v>https://indian-high-court-judgments.s3.ap-south-1.amazonaws.com/data/pdf/year=2026/court=5_15/bench=ukhcucis_pg/UKHC010208012025_1_2026-01-02.pdf</x:v>
      </x:c>
    </x:row>
    <x:row r="2894">
      <x:c r="A2894" t="str">
        <x:v>UKHC010037442017</x:v>
      </x:c>
      <x:c r="B2894" t="str">
        <x:v>C482/1462/2017 of Smt. Arvind Semwal Vs STATE OF UTTARAKHAND</x:v>
      </x:c>
      <x:c r="C2894" t="str">
        <x:v>2026-02-10</x:v>
      </x:c>
      <x:c r="D2894" t="str">
        <x:v>High Court of Uttarakhand</x:v>
      </x:c>
      <x:c r="E2894" t="str">
        <x:v>HON'BLE MR. JUSTICE ALOK MAHRA</x:v>
      </x:c>
      <x:c r="F2894" t="str">
        <x:v>DISPOSED</x:v>
      </x:c>
      <x:c r="G2894" t="str">
        <x:v>https://indian-high-court-judgments.s3.ap-south-1.amazonaws.com/data/pdf/year=2026/court=5_15/bench=ukhcucis_pg/UKHC010037442017_1_2026-02-10.pdf</x:v>
      </x:c>
    </x:row>
    <x:row r="2895">
      <x:c r="A2895" t="str">
        <x:v>UKHC010213562025</x:v>
      </x:c>
      <x:c r="B2895" t="str">
        <x:v>WPMS/3784/2025 of RAKESH PRASAD CHAMOLI Vs DISTRICT MAGISTRATE TEHRI GARHWAL REHABILITATION DIRECTOR</x:v>
      </x:c>
      <x:c r="C2895" t="str">
        <x:v>2026-01-05</x:v>
      </x:c>
      <x:c r="D2895" t="str">
        <x:v>High Court of Uttarakhand</x:v>
      </x:c>
      <x:c r="E2895" t="str">
        <x:v>HON'BLE MR. JUSTICE MANOJ KUMAR TIWARI</x:v>
      </x:c>
      <x:c r="F2895" t="str">
        <x:v>DISMISSED</x:v>
      </x:c>
      <x:c r="G2895" t="str">
        <x:v>https://indian-high-court-judgments.s3.ap-south-1.amazonaws.com/data/pdf/year=2026/court=5_15/bench=ukhcucis_pg/UKHC010213562025_1_2026-01-05.pdf</x:v>
      </x:c>
    </x:row>
    <x:row r="2896">
      <x:c r="A2896" t="str">
        <x:v>UKHC010000372026</x:v>
      </x:c>
      <x:c r="B2896" t="str">
        <x:v>WPMS/6/2026 of SHYAM MANOHAR ALIAS SHYAMLAL Vs MAHESH GANDHI</x:v>
      </x:c>
      <x:c r="C2896" t="str">
        <x:v>2026-01-09</x:v>
      </x:c>
      <x:c r="D2896" t="str">
        <x:v>High Court of Uttarakhand</x:v>
      </x:c>
      <x:c r="E2896" t="str">
        <x:v>HON'BLE MR. JUSTICE PANKAJ PUROHIT</x:v>
      </x:c>
      <x:c r="F2896" t="str">
        <x:v>ALLOWED</x:v>
      </x:c>
      <x:c r="G2896" t="str">
        <x:v>https://indian-high-court-judgments.s3.ap-south-1.amazonaws.com/data/pdf/year=2026/court=5_15/bench=ukhcucis_pg/UKHC010000372026_1_2026-01-09.pdf</x:v>
      </x:c>
    </x:row>
    <x:row r="2897">
      <x:c r="A2897" t="str">
        <x:v>UKHC010019302026</x:v>
      </x:c>
      <x:c r="B2897" t="str">
        <x:v>WPSS/385/2026 of NAVEEN CHANDRA PANT Vs VICE CHANCELLOR GOVIND BALLABH PANT UNIVERSITY OF AGRICULTURE AND TECHNOLOGY</x:v>
      </x:c>
      <x:c r="C2897" t="str">
        <x:v>2026-02-18</x:v>
      </x:c>
      <x:c r="D2897" t="str">
        <x:v>High Court of Uttarakhand</x:v>
      </x:c>
      <x:c r="E2897" t="str">
        <x:v>HON'BLE MR. JUSTICE MANOJ KUMAR TIWARI</x:v>
      </x:c>
      <x:c r="F2897" t="str">
        <x:v>DISPOSED</x:v>
      </x:c>
      <x:c r="G2897" t="str">
        <x:v>https://indian-high-court-judgments.s3.ap-south-1.amazonaws.com/data/pdf/year=2026/court=5_15/bench=ukhcucis_pg/UKHC010019302026_1_2026-02-18.pdf</x:v>
      </x:c>
    </x:row>
    <x:row r="2898">
      <x:c r="A2898" t="str">
        <x:v>UKHC010034502026</x:v>
      </x:c>
      <x:c r="B2898" t="str">
        <x:v>BA1/347/2026 of KURBAN Vs STATE OF UTTARAKHAND</x:v>
      </x:c>
      <x:c r="C2898" t="str">
        <x:v>2026-03-11</x:v>
      </x:c>
      <x:c r="D2898" t="str">
        <x:v>High Court of Uttarakhand</x:v>
      </x:c>
      <x:c r="E2898" t="str">
        <x:v>HON'BLE MR. JUSTICE ASHISH NAITHANI</x:v>
      </x:c>
      <x:c r="F2898" t="str">
        <x:v>ALLOWED</x:v>
      </x:c>
      <x:c r="G2898" t="str">
        <x:v>https://indian-high-court-judgments.s3.ap-south-1.amazonaws.com/data/pdf/year=2026/court=5_15/bench=ukhcucis_pg/UKHC010034502026_1_2026-03-11.pdf</x:v>
      </x:c>
    </x:row>
    <x:row r="2899">
      <x:c r="A2899" t="str">
        <x:v>UKHC010183972018</x:v>
      </x:c>
      <x:c r="B2899" t="str">
        <x:v>C482/1823/2018 of SRIRAM Vs STATE OF UTTARAKHAND</x:v>
      </x:c>
      <x:c r="C2899" t="str">
        <x:v>2026-03-31</x:v>
      </x:c>
      <x:c r="D2899" t="str">
        <x:v>High Court of Uttarakhand</x:v>
      </x:c>
      <x:c r="E2899" t="str">
        <x:v>HON'BLE MR. JUSTICE ALOK MAHRA</x:v>
      </x:c>
      <x:c r="F2899" t="str">
        <x:v>DISPOSED</x:v>
      </x:c>
      <x:c r="G2899" t="str">
        <x:v>https://indian-high-court-judgments.s3.ap-south-1.amazonaws.com/data/pdf/year=2026/court=5_15/bench=ukhcucis_pg/UKHC010183972018_1_2026-03-31.pdf</x:v>
      </x:c>
    </x:row>
    <x:row r="2900">
      <x:c r="A2900" t="str">
        <x:v>UKHC010061992026</x:v>
      </x:c>
      <x:c r="B2900" t="str">
        <x:v>WPSS/1076/2026 of DEVI DUTT Vs STATE OF UTTARAKHAND</x:v>
      </x:c>
      <x:c r="C2900" t="str">
        <x:v>2026-04-21</x:v>
      </x:c>
      <x:c r="D2900" t="str">
        <x:v>High Court of Uttarakhand</x:v>
      </x:c>
      <x:c r="E2900" t="str">
        <x:v>HON'BLE MR. JUSTICE MANOJ KUMAR TIWARI</x:v>
      </x:c>
      <x:c r="F2900" t="str">
        <x:v>DISMISSED</x:v>
      </x:c>
      <x:c r="G2900" t="str">
        <x:v>https://indian-high-court-judgments.s3.ap-south-1.amazonaws.com/data/pdf/year=2026/court=5_15/bench=ukhcucis_pg/UKHC010061992026_1_2026-04-21.pdf</x:v>
      </x:c>
    </x:row>
    <x:row r="2901">
      <x:c r="A2901" t="str">
        <x:v>UKHC010134852025</x:v>
      </x:c>
      <x:c r="B2901" t="str">
        <x:v>WPMS/2555/2025 of ARYANSH SINGH Vs GB PANT UNIVERSITY OF AGRICULTURE AND TECHNOLOGY</x:v>
      </x:c>
      <x:c r="C2901" t="str">
        <x:v>2026-02-18</x:v>
      </x:c>
      <x:c r="D2901" t="str">
        <x:v>High Court of Uttarakhand</x:v>
      </x:c>
      <x:c r="E2901" t="str">
        <x:v>HON'BLE MR. JUSTICE PANKAJ PUROHIT</x:v>
      </x:c>
      <x:c r="F2901" t="str">
        <x:v>ALLOWED</x:v>
      </x:c>
      <x:c r="G2901" t="str">
        <x:v>https://indian-high-court-judgments.s3.ap-south-1.amazonaws.com/data/pdf/year=2026/court=5_15/bench=ukhcucis_pg/UKHC010134852025_1_2026-02-18.pdf</x:v>
      </x:c>
    </x:row>
    <x:row r="2902">
      <x:c r="A2902" t="str">
        <x:v>UKHC010031222026</x:v>
      </x:c>
      <x:c r="B2902" t="str">
        <x:v>BA1/317/2026 of ANIKET SINGH Vs STATE OF UTTARAKHAND</x:v>
      </x:c>
      <x:c r="C2902" t="str">
        <x:v>2026-04-21</x:v>
      </x:c>
      <x:c r="D2902" t="str">
        <x:v>High Court of Uttarakhand</x:v>
      </x:c>
      <x:c r="E2902" t="str">
        <x:v>HON'BLE MR. JUSTICE ASHISH NAITHANI</x:v>
      </x:c>
      <x:c r="F2902" t="str">
        <x:v>ALLOWED</x:v>
      </x:c>
      <x:c r="G2902" t="str">
        <x:v>https://indian-high-court-judgments.s3.ap-south-1.amazonaws.com/data/pdf/year=2026/court=5_15/bench=ukhcucis_pg/UKHC010031222026_1_2026-04-21.pdf</x:v>
      </x:c>
    </x:row>
    <x:row r="2903">
      <x:c r="A2903" t="str">
        <x:v>UKHC010174972025</x:v>
      </x:c>
      <x:c r="B2903" t="str">
        <x:v>WPMS/3094/2025 of ASHOK RANA Vs STATE OF UTTARAKHAND</x:v>
      </x:c>
      <x:c r="C2903" t="str">
        <x:v>2026-02-26</x:v>
      </x:c>
      <x:c r="D2903" t="str">
        <x:v>High Court of Uttarakhand</x:v>
      </x:c>
      <x:c r="E2903" t="str">
        <x:v>HON'BLE MR. JUSTICE PANKAJ PUROHIT</x:v>
      </x:c>
      <x:c r="F2903" t="str">
        <x:v>DISMISSED AS INFRUCTUOUS</x:v>
      </x:c>
      <x:c r="G2903" t="str">
        <x:v>https://indian-high-court-judgments.s3.ap-south-1.amazonaws.com/data/pdf/year=2026/court=5_15/bench=ukhcucis_pg/UKHC010174972025_1_2026-02-26.pdf</x:v>
      </x:c>
    </x:row>
    <x:row r="2904">
      <x:c r="A2904" t="str">
        <x:v>UKHC010087562025</x:v>
      </x:c>
      <x:c r="B2904" t="str">
        <x:v>WPSS/991/2025 of GOVIND CHAND Vs STATE OF UTTARAKHAND</x:v>
      </x:c>
      <x:c r="C2904" t="str">
        <x:v>2026-02-10</x:v>
      </x:c>
      <x:c r="D2904" t="str">
        <x:v>High Court of Uttarakhand</x:v>
      </x:c>
      <x:c r="E2904" t="str">
        <x:v>HON'BLE MR. JUSTICE MANOJ KUMAR TIWARI</x:v>
      </x:c>
      <x:c r="F2904" t="str">
        <x:v>DISPOSED</x:v>
      </x:c>
      <x:c r="G2904" t="str">
        <x:v>https://indian-high-court-judgments.s3.ap-south-1.amazonaws.com/data/pdf/year=2026/court=5_15/bench=ukhcucis_pg/UKHC010087562025_1_2026-02-10.pdf</x:v>
      </x:c>
    </x:row>
    <x:row r="2905">
      <x:c r="A2905" t="str">
        <x:v>UKHC010020922026</x:v>
      </x:c>
      <x:c r="B2905" t="str">
        <x:v>WPMS/339/2026 of AMAR PAL Vs STATE OF UTTARAKHAND</x:v>
      </x:c>
      <x:c r="C2905" t="str">
        <x:v>2026-04-16</x:v>
      </x:c>
      <x:c r="D2905" t="str">
        <x:v>High Court of Uttarakhand</x:v>
      </x:c>
      <x:c r="E2905" t="str">
        <x:v>HON'BLE MR. JUSTICE MANOJ KUMAR TIWARI</x:v>
      </x:c>
      <x:c r="F2905" t="str">
        <x:v>DISPOSED</x:v>
      </x:c>
      <x:c r="G2905" t="str">
        <x:v>https://indian-high-court-judgments.s3.ap-south-1.amazonaws.com/data/pdf/year=2026/court=5_15/bench=ukhcucis_pg/UKHC010020922026_1_2026-04-16.pdf</x:v>
      </x:c>
    </x:row>
    <x:row r="2906">
      <x:c r="A2906" t="str">
        <x:v>UKHC010013702026</x:v>
      </x:c>
      <x:c r="B2906" t="str">
        <x:v>WPMS/255/2026 of ASHOK SINGH Vs CANARA BANK</x:v>
      </x:c>
      <x:c r="C2906" t="str">
        <x:v>2026-02-24</x:v>
      </x:c>
      <x:c r="D2906" t="str">
        <x:v>High Court of Uttarakhand</x:v>
      </x:c>
      <x:c r="E2906" t="str">
        <x:v>HON'BLE MR. JUSTICE PANKAJ PUROHIT</x:v>
      </x:c>
      <x:c r="F2906" t="str">
        <x:v>DISMISSED AS WITHDRAWN</x:v>
      </x:c>
      <x:c r="G2906" t="str">
        <x:v>https://indian-high-court-judgments.s3.ap-south-1.amazonaws.com/data/pdf/year=2026/court=5_15/bench=ukhcucis_pg/UKHC010013702026_1_2026-02-24.pdf</x:v>
      </x:c>
    </x:row>
    <x:row r="2907">
      <x:c r="A2907" t="str">
        <x:v>UKHC010035442026</x:v>
      </x:c>
      <x:c r="B2907" t="str">
        <x:v>C528/377/2026 of SANJAY SINGH Vs SURENDRA KUMAR SHARMA</x:v>
      </x:c>
      <x:c r="C2907" t="str">
        <x:v>2026-03-12</x:v>
      </x:c>
      <x:c r="D2907" t="str">
        <x:v>High Court of Uttarakhand</x:v>
      </x:c>
      <x:c r="E2907" t="str">
        <x:v>HON'BLE MR. JUSTICE ALOK MAHRA</x:v>
      </x:c>
      <x:c r="F2907" t="str">
        <x:v>DISMISSED AS WITHDRAWN</x:v>
      </x:c>
      <x:c r="G2907" t="str">
        <x:v>https://indian-high-court-judgments.s3.ap-south-1.amazonaws.com/data/pdf/year=2026/court=5_15/bench=ukhcucis_pg/UKHC010035442026_1_2026-03-12.pdf</x:v>
      </x:c>
    </x:row>
    <x:row r="2908">
      <x:c r="A2908" t="str">
        <x:v>UKHC010047792026</x:v>
      </x:c>
      <x:c r="B2908" t="str">
        <x:v>WPMB/214/2026 of RAJESH MEHTA Vs STATE OF UTTARAKHAND</x:v>
      </x:c>
      <x:c r="C2908" t="str">
        <x:v>2026-04-15</x:v>
      </x:c>
      <x:c r="D2908" t="str">
        <x:v>High Court of Uttarakhand</x:v>
      </x:c>
      <x:c r="E2908" t="str">
        <x:v>HON'BLE SHRI JUSTICE MANOJ KUMAR GUPTA,HON'BLE MR. JUSTICE SUBHASH UPADHYAY</x:v>
      </x:c>
      <x:c r="F2908" t="str">
        <x:v>DISMISSED</x:v>
      </x:c>
      <x:c r="G2908" t="str">
        <x:v>https://indian-high-court-judgments.s3.ap-south-1.amazonaws.com/data/pdf/year=2026/court=5_15/bench=ukhcucis_pg/UKHC010047792026_1_2026-04-15.pdf</x:v>
      </x:c>
    </x:row>
    <x:row r="2909">
      <x:c r="A2909" t="str">
        <x:v>UKHC010059542026</x:v>
      </x:c>
      <x:c r="B2909" t="str">
        <x:v>C528/701/2026 of PAWAN SINGH DHOUNI Vs STATE OF UTTARAKHAND</x:v>
      </x:c>
      <x:c r="C2909" t="str">
        <x:v>2026-04-20</x:v>
      </x:c>
      <x:c r="D2909" t="str">
        <x:v>High Court of Uttarakhand</x:v>
      </x:c>
      <x:c r="E2909" t="str">
        <x:v>HON'BLE MR. JUSTICE ALOK MAHRA</x:v>
      </x:c>
      <x:c r="F2909" t="str">
        <x:v>DISPOSED</x:v>
      </x:c>
      <x:c r="G2909" t="str">
        <x:v>https://indian-high-court-judgments.s3.ap-south-1.amazonaws.com/data/pdf/year=2026/court=5_15/bench=ukhcucis_pg/UKHC010059542026_1_2026-04-20.pdf</x:v>
      </x:c>
    </x:row>
    <x:row r="2910">
      <x:c r="A2910" t="str">
        <x:v>UKHC010146662025</x:v>
      </x:c>
      <x:c r="B2910" t="str">
        <x:v>ABA/1065/2025 of DILSHER Vs STATE OF UTTARAKHAND</x:v>
      </x:c>
      <x:c r="C2910" t="str">
        <x:v>2026-01-02</x:v>
      </x:c>
      <x:c r="D2910" t="str">
        <x:v>High Court of Uttarakhand</x:v>
      </x:c>
      <x:c r="E2910" t="str">
        <x:v>HON'BLE MR. JUSTICE ALOK KUMAR VERMA</x:v>
      </x:c>
      <x:c r="F2910" t="str">
        <x:v>DISMISSED AS WITHDRAWN</x:v>
      </x:c>
      <x:c r="G2910" t="str">
        <x:v>https://indian-high-court-judgments.s3.ap-south-1.amazonaws.com/data/pdf/year=2026/court=5_15/bench=ukhcucis_pg/UKHC010146662025_1_2026-01-02.pdf</x:v>
      </x:c>
    </x:row>
    <x:row r="2911">
      <x:c r="A2911" t="str">
        <x:v>UKHC010039962025</x:v>
      </x:c>
      <x:c r="B2911" t="str">
        <x:v>SPA/54/2025 of STATE OF UTTARAKHAND Vs BHAGWAN CHANDRA PANT</x:v>
      </x:c>
      <x:c r="C2911" t="str">
        <x:v>2026-04-07</x:v>
      </x:c>
      <x:c r="D2911" t="str">
        <x:v>High Court of Uttarakhand</x:v>
      </x:c>
      <x:c r="E2911" t="str">
        <x:v>HON'BLE SHRI JUSTICE MANOJ KUMAR GUPTA,HON'BLE MR. JUSTICE SUBHASH UPADHYAY</x:v>
      </x:c>
      <x:c r="F2911" t="str">
        <x:v>DISMISSED AS WITHDRAWN</x:v>
      </x:c>
      <x:c r="G2911" t="str">
        <x:v>https://indian-high-court-judgments.s3.ap-south-1.amazonaws.com/data/pdf/year=2026/court=5_15/bench=ukhcucis_pg/UKHC010039962025_1_2026-04-07.pdf</x:v>
      </x:c>
    </x:row>
    <x:row r="2912">
      <x:c r="A2912" t="str">
        <x:v>UKHC010002332026</x:v>
      </x:c>
      <x:c r="B2912" t="str">
        <x:v>WPMS/50/2026 of JITENDRA Vs STATE OF UTTARAKHAND</x:v>
      </x:c>
      <x:c r="C2912" t="str">
        <x:v>2026-01-07</x:v>
      </x:c>
      <x:c r="D2912" t="str">
        <x:v>High Court of Uttarakhand</x:v>
      </x:c>
      <x:c r="E2912" t="str">
        <x:v>HON'BLE MR. JUSTICE MANOJ KUMAR TIWARI</x:v>
      </x:c>
      <x:c r="F2912" t="str">
        <x:v>DISPOSED</x:v>
      </x:c>
      <x:c r="G2912" t="str">
        <x:v>https://indian-high-court-judgments.s3.ap-south-1.amazonaws.com/data/pdf/year=2026/court=5_15/bench=ukhcucis_pg/UKHC010002332026_1_2026-01-07.pdf</x:v>
      </x:c>
    </x:row>
    <x:row r="2913">
      <x:c r="A2913" t="str">
        <x:v>UKHC010132612024</x:v>
      </x:c>
      <x:c r="B2913" t="str">
        <x:v>BA1/1616/2024 of MEER ALAM Vs STATE OF UTTARAKHAND</x:v>
      </x:c>
      <x:c r="C2913" t="str">
        <x:v>2026-04-02</x:v>
      </x:c>
      <x:c r="D2913" t="str">
        <x:v>High Court of Uttarakhand</x:v>
      </x:c>
      <x:c r="E2913" t="str">
        <x:v>HON'BLE MR. JUSTICE RAVINDRA MAITHANI</x:v>
      </x:c>
      <x:c r="F2913" t="str">
        <x:v>DISMISSED IN DEFAULT</x:v>
      </x:c>
      <x:c r="G2913" t="str">
        <x:v>https://indian-high-court-judgments.s3.ap-south-1.amazonaws.com/data/pdf/year=2026/court=5_15/bench=ukhcucis_pg/UKHC010132612024_1_2026-04-02.pdf</x:v>
      </x:c>
    </x:row>
    <x:row r="2914">
      <x:c r="A2914" t="str">
        <x:v>UKHC010009992026</x:v>
      </x:c>
      <x:c r="B2914" t="str">
        <x:v>BA1/82/2026 of HARPRASAD Vs STATE OF UTTARAKHAND</x:v>
      </x:c>
      <x:c r="C2914" t="str">
        <x:v>2026-02-20</x:v>
      </x:c>
      <x:c r="D2914" t="str">
        <x:v>High Court of Uttarakhand</x:v>
      </x:c>
      <x:c r="E2914" t="str">
        <x:v>REGISTRAR (JUDICIAL)</x:v>
      </x:c>
      <x:c r="F2914" t="str">
        <x:v>DISPOSED</x:v>
      </x:c>
      <x:c r="G2914" t="str">
        <x:v>https://indian-high-court-judgments.s3.ap-south-1.amazonaws.com/data/pdf/year=2026/court=5_15/bench=ukhcucis_pg/UKHC010009992026_1_2026-02-20.pdf</x:v>
      </x:c>
    </x:row>
    <x:row r="2915">
      <x:c r="A2915" t="str">
        <x:v>UKHC010047842026</x:v>
      </x:c>
      <x:c r="B2915" t="str">
        <x:v>WPSS/914/2026 of GOVIND SINGH BISHT Vs MANAGING DIRECTOR</x:v>
      </x:c>
      <x:c r="C2915" t="str">
        <x:v>2026-04-07</x:v>
      </x:c>
      <x:c r="D2915" t="str">
        <x:v>High Court of Uttarakhand</x:v>
      </x:c>
      <x:c r="E2915" t="str">
        <x:v>HON'BLE MR. JUSTICE MANOJ KUMAR TIWARI</x:v>
      </x:c>
      <x:c r="F2915" t="str">
        <x:v>DISPOSED</x:v>
      </x:c>
      <x:c r="G2915" t="str">
        <x:v>https://indian-high-court-judgments.s3.ap-south-1.amazonaws.com/data/pdf/year=2026/court=5_15/bench=ukhcucis_pg/UKHC010047842026_1_2026-04-07.pdf</x:v>
      </x:c>
    </x:row>
    <x:row r="2916">
      <x:c r="A2916" t="str">
        <x:v>UKHC010001672026</x:v>
      </x:c>
      <x:c r="B2916" t="str">
        <x:v>WPSS/21/2026 of RAJEEV KUMAR SINGHAL Vs INDIAN DRUGS AND PHARMACEUTICALS LIMITED IDPL</x:v>
      </x:c>
      <x:c r="C2916" t="str">
        <x:v>2026-01-06</x:v>
      </x:c>
      <x:c r="D2916" t="str">
        <x:v>High Court of Uttarakhand</x:v>
      </x:c>
      <x:c r="E2916" t="str">
        <x:v>HON'BLE MR. JUSTICE MANOJ KUMAR TIWARI</x:v>
      </x:c>
      <x:c r="F2916" t="str">
        <x:v>DISPOSED</x:v>
      </x:c>
      <x:c r="G2916" t="str">
        <x:v>https://indian-high-court-judgments.s3.ap-south-1.amazonaws.com/data/pdf/year=2026/court=5_15/bench=ukhcucis_pg/UKHC010001672026_1_2026-01-06.pdf</x:v>
      </x:c>
    </x:row>
    <x:row r="2917">
      <x:c r="A2917" t="str">
        <x:v>UKHC010062262017</x:v>
      </x:c>
      <x:c r="B2917" t="str">
        <x:v>WPSS/2261/2017 of MANOJ KUMAR Vs STATE OF UTTARAKHAND, THROUGH ITS SECRETARY SCHOOL EDUCATION</x:v>
      </x:c>
      <x:c r="C2917" t="str">
        <x:v>2026-01-02</x:v>
      </x:c>
      <x:c r="D2917" t="str">
        <x:v>High Court of Uttarakhand</x:v>
      </x:c>
      <x:c r="E2917" t="str">
        <x:v>HON'BLE MR. JUSTICE SUBHASH UPADHYAY</x:v>
      </x:c>
      <x:c r="F2917" t="str">
        <x:v>DISPOSED</x:v>
      </x:c>
      <x:c r="G2917" t="str">
        <x:v>https://indian-high-court-judgments.s3.ap-south-1.amazonaws.com/data/pdf/year=2026/court=5_15/bench=ukhcucis_pg/UKHC010062262017_1_2026-01-02.pdf</x:v>
      </x:c>
    </x:row>
    <x:row r="2918">
      <x:c r="A2918" t="str">
        <x:v>UKHC010029382026</x:v>
      </x:c>
      <x:c r="B2918" t="str">
        <x:v>C528/296/2026 of SHARIF ALIAS LAVI MALIK Vs STATE OF UTTARAKHAND</x:v>
      </x:c>
      <x:c r="C2918" t="str">
        <x:v>2026-02-26</x:v>
      </x:c>
      <x:c r="D2918" t="str">
        <x:v>High Court of Uttarakhand</x:v>
      </x:c>
      <x:c r="E2918" t="str">
        <x:v>HON'BLE MR. JUSTICE ALOK MAHRA</x:v>
      </x:c>
      <x:c r="F2918" t="str">
        <x:v>DISPOSED</x:v>
      </x:c>
      <x:c r="G2918" t="str">
        <x:v>https://indian-high-court-judgments.s3.ap-south-1.amazonaws.com/data/pdf/year=2026/court=5_15/bench=ukhcucis_pg/UKHC010029382026_1_2026-02-26.pdf</x:v>
      </x:c>
    </x:row>
    <x:row r="2919">
      <x:c r="A2919" t="str">
        <x:v>UKHC010190522022</x:v>
      </x:c>
      <x:c r="B2919" t="str">
        <x:v>WPCRL/2415/2022 of SURYA PRAKESH Vs STATE OF UTTARAKHAND</x:v>
      </x:c>
      <x:c r="C2919" t="str">
        <x:v>2026-02-24</x:v>
      </x:c>
      <x:c r="D2919" t="str">
        <x:v>High Court of Uttarakhand</x:v>
      </x:c>
      <x:c r="E2919" t="str">
        <x:v>HON'BLE MR. JUSTICE RAKESH THAPLIYAL</x:v>
      </x:c>
      <x:c r="F2919" t="str">
        <x:v>DISMISSED AS INFRUCTUOUS</x:v>
      </x:c>
      <x:c r="G2919" t="str">
        <x:v>https://indian-high-court-judgments.s3.ap-south-1.amazonaws.com/data/pdf/year=2026/court=5_15/bench=ukhcucis_pg/UKHC010190522022_1_2026-02-24.pdf</x:v>
      </x:c>
    </x:row>
    <x:row r="2920">
      <x:c r="A2920" t="str">
        <x:v>UKHC010013342025</x:v>
      </x:c>
      <x:c r="B2920" t="str">
        <x:v>CRLR/63/2025 of NARENDRA SINGH CHHETRI Vs MADHU CHHETRI</x:v>
      </x:c>
      <x:c r="C2920" t="str">
        <x:v>2026-02-17</x:v>
      </x:c>
      <x:c r="D2920" t="str">
        <x:v>High Court of Uttarakhand</x:v>
      </x:c>
      <x:c r="E2920" t="str">
        <x:v>REGISTRAR (JUDICIAL)</x:v>
      </x:c>
      <x:c r="F2920" t="str">
        <x:v>DISPOSED</x:v>
      </x:c>
      <x:c r="G2920" t="str">
        <x:v>https://indian-high-court-judgments.s3.ap-south-1.amazonaws.com/data/pdf/year=2026/court=5_15/bench=ukhcucis_pg/UKHC010013342025_1_2026-02-17.pdf</x:v>
      </x:c>
    </x:row>
    <x:row r="2921">
      <x:c r="A2921" t="str">
        <x:v>UKHC010061522026</x:v>
      </x:c>
      <x:c r="B2921" t="str">
        <x:v>WPSB/225/2026 of RAJESH SINGH Vs STATE OF UTTARAKHAND</x:v>
      </x:c>
      <x:c r="C2921" t="str">
        <x:v>2026-04-20</x:v>
      </x:c>
      <x:c r="D2921" t="str">
        <x:v>High Court of Uttarakhand</x:v>
      </x:c>
      <x:c r="E2921" t="str">
        <x:v>HON'BLE MR. JUSTICE MANOJ KUMAR TIWARI,HON'BLE MR. JUSTICE SIDDHARTHA SAH</x:v>
      </x:c>
      <x:c r="F2921" t="str">
        <x:v>DISMISSED</x:v>
      </x:c>
      <x:c r="G2921" t="str">
        <x:v>https://indian-high-court-judgments.s3.ap-south-1.amazonaws.com/data/pdf/year=2026/court=5_15/bench=ukhcucis_pg/UKHC010061522026_1_2026-04-20.pdf</x:v>
      </x:c>
    </x:row>
    <x:row r="2922">
      <x:c r="A2922" t="str">
        <x:v>UKHC010037932026</x:v>
      </x:c>
      <x:c r="B2922" t="str">
        <x:v>WPMS/612/2026 of CHARANJEET SINGH Vs CHIEF AGRICULTURE OFFICER</x:v>
      </x:c>
      <x:c r="C2922" t="str">
        <x:v>2026-03-23</x:v>
      </x:c>
      <x:c r="D2922" t="str">
        <x:v>High Court of Uttarakhand</x:v>
      </x:c>
      <x:c r="E2922" t="str">
        <x:v>HON'BLE MR. JUSTICE PANKAJ PUROHIT</x:v>
      </x:c>
      <x:c r="F2922" t="str">
        <x:v>DISPOSED</x:v>
      </x:c>
      <x:c r="G2922" t="str">
        <x:v>https://indian-high-court-judgments.s3.ap-south-1.amazonaws.com/data/pdf/year=2026/court=5_15/bench=ukhcucis_pg/UKHC010037932026_1_2026-03-23.pdf</x:v>
      </x:c>
    </x:row>
    <x:row r="2923">
      <x:c r="A2923" t="str">
        <x:v>UKHC010036722026</x:v>
      </x:c>
      <x:c r="B2923" t="str">
        <x:v>WPMB/154/2026 of UA CONSTRUCTION COMPANY Vs STATE OF UTTARAKHAND</x:v>
      </x:c>
      <x:c r="C2923" t="str">
        <x:v>2026-03-19</x:v>
      </x:c>
      <x:c r="D2923" t="str">
        <x:v>High Court of Uttarakhand</x:v>
      </x:c>
      <x:c r="E2923" t="str">
        <x:v>HON'BLE SHRI JUSTICE MANOJ KUMAR GUPTA,HON'BLE MR. JUSTICE SUBHASH UPADHYAY</x:v>
      </x:c>
      <x:c r="F2923" t="str">
        <x:v>DISMISSED AS WITHDRAWN</x:v>
      </x:c>
      <x:c r="G2923" t="str">
        <x:v>https://indian-high-court-judgments.s3.ap-south-1.amazonaws.com/data/pdf/year=2026/court=5_15/bench=ukhcucis_pg/UKHC010036722026_1_2026-03-19.pdf</x:v>
      </x:c>
    </x:row>
    <x:row r="2924">
      <x:c r="A2924" t="str">
        <x:v>UKHC010034942026</x:v>
      </x:c>
      <x:c r="B2924" t="str">
        <x:v>WPMB/148/2026 of TARA DUTT Vs STATE TAX OFFICER</x:v>
      </x:c>
      <x:c r="C2924" t="str">
        <x:v>2026-03-11</x:v>
      </x:c>
      <x:c r="D2924" t="str">
        <x:v>High Court of Uttarakhand</x:v>
      </x:c>
      <x:c r="E2924" t="str">
        <x:v>HON'BLE SHRI JUSTICE MANOJ KUMAR GUPTA,HON'BLE MR. JUSTICE SUBHASH UPADHYAY</x:v>
      </x:c>
      <x:c r="F2924" t="str">
        <x:v>DISPOSED</x:v>
      </x:c>
      <x:c r="G2924" t="str">
        <x:v>https://indian-high-court-judgments.s3.ap-south-1.amazonaws.com/data/pdf/year=2026/court=5_15/bench=ukhcucis_pg/UKHC010034942026_1_2026-03-11.pdf</x:v>
      </x:c>
    </x:row>
    <x:row r="2925">
      <x:c r="A2925" t="str">
        <x:v>UKHC010018312026</x:v>
      </x:c>
      <x:c r="B2925" t="str">
        <x:v>BA2/27/2026 of GAURAV Vs STATE OF UTTARAKHAND</x:v>
      </x:c>
      <x:c r="C2925" t="str">
        <x:v>2026-02-12</x:v>
      </x:c>
      <x:c r="D2925" t="str">
        <x:v>High Court of Uttarakhand</x:v>
      </x:c>
      <x:c r="E2925" t="str">
        <x:v>HON'BLE MR. JUSTICE RAVINDRA MAITHANI</x:v>
      </x:c>
      <x:c r="F2925" t="str">
        <x:v>DISMISSED</x:v>
      </x:c>
      <x:c r="G2925" t="str">
        <x:v>https://indian-high-court-judgments.s3.ap-south-1.amazonaws.com/data/pdf/year=2026/court=5_15/bench=ukhcucis_pg/UKHC010018312026_1_2026-02-12.pdf</x:v>
      </x:c>
    </x:row>
    <x:row r="2926">
      <x:c r="A2926" t="str">
        <x:v>UKHC010192582025</x:v>
      </x:c>
      <x:c r="B2926" t="str">
        <x:v>BA1/2347/2025 of ANSHUL RAWAT Vs STATE OF UTTARAKHAND</x:v>
      </x:c>
      <x:c r="C2926" t="str">
        <x:v>2026-03-18</x:v>
      </x:c>
      <x:c r="D2926" t="str">
        <x:v>High Court of Uttarakhand</x:v>
      </x:c>
      <x:c r="E2926" t="str">
        <x:v>HON'BLE MR. JUSTICE ALOK MAHRA</x:v>
      </x:c>
      <x:c r="F2926" t="str">
        <x:v>DISPOSED</x:v>
      </x:c>
      <x:c r="G2926" t="str">
        <x:v>https://indian-high-court-judgments.s3.ap-south-1.amazonaws.com/data/pdf/year=2026/court=5_15/bench=ukhcucis_pg/UKHC010192582025_1_2026-03-18.pdf</x:v>
      </x:c>
    </x:row>
    <x:row r="2927">
      <x:c r="A2927" t="str">
        <x:v>UKHC010146942025</x:v>
      </x:c>
      <x:c r="B2927" t="str">
        <x:v>ABA/1070/2025 of SHYAM PAL Vs STATE OF UTTARAKHAND</x:v>
      </x:c>
      <x:c r="C2927" t="str">
        <x:v>2026-03-09</x:v>
      </x:c>
      <x:c r="D2927" t="str">
        <x:v>High Court of Uttarakhand</x:v>
      </x:c>
      <x:c r="E2927" t="str">
        <x:v>HON'BLE MR. JUSTICE RAKESH THAPLIYAL</x:v>
      </x:c>
      <x:c r="F2927" t="str">
        <x:v>DISMISSED AS INFRUCTUOUS</x:v>
      </x:c>
      <x:c r="G2927" t="str">
        <x:v>https://indian-high-court-judgments.s3.ap-south-1.amazonaws.com/data/pdf/year=2026/court=5_15/bench=ukhcucis_pg/UKHC010146942025_1_2026-03-09.pdf</x:v>
      </x:c>
    </x:row>
    <x:row r="2928">
      <x:c r="A2928" t="str">
        <x:v>UKHC010039422026</x:v>
      </x:c>
      <x:c r="B2928" t="str">
        <x:v>BA3/7/2026 of SANGAT SINGH ALIAS SANGI Vs STATE OF UTTARAKHAND</x:v>
      </x:c>
      <x:c r="C2928" t="str">
        <x:v>2026-03-19</x:v>
      </x:c>
      <x:c r="D2928" t="str">
        <x:v>High Court of Uttarakhand</x:v>
      </x:c>
      <x:c r="E2928" t="str">
        <x:v>HON'BLE MR. JUSTICE RAVINDRA MAITHANI</x:v>
      </x:c>
      <x:c r="F2928" t="str">
        <x:v>DISMISSED</x:v>
      </x:c>
      <x:c r="G2928" t="str">
        <x:v>https://indian-high-court-judgments.s3.ap-south-1.amazonaws.com/data/pdf/year=2026/court=5_15/bench=ukhcucis_pg/UKHC010039422026_1_2026-03-19.pdf</x:v>
      </x:c>
    </x:row>
    <x:row r="2929">
      <x:c r="A2929" t="str">
        <x:v>UKHC010008782026</x:v>
      </x:c>
      <x:c r="B2929" t="str">
        <x:v>SPLA/10/2026 of M/S AVON PESTICIDES Vs KOMAL CHARAN</x:v>
      </x:c>
      <x:c r="C2929" t="str">
        <x:v>2026-03-25</x:v>
      </x:c>
      <x:c r="D2929" t="str">
        <x:v>High Court of Uttarakhand</x:v>
      </x:c>
      <x:c r="E2929" t="str">
        <x:v>HON'BLE MR. JUSTICE ASHISH NAITHANI</x:v>
      </x:c>
      <x:c r="F2929" t="str">
        <x:v>GRANTED</x:v>
      </x:c>
      <x:c r="G2929" t="str">
        <x:v>https://indian-high-court-judgments.s3.ap-south-1.amazonaws.com/data/pdf/year=2026/court=5_15/bench=ukhcucis_pg/UKHC010008782026_1_2026-03-25.pdf</x:v>
      </x:c>
    </x:row>
    <x:row r="2930">
      <x:c r="A2930" t="str">
        <x:v>UKHC010113802025</x:v>
      </x:c>
      <x:c r="B2930" t="str">
        <x:v>BA1/1307/2025 of UJJAWAL SINGH RANA Vs STATE OF UTTARAKHAND</x:v>
      </x:c>
      <x:c r="C2930" t="str">
        <x:v>2026-03-17</x:v>
      </x:c>
      <x:c r="D2930" t="str">
        <x:v>High Court of Uttarakhand</x:v>
      </x:c>
      <x:c r="E2930" t="str">
        <x:v>HON'BLE MR. JUSTICE ALOK MAHRA</x:v>
      </x:c>
      <x:c r="F2930" t="str">
        <x:v>ALLOWED</x:v>
      </x:c>
      <x:c r="G2930" t="str">
        <x:v>https://indian-high-court-judgments.s3.ap-south-1.amazonaws.com/data/pdf/year=2026/court=5_15/bench=ukhcucis_pg/UKHC010113802025_1_2026-03-17.pdf</x:v>
      </x:c>
    </x:row>
    <x:row r="2931">
      <x:c r="A2931" t="str">
        <x:v>UKHC010003382025</x:v>
      </x:c>
      <x:c r="B2931" t="str">
        <x:v>C528/27/2025 of MUNNU GIRI Vs MAHAVEER SINGH</x:v>
      </x:c>
      <x:c r="C2931" t="str">
        <x:v>2026-02-13</x:v>
      </x:c>
      <x:c r="D2931" t="str">
        <x:v>High Court of Uttarakhand</x:v>
      </x:c>
      <x:c r="E2931" t="str">
        <x:v>HON'BLE MR. JUSTICE ALOK MAHRA</x:v>
      </x:c>
      <x:c r="F2931" t="str">
        <x:v>DISPOSED</x:v>
      </x:c>
      <x:c r="G2931" t="str">
        <x:v>https://indian-high-court-judgments.s3.ap-south-1.amazonaws.com/data/pdf/year=2026/court=5_15/bench=ukhcucis_pg/UKHC010003382025_1_2026-02-13.pdf</x:v>
      </x:c>
    </x:row>
    <x:row r="2932">
      <x:c r="A2932" t="str">
        <x:v>UKHC010038972026</x:v>
      </x:c>
      <x:c r="B2932" t="str">
        <x:v>WPMS/632/2026 of VIMLESH Vs STATE OF UTTARAKHAND</x:v>
      </x:c>
      <x:c r="C2932" t="str">
        <x:v>2026-03-17</x:v>
      </x:c>
      <x:c r="D2932" t="str">
        <x:v>High Court of Uttarakhand</x:v>
      </x:c>
      <x:c r="E2932" t="str">
        <x:v>HON'BLE MR. JUSTICE PANKAJ PUROHIT</x:v>
      </x:c>
      <x:c r="F2932" t="str">
        <x:v>DISPOSED</x:v>
      </x:c>
      <x:c r="G2932" t="str">
        <x:v>https://indian-high-court-judgments.s3.ap-south-1.amazonaws.com/data/pdf/year=2026/court=5_15/bench=ukhcucis_pg/UKHC010038972026_1_2026-03-17.pdf</x:v>
      </x:c>
    </x:row>
    <x:row r="2933">
      <x:c r="A2933" t="str">
        <x:v>UKHC010005632026</x:v>
      </x:c>
      <x:c r="B2933" t="str">
        <x:v>BA1/38/2026 of ANREJ SINGH Vs STATE OF UTTARAKHAND</x:v>
      </x:c>
      <x:c r="C2933" t="str">
        <x:v>2026-01-10</x:v>
      </x:c>
      <x:c r="D2933" t="str">
        <x:v>High Court of Uttarakhand</x:v>
      </x:c>
      <x:c r="E2933" t="str">
        <x:v>HON'BLE MR. JUSTICE ALOK KUMAR VERMA</x:v>
      </x:c>
      <x:c r="F2933" t="str">
        <x:v>ALLOWED</x:v>
      </x:c>
      <x:c r="G2933" t="str">
        <x:v>https://indian-high-court-judgments.s3.ap-south-1.amazonaws.com/data/pdf/year=2026/court=5_15/bench=ukhcucis_pg/UKHC010005632026_1_2026-01-10.pdf</x:v>
      </x:c>
    </x:row>
    <x:row r="2934">
      <x:c r="A2934" t="str">
        <x:v>UKHC010205062025</x:v>
      </x:c>
      <x:c r="B2934" t="str">
        <x:v>BA1/2484/2025 of MAAJID QURESHI Vs STATE OF UTTARAKHAND</x:v>
      </x:c>
      <x:c r="C2934" t="str">
        <x:v>2026-02-17</x:v>
      </x:c>
      <x:c r="D2934" t="str">
        <x:v>High Court of Uttarakhand</x:v>
      </x:c>
      <x:c r="E2934" t="str">
        <x:v>HON'BLE MR. JUSTICE ALOK MAHRA</x:v>
      </x:c>
      <x:c r="F2934" t="str">
        <x:v>ALLOWED</x:v>
      </x:c>
      <x:c r="G2934" t="str">
        <x:v>https://indian-high-court-judgments.s3.ap-south-1.amazonaws.com/data/pdf/year=2026/court=5_15/bench=ukhcucis_pg/UKHC010205062025_1_2026-02-17.pdf</x:v>
      </x:c>
    </x:row>
    <x:row r="2935">
      <x:c r="A2935" t="str">
        <x:v>UKHC010199402023</x:v>
      </x:c>
      <x:c r="B2935" t="str">
        <x:v>WPSS/2245/2023 of ANIL KUMAR Vs STATE OF UTTARAKHAND</x:v>
      </x:c>
      <x:c r="C2935" t="str">
        <x:v>2026-02-24</x:v>
      </x:c>
      <x:c r="D2935" t="str">
        <x:v>High Court of Uttarakhand</x:v>
      </x:c>
      <x:c r="E2935" t="str">
        <x:v>HON'BLE MR. JUSTICE MANOJ KUMAR TIWARI</x:v>
      </x:c>
      <x:c r="F2935" t="str">
        <x:v>DISMISSED</x:v>
      </x:c>
      <x:c r="G2935" t="str">
        <x:v>https://indian-high-court-judgments.s3.ap-south-1.amazonaws.com/data/pdf/year=2026/court=5_15/bench=ukhcucis_pg/UKHC010199402023_1_2026-02-24.pdf</x:v>
      </x:c>
    </x:row>
    <x:row r="2936">
      <x:c r="A2936" t="str">
        <x:v>UKHC010044842026</x:v>
      </x:c>
      <x:c r="B2936" t="str">
        <x:v>SPA/80/2026 of MANOHAR GURURANI Vs STATE OF UTTARAKHAND</x:v>
      </x:c>
      <x:c r="C2936" t="str">
        <x:v>2026-03-27</x:v>
      </x:c>
      <x:c r="D2936" t="str">
        <x:v>High Court of Uttarakhand</x:v>
      </x:c>
      <x:c r="E2936" t="str">
        <x:v>HON'BLE SHRI JUSTICE MANOJ KUMAR GUPTA,HON'BLE MR. JUSTICE SUBHASH UPADHYAY</x:v>
      </x:c>
      <x:c r="F2936" t="str">
        <x:v>DISPOSED</x:v>
      </x:c>
      <x:c r="G2936" t="str">
        <x:v>https://indian-high-court-judgments.s3.ap-south-1.amazonaws.com/data/pdf/year=2026/court=5_15/bench=ukhcucis_pg/UKHC010044842026_1_2026-03-27.pdf</x:v>
      </x:c>
    </x:row>
    <x:row r="2937">
      <x:c r="A2937" t="str">
        <x:v>UKHC010143562024</x:v>
      </x:c>
      <x:c r="B2937" t="str">
        <x:v>WPSS/1739/2024 of RAM SINGH RAUTELA Vs STATE OF UTTARAKHAND</x:v>
      </x:c>
      <x:c r="C2937" t="str">
        <x:v>2026-02-12</x:v>
      </x:c>
      <x:c r="D2937" t="str">
        <x:v>High Court of Uttarakhand</x:v>
      </x:c>
      <x:c r="E2937" t="str">
        <x:v>HON'BLE MR. JUSTICE MANOJ KUMAR TIWARI</x:v>
      </x:c>
      <x:c r="F2937" t="str">
        <x:v>DISPOSED</x:v>
      </x:c>
      <x:c r="G2937" t="str">
        <x:v>https://indian-high-court-judgments.s3.ap-south-1.amazonaws.com/data/pdf/year=2026/court=5_15/bench=ukhcucis_pg/UKHC010143562024_1_2026-02-12.pdf</x:v>
      </x:c>
    </x:row>
    <x:row r="2938">
      <x:c r="A2938" t="str">
        <x:v>UKHC010035462026</x:v>
      </x:c>
      <x:c r="B2938" t="str">
        <x:v>C528/379/2026 of SANDEEP SINGH Vs STATE OF UTTARAKHAND</x:v>
      </x:c>
      <x:c r="C2938" t="str">
        <x:v>2026-03-12</x:v>
      </x:c>
      <x:c r="D2938" t="str">
        <x:v>High Court of Uttarakhand</x:v>
      </x:c>
      <x:c r="E2938" t="str">
        <x:v>HON'BLE MR. JUSTICE ALOK MAHRA</x:v>
      </x:c>
      <x:c r="F2938" t="str">
        <x:v>DISPOSED</x:v>
      </x:c>
      <x:c r="G2938" t="str">
        <x:v>https://indian-high-court-judgments.s3.ap-south-1.amazonaws.com/data/pdf/year=2026/court=5_15/bench=ukhcucis_pg/UKHC010035462026_1_2026-03-12.pdf</x:v>
      </x:c>
    </x:row>
    <x:row r="2939">
      <x:c r="A2939" t="str">
        <x:v>UKHC010131182022</x:v>
      </x:c>
      <x:c r="B2939" t="str">
        <x:v>WPSS/1731/2022 of MANOJ MASIWAL Vs KUMAON MANDAL VIKAS NIGAM THROUGH ITS MANAGING DIRECTOR</x:v>
      </x:c>
      <x:c r="C2939" t="str">
        <x:v>2026-03-09</x:v>
      </x:c>
      <x:c r="D2939" t="str">
        <x:v>High Court of Uttarakhand</x:v>
      </x:c>
      <x:c r="E2939" t="str">
        <x:v>HON'BLE MR. JUSTICE MANOJ KUMAR TIWARI</x:v>
      </x:c>
      <x:c r="F2939" t="str">
        <x:v>DISMISSED AS WITHDRAWN</x:v>
      </x:c>
      <x:c r="G2939" t="str">
        <x:v>https://indian-high-court-judgments.s3.ap-south-1.amazonaws.com/data/pdf/year=2026/court=5_15/bench=ukhcucis_pg/UKHC010131182022_1_2026-03-09.pdf</x:v>
      </x:c>
    </x:row>
    <x:row r="2940">
      <x:c r="A2940" t="str">
        <x:v>UKHC010044592026</x:v>
      </x:c>
      <x:c r="B2940" t="str">
        <x:v>WPSS/866/2026 of ROOBAL RAWAT Vs DIRECTOR PANCHAYATI RAJ</x:v>
      </x:c>
      <x:c r="C2940" t="str">
        <x:v>2026-03-25</x:v>
      </x:c>
      <x:c r="D2940" t="str">
        <x:v>High Court of Uttarakhand</x:v>
      </x:c>
      <x:c r="E2940" t="str">
        <x:v>HON'BLE MR. JUSTICE MANOJ KUMAR TIWARI</x:v>
      </x:c>
      <x:c r="F2940" t="str">
        <x:v>DISMISSED AS WITHDRAWN</x:v>
      </x:c>
      <x:c r="G2940" t="str">
        <x:v>https://indian-high-court-judgments.s3.ap-south-1.amazonaws.com/data/pdf/year=2026/court=5_15/bench=ukhcucis_pg/UKHC010044592026_1_2026-03-25.pdf</x:v>
      </x:c>
    </x:row>
    <x:row r="2941">
      <x:c r="A2941" t="str">
        <x:v>UKHC010014232023</x:v>
      </x:c>
      <x:c r="B2941" t="str">
        <x:v>C482/136/2023 of KESHAV SINGH Vs STATE OF UTTARAKHAND THROUGH SECRETARY HOME, CIVIL SECRETARIAT DEHRADUN</x:v>
      </x:c>
      <x:c r="C2941" t="str">
        <x:v>2026-02-24</x:v>
      </x:c>
      <x:c r="D2941" t="str">
        <x:v>High Court of Uttarakhand</x:v>
      </x:c>
      <x:c r="E2941" t="str">
        <x:v>HON'BLE MR. JUSTICE ALOK MAHRA</x:v>
      </x:c>
      <x:c r="F2941" t="str">
        <x:v>DISPOSED</x:v>
      </x:c>
      <x:c r="G2941" t="str">
        <x:v>https://indian-high-court-judgments.s3.ap-south-1.amazonaws.com/data/pdf/year=2026/court=5_15/bench=ukhcucis_pg/UKHC010014232023_1_2026-02-24.pdf</x:v>
      </x:c>
    </x:row>
    <x:row r="2942">
      <x:c r="A2942" t="str">
        <x:v>UKHC010070472025</x:v>
      </x:c>
      <x:c r="B2942" t="str">
        <x:v>BA1/858/2025 of SHAN MOHAMMAD Vs STATE OF UTTARAKHAND</x:v>
      </x:c>
      <x:c r="C2942" t="str">
        <x:v>2026-01-23</x:v>
      </x:c>
      <x:c r="D2942" t="str">
        <x:v>High Court of Uttarakhand</x:v>
      </x:c>
      <x:c r="E2942" t="str">
        <x:v>HON'BLE MR. JUSTICE ALOK MAHRA</x:v>
      </x:c>
      <x:c r="F2942" t="str">
        <x:v>ALLOWED</x:v>
      </x:c>
      <x:c r="G2942" t="str">
        <x:v>https://indian-high-court-judgments.s3.ap-south-1.amazonaws.com/data/pdf/year=2026/court=5_15/bench=ukhcucis_pg/UKHC010070472025_1_2026-01-23.pdf</x:v>
      </x:c>
    </x:row>
    <x:row r="2943">
      <x:c r="A2943" t="str">
        <x:v>UKHC010151772025</x:v>
      </x:c>
      <x:c r="B2943" t="str">
        <x:v>BA1/1802/2025 of RAVINDRA ARYA Vs STATE OF UTTARAKHAND</x:v>
      </x:c>
      <x:c r="C2943" t="str">
        <x:v>2026-01-06</x:v>
      </x:c>
      <x:c r="D2943" t="str">
        <x:v>High Court of Uttarakhand</x:v>
      </x:c>
      <x:c r="E2943" t="str">
        <x:v>HON'BLE MR. JUSTICE ALOK KUMAR VERMA</x:v>
      </x:c>
      <x:c r="F2943" t="str">
        <x:v>DISMISSED AS INFRUCTUOUS</x:v>
      </x:c>
      <x:c r="G2943" t="str">
        <x:v>https://indian-high-court-judgments.s3.ap-south-1.amazonaws.com/data/pdf/year=2026/court=5_15/bench=ukhcucis_pg/UKHC010151772025_1_2026-01-06.pdf</x:v>
      </x:c>
    </x:row>
    <x:row r="2944">
      <x:c r="A2944" t="str">
        <x:v>UKHC010044372022</x:v>
      </x:c>
      <x:c r="B2944" t="str">
        <x:v>WPSS/633/2022 of MANISH KUMAR ARYA Vs STATE OF UTTARAKHAND</x:v>
      </x:c>
      <x:c r="C2944" t="str">
        <x:v>2026-04-21</x:v>
      </x:c>
      <x:c r="D2944" t="str">
        <x:v>High Court of Uttarakhand</x:v>
      </x:c>
      <x:c r="E2944" t="str">
        <x:v>HON'BLE MR. JUSTICE MANOJ KUMAR TIWARI</x:v>
      </x:c>
      <x:c r="F2944" t="str">
        <x:v>DISPOSED</x:v>
      </x:c>
      <x:c r="G2944" t="str">
        <x:v>https://indian-high-court-judgments.s3.ap-south-1.amazonaws.com/data/pdf/year=2026/court=5_15/bench=ukhcucis_pg/UKHC010044372022_1_2026-04-21.pdf</x:v>
      </x:c>
    </x:row>
    <x:row r="2945">
      <x:c r="A2945" t="str">
        <x:v>UKHC010101562025</x:v>
      </x:c>
      <x:c r="B2945" t="str">
        <x:v>BA1/1177/2025 of VIKAS KUMAR Vs STATE OF UTTARAKHAND</x:v>
      </x:c>
      <x:c r="C2945" t="str">
        <x:v>2026-01-22</x:v>
      </x:c>
      <x:c r="D2945" t="str">
        <x:v>High Court of Uttarakhand</x:v>
      </x:c>
      <x:c r="E2945" t="str">
        <x:v>HON'BLE MR. JUSTICE ALOK MAHRA</x:v>
      </x:c>
      <x:c r="F2945" t="str">
        <x:v>ALLOWED</x:v>
      </x:c>
      <x:c r="G2945" t="str">
        <x:v>https://indian-high-court-judgments.s3.ap-south-1.amazonaws.com/data/pdf/year=2026/court=5_15/bench=ukhcucis_pg/UKHC010101562025_1_2026-01-22.pdf</x:v>
      </x:c>
    </x:row>
    <x:row r="2946">
      <x:c r="A2946" t="str">
        <x:v>UKHC010003262026</x:v>
      </x:c>
      <x:c r="B2946" t="str">
        <x:v>SPA/15/2026 of Global Protection and Allied Services Vs State of Uttarakhand</x:v>
      </x:c>
      <x:c r="C2946" t="str">
        <x:v>2026-01-07</x:v>
      </x:c>
      <x:c r="D2946" t="str">
        <x:v>High Court of Uttarakhand</x:v>
      </x:c>
      <x:c r="E2946" t="str">
        <x:v>HON'BLE MR. JUSTICE RAVINDRA MAITHANI,HON'BLE MR. JUSTICE ALOK MAHRA</x:v>
      </x:c>
      <x:c r="F2946" t="str">
        <x:v>DISMISSED AS WITHDRAWN</x:v>
      </x:c>
      <x:c r="G2946" t="str">
        <x:v>https://indian-high-court-judgments.s3.ap-south-1.amazonaws.com/data/pdf/year=2026/court=5_15/bench=ukhcucis_pg/UKHC010003262026_1_2026-01-07.pdf</x:v>
      </x:c>
    </x:row>
    <x:row r="2947">
      <x:c r="A2947" t="str">
        <x:v>UKHC010037892022</x:v>
      </x:c>
      <x:c r="B2947" t="str">
        <x:v>WPSS/511/2022 of RAKESH PRAKASH THAPALIYAL Vs HEMWATI NANDAN BAHUGUNA GARHWLA CENTRAL UNVIERSITY SRINAGAR</x:v>
      </x:c>
      <x:c r="C2947" t="str">
        <x:v>2026-01-06</x:v>
      </x:c>
      <x:c r="D2947" t="str">
        <x:v>High Court of Uttarakhand</x:v>
      </x:c>
      <x:c r="E2947" t="str">
        <x:v>HON'BLE MR. JUSTICE MANOJ KUMAR TIWARI</x:v>
      </x:c>
      <x:c r="F2947" t="str">
        <x:v>ALLOWED</x:v>
      </x:c>
      <x:c r="G2947" t="str">
        <x:v>https://indian-high-court-judgments.s3.ap-south-1.amazonaws.com/data/pdf/year=2026/court=5_15/bench=ukhcucis_pg/UKHC010037892022_1_2026-01-06.pdf</x:v>
      </x:c>
    </x:row>
    <x:row r="2948">
      <x:c r="A2948" t="str">
        <x:v>UKHC010036632026</x:v>
      </x:c>
      <x:c r="B2948" t="str">
        <x:v>BA1/371/2026 of RITIK Vs STATE OF UTTARAKHAND</x:v>
      </x:c>
      <x:c r="C2948" t="str">
        <x:v>2026-04-20</x:v>
      </x:c>
      <x:c r="D2948" t="str">
        <x:v>High Court of Uttarakhand</x:v>
      </x:c>
      <x:c r="E2948" t="str">
        <x:v>HON'BLE MR. JUSTICE ASHISH NAITHANI</x:v>
      </x:c>
      <x:c r="F2948" t="str">
        <x:v>ALLOWED</x:v>
      </x:c>
      <x:c r="G2948" t="str">
        <x:v>https://indian-high-court-judgments.s3.ap-south-1.amazonaws.com/data/pdf/year=2026/court=5_15/bench=ukhcucis_pg/UKHC010036632026_1_2026-04-20.pdf</x:v>
      </x:c>
    </x:row>
    <x:row r="2949">
      <x:c r="A2949" t="str">
        <x:v>UKHC010155642023</x:v>
      </x:c>
      <x:c r="B2949" t="str">
        <x:v>CRLR/686/2023 of DEEPAK KUMAR Vs STATE OF UTTARAKHAND</x:v>
      </x:c>
      <x:c r="C2949" t="str">
        <x:v>2026-03-11</x:v>
      </x:c>
      <x:c r="D2949" t="str">
        <x:v>High Court of Uttarakhand</x:v>
      </x:c>
      <x:c r="E2949" t="str">
        <x:v>HON'BLE MR. JUSTICE ASHISH NAITHANI</x:v>
      </x:c>
      <x:c r="F2949" t="str">
        <x:v>DISMISSED</x:v>
      </x:c>
      <x:c r="G2949" t="str">
        <x:v>https://indian-high-court-judgments.s3.ap-south-1.amazonaws.com/data/pdf/year=2026/court=5_15/bench=ukhcucis_pg/UKHC010155642023_1_2026-03-11.pdf</x:v>
      </x:c>
    </x:row>
    <x:row r="2950">
      <x:c r="A2950" t="str">
        <x:v>UKHC010005342026</x:v>
      </x:c>
      <x:c r="B2950" t="str">
        <x:v>C528/52/2026 of HEMCHANDRA SHARMA Vs STATE OF UTTARAKHAND</x:v>
      </x:c>
      <x:c r="C2950" t="str">
        <x:v>2026-03-23</x:v>
      </x:c>
      <x:c r="D2950" t="str">
        <x:v>High Court of Uttarakhand</x:v>
      </x:c>
      <x:c r="E2950" t="str">
        <x:v>HON'BLE MR. JUSTICE ASHISH NAITHANI</x:v>
      </x:c>
      <x:c r="F2950" t="str">
        <x:v>DISPOSED</x:v>
      </x:c>
      <x:c r="G2950" t="str">
        <x:v>https://indian-high-court-judgments.s3.ap-south-1.amazonaws.com/data/pdf/year=2026/court=5_15/bench=ukhcucis_pg/UKHC010005342026_1_2026-03-23.pdf</x:v>
      </x:c>
    </x:row>
    <x:row r="2951">
      <x:c r="A2951" t="str">
        <x:v>UKHC010019402026</x:v>
      </x:c>
      <x:c r="B2951" t="str">
        <x:v>CLR/11/2026 of SHRI SHRAVAN KUMAR Vs SARITA GUPTA</x:v>
      </x:c>
      <x:c r="C2951" t="str">
        <x:v>2026-03-20</x:v>
      </x:c>
      <x:c r="D2951" t="str">
        <x:v>High Court of Uttarakhand</x:v>
      </x:c>
      <x:c r="E2951" t="str">
        <x:v>HON'BLE MR. JUSTICE SUBHASH UPADHYAY</x:v>
      </x:c>
      <x:c r="F2951" t="str">
        <x:v>DISMISSED</x:v>
      </x:c>
      <x:c r="G2951" t="str">
        <x:v>https://indian-high-court-judgments.s3.ap-south-1.amazonaws.com/data/pdf/year=2026/court=5_15/bench=ukhcucis_pg/UKHC010019402026_1_2026-03-20.pdf</x:v>
      </x:c>
    </x:row>
    <x:row r="2952">
      <x:c r="A2952" t="str">
        <x:v>UKHC010016162026</x:v>
      </x:c>
      <x:c r="B2952" t="str">
        <x:v>WPCRL/252/2026 of SADAB Vs STATE OF UTTARAKHAND</x:v>
      </x:c>
      <x:c r="C2952" t="str">
        <x:v>2026-02-06</x:v>
      </x:c>
      <x:c r="D2952" t="str">
        <x:v>High Court of Uttarakhand</x:v>
      </x:c>
      <x:c r="E2952" t="str">
        <x:v>HON'BLE MR. JUSTICE SIDDHARTHA SAH</x:v>
      </x:c>
      <x:c r="F2952" t="str">
        <x:v>DISMISSED AS WITHDRAWN</x:v>
      </x:c>
      <x:c r="G2952" t="str">
        <x:v>https://indian-high-court-judgments.s3.ap-south-1.amazonaws.com/data/pdf/year=2026/court=5_15/bench=ukhcucis_pg/UKHC010016162026_1_2026-02-06.pdf</x:v>
      </x:c>
    </x:row>
    <x:row r="2953">
      <x:c r="A2953" t="str">
        <x:v>UKHC010098902024</x:v>
      </x:c>
      <x:c r="B2953" t="str">
        <x:v>BA1/1247/2024 of SANTOSH KUMAR RAI Vs STATE OF UTTARAKHAND</x:v>
      </x:c>
      <x:c r="C2953" t="str">
        <x:v>2026-02-26</x:v>
      </x:c>
      <x:c r="D2953" t="str">
        <x:v>High Court of Uttarakhand</x:v>
      </x:c>
      <x:c r="E2953" t="str">
        <x:v>HON'BLE MR. JUSTICE RAVINDRA MAITHANI</x:v>
      </x:c>
      <x:c r="F2953" t="str">
        <x:v>DISMISSED IN DEFAULT</x:v>
      </x:c>
      <x:c r="G2953" t="str">
        <x:v>https://indian-high-court-judgments.s3.ap-south-1.amazonaws.com/data/pdf/year=2026/court=5_15/bench=ukhcucis_pg/UKHC010098902024_1_2026-02-26.pdf</x:v>
      </x:c>
    </x:row>
    <x:row r="2954">
      <x:c r="A2954" t="str">
        <x:v>UKHC010028532026</x:v>
      </x:c>
      <x:c r="B2954" t="str">
        <x:v>BA1/293/2026 of BALWANT KUMAR Vs STATE OF UTTARAKHAND</x:v>
      </x:c>
      <x:c r="C2954" t="str">
        <x:v>2026-03-16</x:v>
      </x:c>
      <x:c r="D2954" t="str">
        <x:v>High Court of Uttarakhand</x:v>
      </x:c>
      <x:c r="E2954" t="str">
        <x:v>HON'BLE MR. JUSTICE ASHISH NAITHANI</x:v>
      </x:c>
      <x:c r="F2954" t="str">
        <x:v>ALLOWED</x:v>
      </x:c>
      <x:c r="G2954" t="str">
        <x:v>https://indian-high-court-judgments.s3.ap-south-1.amazonaws.com/data/pdf/year=2026/court=5_15/bench=ukhcucis_pg/UKHC010028532026_1_2026-04-21.pdf</x:v>
      </x:c>
    </x:row>
    <x:row r="2955">
      <x:c r="A2955" t="str">
        <x:v>UKHC010001802026</x:v>
      </x:c>
      <x:c r="B2955" t="str">
        <x:v>WPSS/24/2026 of BEENA DEVI Vs STATE OF UTTARAKHAND</x:v>
      </x:c>
      <x:c r="C2955" t="str">
        <x:v>2026-01-07</x:v>
      </x:c>
      <x:c r="D2955" t="str">
        <x:v>High Court of Uttarakhand</x:v>
      </x:c>
      <x:c r="E2955" t="str">
        <x:v>HON'BLE MR. JUSTICE MANOJ KUMAR TIWARI</x:v>
      </x:c>
      <x:c r="F2955" t="str">
        <x:v>DISPOSED</x:v>
      </x:c>
      <x:c r="G2955" t="str">
        <x:v>https://indian-high-court-judgments.s3.ap-south-1.amazonaws.com/data/pdf/year=2026/court=5_15/bench=ukhcucis_pg/UKHC010001802026_1_2026-01-07.pdf</x:v>
      </x:c>
    </x:row>
    <x:row r="2956">
      <x:c r="A2956" t="str">
        <x:v>UKHC010018532026</x:v>
      </x:c>
      <x:c r="B2956" t="str">
        <x:v>WPMB/74/2026 of RAGINI AGGARWAL Vs SUPERINTENDENT CENTRAL GOODS AND SERVICES TAX</x:v>
      </x:c>
      <x:c r="C2956" t="str">
        <x:v>2026-02-16</x:v>
      </x:c>
      <x:c r="D2956" t="str">
        <x:v>High Court of Uttarakhand</x:v>
      </x:c>
      <x:c r="E2956" t="str">
        <x:v>HON'BLE SHRI JUSTICE MANOJ KUMAR GUPTA,HON'BLE MR. JUSTICE SUBHASH UPADHYAY</x:v>
      </x:c>
      <x:c r="F2956" t="str">
        <x:v>DISPOSED</x:v>
      </x:c>
      <x:c r="G2956" t="str">
        <x:v>https://indian-high-court-judgments.s3.ap-south-1.amazonaws.com/data/pdf/year=2026/court=5_15/bench=ukhcucis_pg/UKHC010018532026_1_2026-02-16.pdf</x:v>
      </x:c>
    </x:row>
    <x:row r="2957">
      <x:c r="A2957" t="str">
        <x:v>UKHC010162922025</x:v>
      </x:c>
      <x:c r="B2957" t="str">
        <x:v>WPMB/876/2025 of MAHESH KUMAR GOYAL Vs THE ASSISTANT COMMISSIONER</x:v>
      </x:c>
      <x:c r="C2957" t="str">
        <x:v>2026-04-09</x:v>
      </x:c>
      <x:c r="D2957" t="str">
        <x:v>High Court of Uttarakhand</x:v>
      </x:c>
      <x:c r="E2957" t="str">
        <x:v>HON'BLE SHRI JUSTICE MANOJ KUMAR GUPTA,HON'BLE MR. JUSTICE SUBHASH UPADHYAY</x:v>
      </x:c>
      <x:c r="F2957" t="str">
        <x:v>DISPOSED</x:v>
      </x:c>
      <x:c r="G2957" t="str">
        <x:v>https://indian-high-court-judgments.s3.ap-south-1.amazonaws.com/data/pdf/year=2026/court=5_15/bench=ukhcucis_pg/UKHC010162922025_1_2026-04-09.pdf</x:v>
      </x:c>
    </x:row>
    <x:row r="2958">
      <x:c r="A2958" t="str">
        <x:v>UKHC010019632026</x:v>
      </x:c>
      <x:c r="B2958" t="str">
        <x:v>BA1/201/2026 of SONUPAL Vs STATE OF UTTARAKHAND</x:v>
      </x:c>
      <x:c r="C2958" t="str">
        <x:v>2026-04-08</x:v>
      </x:c>
      <x:c r="D2958" t="str">
        <x:v>High Court of Uttarakhand</x:v>
      </x:c>
      <x:c r="E2958" t="str">
        <x:v>HON'BLE MR. JUSTICE ASHISH NAITHANI</x:v>
      </x:c>
      <x:c r="F2958" t="str">
        <x:v>DISPOSED</x:v>
      </x:c>
      <x:c r="G2958" t="str">
        <x:v>https://indian-high-court-judgments.s3.ap-south-1.amazonaws.com/data/pdf/year=2026/court=5_15/bench=ukhcucis_pg/UKHC010019632026_1_2026-04-08.pdf</x:v>
      </x:c>
    </x:row>
    <x:row r="2959">
      <x:c r="A2959" t="str">
        <x:v>UKHC010175392025</x:v>
      </x:c>
      <x:c r="B2959" t="str">
        <x:v>BA1/2123/2025 of FIROJ Vs STATE OF UTTARAKHAND</x:v>
      </x:c>
      <x:c r="C2959" t="str">
        <x:v>2026-02-13</x:v>
      </x:c>
      <x:c r="D2959" t="str">
        <x:v>High Court of Uttarakhand</x:v>
      </x:c>
      <x:c r="E2959" t="str">
        <x:v>HON'BLE MR. JUSTICE ALOK KUMAR VERMA</x:v>
      </x:c>
      <x:c r="F2959" t="str">
        <x:v>GRANTED</x:v>
      </x:c>
      <x:c r="G2959" t="str">
        <x:v>https://indian-high-court-judgments.s3.ap-south-1.amazonaws.com/data/pdf/year=2026/court=5_15/bench=ukhcucis_pg/UKHC010175392025_1_2026-02-13.pdf</x:v>
      </x:c>
    </x:row>
    <x:row r="2960">
      <x:c r="A2960" t="str">
        <x:v>UKHC010108712025</x:v>
      </x:c>
      <x:c r="B2960" t="str">
        <x:v>WPSB/298/2025 of DHARMENDRA KUMAR Vs STATE OF UTTARAKHAND</x:v>
      </x:c>
      <x:c r="C2960" t="str">
        <x:v>2026-01-06</x:v>
      </x:c>
      <x:c r="D2960" t="str">
        <x:v>High Court of Uttarakhand</x:v>
      </x:c>
      <x:c r="E2960" t="str">
        <x:v>HON'BLE MR. JUSTICE RAVINDRA MAITHANI,HON'BLE MR. JUSTICE ALOK MAHRA</x:v>
      </x:c>
      <x:c r="F2960" t="str">
        <x:v>ALLOWED</x:v>
      </x:c>
      <x:c r="G2960" t="str">
        <x:v>https://indian-high-court-judgments.s3.ap-south-1.amazonaws.com/data/pdf/year=2026/court=5_15/bench=ukhcucis_pg/UKHC010108712025_1_2026-01-06.pdf</x:v>
      </x:c>
    </x:row>
    <x:row r="2961">
      <x:c r="A2961" t="str">
        <x:v>UKHC010144422022</x:v>
      </x:c>
      <x:c r="B2961" t="str">
        <x:v>SPA/329/2022 of NATHU LAL KOLI Vs THE STATE OF UTTARAKHAND</x:v>
      </x:c>
      <x:c r="C2961" t="str">
        <x:v>2026-03-24</x:v>
      </x:c>
      <x:c r="D2961" t="str">
        <x:v>High Court of Uttarakhand</x:v>
      </x:c>
      <x:c r="E2961" t="str">
        <x:v>HON'BLE SHRI JUSTICE MANOJ KUMAR GUPTA,HON'BLE MR. JUSTICE SUBHASH UPADHYAY</x:v>
      </x:c>
      <x:c r="F2961" t="str">
        <x:v>DISMISSED</x:v>
      </x:c>
      <x:c r="G2961" t="str">
        <x:v>https://indian-high-court-judgments.s3.ap-south-1.amazonaws.com/data/pdf/year=2026/court=5_15/bench=ukhcucis_pg/UKHC010144422022_1_2026-03-24.pdf</x:v>
      </x:c>
    </x:row>
    <x:row r="2962">
      <x:c r="A2962" t="str">
        <x:v>UKHC010201852025</x:v>
      </x:c>
      <x:c r="B2962" t="str">
        <x:v>BA1/2452/2025 of RISHABH BUTOLA Vs STATE OF UTTARAKHAND</x:v>
      </x:c>
      <x:c r="C2962" t="str">
        <x:v>2026-04-06</x:v>
      </x:c>
      <x:c r="D2962" t="str">
        <x:v>High Court of Uttarakhand</x:v>
      </x:c>
      <x:c r="E2962" t="str">
        <x:v>HON'BLE MR. JUSTICE ALOK MAHRA</x:v>
      </x:c>
      <x:c r="F2962" t="str">
        <x:v>ALLOWED</x:v>
      </x:c>
      <x:c r="G2962" t="str">
        <x:v>https://indian-high-court-judgments.s3.ap-south-1.amazonaws.com/data/pdf/year=2026/court=5_15/bench=ukhcucis_pg/UKHC010201852025_1_2026-04-06.pdf</x:v>
      </x:c>
    </x:row>
    <x:row r="2963">
      <x:c r="A2963" t="str">
        <x:v>UKHC010178562024</x:v>
      </x:c>
      <x:c r="B2963" t="str">
        <x:v>CLCON/392/2024 of RATAN LAL SHARMA Vs MS APARNA SONDHIYAL</x:v>
      </x:c>
      <x:c r="C2963" t="str">
        <x:v>2026-04-15</x:v>
      </x:c>
      <x:c r="D2963" t="str">
        <x:v>High Court of Uttarakhand</x:v>
      </x:c>
      <x:c r="E2963" t="str">
        <x:v>HON'BLE MR. JUSTICE ALOK KUMAR VERMA</x:v>
      </x:c>
      <x:c r="F2963" t="str">
        <x:v>CLOSED</x:v>
      </x:c>
      <x:c r="G2963" t="str">
        <x:v>https://indian-high-court-judgments.s3.ap-south-1.amazonaws.com/data/pdf/year=2026/court=5_15/bench=ukhcucis_pg/UKHC010178562024_1_2026-04-15.pdf</x:v>
      </x:c>
    </x:row>
    <x:row r="2964">
      <x:c r="A2964" t="str">
        <x:v>UKHC010009772026</x:v>
      </x:c>
      <x:c r="B2964" t="str">
        <x:v>BA1/76/2026 of GAJENDRA SHARMA Vs STATE OF UTTARAKHAND</x:v>
      </x:c>
      <x:c r="C2964" t="str">
        <x:v>2026-02-23</x:v>
      </x:c>
      <x:c r="D2964" t="str">
        <x:v>High Court of Uttarakhand</x:v>
      </x:c>
      <x:c r="E2964" t="str">
        <x:v>HON'BLE MR. JUSTICE ASHISH NAITHANI</x:v>
      </x:c>
      <x:c r="F2964" t="str">
        <x:v>ALLOWED</x:v>
      </x:c>
      <x:c r="G2964" t="str">
        <x:v>https://indian-high-court-judgments.s3.ap-south-1.amazonaws.com/data/pdf/year=2026/court=5_15/bench=ukhcucis_pg/UKHC010009772026_1_2026-02-23.pdf</x:v>
      </x:c>
    </x:row>
    <x:row r="2965">
      <x:c r="A2965" t="str">
        <x:v>UKHC010043652026</x:v>
      </x:c>
      <x:c r="B2965" t="str">
        <x:v>WPMB/193/2026 of MS JAI MATESHWARI STEELS PVT LTD Vs COMMISSIONER STATE GOODS AND SERVICES TAX</x:v>
      </x:c>
      <x:c r="C2965" t="str">
        <x:v>2026-03-23</x:v>
      </x:c>
      <x:c r="D2965" t="str">
        <x:v>High Court of Uttarakhand</x:v>
      </x:c>
      <x:c r="E2965" t="str">
        <x:v>HON'BLE SHRI JUSTICE MANOJ KUMAR GUPTA,HON'BLE MR. JUSTICE SUBHASH UPADHYAY</x:v>
      </x:c>
      <x:c r="F2965" t="str">
        <x:v>DISPOSED</x:v>
      </x:c>
      <x:c r="G2965" t="str">
        <x:v>https://indian-high-court-judgments.s3.ap-south-1.amazonaws.com/data/pdf/year=2026/court=5_15/bench=ukhcucis_pg/UKHC010043652026_1_2026-03-23.pdf</x:v>
      </x:c>
    </x:row>
    <x:row r="2966">
      <x:c r="A2966" t="str">
        <x:v>UKHC010003062026</x:v>
      </x:c>
      <x:c r="B2966" t="str">
        <x:v>WPCRL/50/2026 of JATIN SINGHAL Vs SENIOR SUPERINTENDENT OF POLICE</x:v>
      </x:c>
      <x:c r="C2966" t="str">
        <x:v>2026-01-08</x:v>
      </x:c>
      <x:c r="D2966" t="str">
        <x:v>High Court of Uttarakhand</x:v>
      </x:c>
      <x:c r="E2966" t="str">
        <x:v>HON'BLE MR JUSTICE G. NARENDAR,HON'BLE MR. JUSTICE SUBHASH UPADHYAY</x:v>
      </x:c>
      <x:c r="F2966" t="str">
        <x:v>DISPOSED</x:v>
      </x:c>
      <x:c r="G2966" t="str">
        <x:v>https://indian-high-court-judgments.s3.ap-south-1.amazonaws.com/data/pdf/year=2026/court=5_15/bench=ukhcucis_pg/UKHC010003062026_1_2026-01-08.pdf</x:v>
      </x:c>
    </x:row>
    <x:row r="2967">
      <x:c r="A2967" t="str">
        <x:v>UKHC010000272026</x:v>
      </x:c>
      <x:c r="B2967" t="str">
        <x:v>WPMS/4/2026 of MS PARLE BISCUITS PVT LTD Vs KAILASH CHANDRA JOSHI</x:v>
      </x:c>
      <x:c r="C2967" t="str">
        <x:v>2026-03-12</x:v>
      </x:c>
      <x:c r="D2967" t="str">
        <x:v>High Court of Uttarakhand</x:v>
      </x:c>
      <x:c r="E2967" t="str">
        <x:v>HON'BLE MR. JUSTICE ALOK KUMAR VERMA</x:v>
      </x:c>
      <x:c r="F2967" t="str">
        <x:v>DISMISSED AS WITHDRAWN</x:v>
      </x:c>
      <x:c r="G2967" t="str">
        <x:v>https://indian-high-court-judgments.s3.ap-south-1.amazonaws.com/data/pdf/year=2026/court=5_15/bench=ukhcucis_pg/UKHC010000272026_1_2026-03-12.pdf</x:v>
      </x:c>
    </x:row>
    <x:row r="2968">
      <x:c r="A2968" t="str">
        <x:v>UKHC010025652026</x:v>
      </x:c>
      <x:c r="B2968" t="str">
        <x:v>WPMB/108/2026 of RAMESH CHANDRA Vs STATE OF UTTARAKHAND</x:v>
      </x:c>
      <x:c r="C2968" t="str">
        <x:v>2026-02-25</x:v>
      </x:c>
      <x:c r="D2968" t="str">
        <x:v>High Court of Uttarakhand</x:v>
      </x:c>
      <x:c r="E2968" t="str">
        <x:v>HON'BLE SHRI JUSTICE MANOJ KUMAR GUPTA,HON'BLE MR. JUSTICE SUBHASH UPADHYAY</x:v>
      </x:c>
      <x:c r="F2968" t="str">
        <x:v>DISPOSED</x:v>
      </x:c>
      <x:c r="G2968" t="str">
        <x:v>https://indian-high-court-judgments.s3.ap-south-1.amazonaws.com/data/pdf/year=2026/court=5_15/bench=ukhcucis_pg/UKHC010025652026_1_2026-02-25.pdf</x:v>
      </x:c>
    </x:row>
    <x:row r="2969">
      <x:c r="A2969" t="str">
        <x:v>UKHC010200352019</x:v>
      </x:c>
      <x:c r="B2969" t="str">
        <x:v>C482/2760/2019 of SUBHAM VASHISTH Vs STATE OF UTTARAKHAND</x:v>
      </x:c>
      <x:c r="C2969" t="str">
        <x:v>2026-02-26</x:v>
      </x:c>
      <x:c r="D2969" t="str">
        <x:v>High Court of Uttarakhand</x:v>
      </x:c>
      <x:c r="E2969" t="str">
        <x:v>HON'BLE MR. JUSTICE ALOK MAHRA</x:v>
      </x:c>
      <x:c r="F2969" t="str">
        <x:v>DISPOSED</x:v>
      </x:c>
      <x:c r="G2969" t="str">
        <x:v>https://indian-high-court-judgments.s3.ap-south-1.amazonaws.com/data/pdf/year=2026/court=5_15/bench=ukhcucis_pg/UKHC010200352019_1_2026-02-26.pdf</x:v>
      </x:c>
    </x:row>
    <x:row r="2970">
      <x:c r="A2970" t="str">
        <x:v>UKHC010214132025</x:v>
      </x:c>
      <x:c r="B2970" t="str">
        <x:v>WPSS/2391/2025 of PRADEEP KUMAR SHARMA Vs MANAGING DIRECTOR UTTARAKHAND TRANSPORT CORPORATION AT DEHRADUN</x:v>
      </x:c>
      <x:c r="C2970" t="str">
        <x:v>2026-01-03</x:v>
      </x:c>
      <x:c r="D2970" t="str">
        <x:v>High Court of Uttarakhand</x:v>
      </x:c>
      <x:c r="E2970" t="str">
        <x:v>HON'BLE MR. JUSTICE MANOJ KUMAR TIWARI</x:v>
      </x:c>
      <x:c r="F2970" t="str">
        <x:v>DISPOSED</x:v>
      </x:c>
      <x:c r="G2970" t="str">
        <x:v>https://indian-high-court-judgments.s3.ap-south-1.amazonaws.com/data/pdf/year=2026/court=5_15/bench=ukhcucis_pg/UKHC010214132025_1_2026-01-03.pdf</x:v>
      </x:c>
    </x:row>
    <x:row r="2971">
      <x:c r="A2971" t="str">
        <x:v>UKHC010029972026</x:v>
      </x:c>
      <x:c r="B2971" t="str">
        <x:v>WPCRL/389/2026 of KM ARUNA Vs STATE OF UTTARAKHAND</x:v>
      </x:c>
      <x:c r="C2971" t="str">
        <x:v>2026-02-26</x:v>
      </x:c>
      <x:c r="D2971" t="str">
        <x:v>High Court of Uttarakhand</x:v>
      </x:c>
      <x:c r="E2971" t="str">
        <x:v>HON'BLE MR. JUSTICE RAKESH THAPLIYAL</x:v>
      </x:c>
      <x:c r="F2971" t="str">
        <x:v>DISPOSED</x:v>
      </x:c>
      <x:c r="G2971" t="str">
        <x:v>https://indian-high-court-judgments.s3.ap-south-1.amazonaws.com/data/pdf/year=2026/court=5_15/bench=ukhcucis_pg/UKHC010029972026_1_2026-02-26.pdf</x:v>
      </x:c>
    </x:row>
    <x:row r="2972">
      <x:c r="A2972" t="str">
        <x:v>UKHC010011782026</x:v>
      </x:c>
      <x:c r="B2972" t="str">
        <x:v>WPCRL/183/2026 of SACHIN KUMAR Vs STATE OF UTTARAKHAND</x:v>
      </x:c>
      <x:c r="C2972" t="str">
        <x:v>2026-01-21</x:v>
      </x:c>
      <x:c r="D2972" t="str">
        <x:v>High Court of Uttarakhand</x:v>
      </x:c>
      <x:c r="E2972" t="str">
        <x:v>HON'BLE MR. JUSTICE ALOK MAHRA</x:v>
      </x:c>
      <x:c r="F2972" t="str">
        <x:v>DISPOSED</x:v>
      </x:c>
      <x:c r="G2972" t="str">
        <x:v>https://indian-high-court-judgments.s3.ap-south-1.amazonaws.com/data/pdf/year=2026/court=5_15/bench=ukhcucis_pg/UKHC010011782026_1_2026-01-21.pdf</x:v>
      </x:c>
    </x:row>
    <x:row r="2973">
      <x:c r="A2973" t="str">
        <x:v>UKHC010094632025</x:v>
      </x:c>
      <x:c r="B2973" t="str">
        <x:v>ABA/707/2025 of MOHD KAIF Vs STATE OF UTTARAKHAND</x:v>
      </x:c>
      <x:c r="C2973" t="str">
        <x:v>2026-03-09</x:v>
      </x:c>
      <x:c r="D2973" t="str">
        <x:v>High Court of Uttarakhand</x:v>
      </x:c>
      <x:c r="E2973" t="str">
        <x:v>HON'BLE MR. JUSTICE RAKESH THAPLIYAL</x:v>
      </x:c>
      <x:c r="F2973" t="str">
        <x:v>DISPOSED</x:v>
      </x:c>
      <x:c r="G2973" t="str">
        <x:v>https://indian-high-court-judgments.s3.ap-south-1.amazonaws.com/data/pdf/year=2026/court=5_15/bench=ukhcucis_pg/UKHC010094632025_1_2026-03-09.pdf</x:v>
      </x:c>
    </x:row>
    <x:row r="2974">
      <x:c r="A2974" t="str">
        <x:v>UKHC010056602022</x:v>
      </x:c>
      <x:c r="B2974" t="str">
        <x:v>C482/607/2022 of VISHAL SIKHOLA Vs STATE OF UTTARAKHAND</x:v>
      </x:c>
      <x:c r="C2974" t="str">
        <x:v>2026-03-31</x:v>
      </x:c>
      <x:c r="D2974" t="str">
        <x:v>High Court of Uttarakhand</x:v>
      </x:c>
      <x:c r="E2974" t="str">
        <x:v>HON'BLE MR. JUSTICE ALOK MAHRA</x:v>
      </x:c>
      <x:c r="F2974" t="str">
        <x:v>DISPOSED</x:v>
      </x:c>
      <x:c r="G2974" t="str">
        <x:v>https://indian-high-court-judgments.s3.ap-south-1.amazonaws.com/data/pdf/year=2026/court=5_15/bench=ukhcucis_pg/UKHC010056602022_1_2026-03-31.pdf</x:v>
      </x:c>
    </x:row>
    <x:row r="2975">
      <x:c r="A2975" t="str">
        <x:v>UKHC010182352019</x:v>
      </x:c>
      <x:c r="B2975" t="str">
        <x:v>CRLA/597/2019 of NIRMAL SINGH ALIAS NIMMA Vs STATE OF UTTARAKHAND</x:v>
      </x:c>
      <x:c r="C2975" t="str">
        <x:v>2026-02-18</x:v>
      </x:c>
      <x:c r="D2975" t="str">
        <x:v>High Court of Uttarakhand</x:v>
      </x:c>
      <x:c r="E2975" t="str">
        <x:v>HON'BLE MR. JUSTICE ASHISH NAITHANI</x:v>
      </x:c>
      <x:c r="F2975" t="str">
        <x:v>DISMISSED AS INFRUCTUOUS</x:v>
      </x:c>
      <x:c r="G2975" t="str">
        <x:v>https://indian-high-court-judgments.s3.ap-south-1.amazonaws.com/data/pdf/year=2026/court=5_15/bench=ukhcucis_pg/UKHC010182352019_1_2026-02-18.pdf</x:v>
      </x:c>
    </x:row>
    <x:row r="2976">
      <x:c r="A2976" t="str">
        <x:v>UKHC010061302026</x:v>
      </x:c>
      <x:c r="B2976" t="str">
        <x:v>WPMS/991/2026 of HABIB UR REHMAN Vs NAEEM AHMED</x:v>
      </x:c>
      <x:c r="C2976" t="str">
        <x:v>2026-04-20</x:v>
      </x:c>
      <x:c r="D2976" t="str">
        <x:v>High Court of Uttarakhand</x:v>
      </x:c>
      <x:c r="E2976" t="str">
        <x:v>HON'BLE MR. JUSTICE RAKESH THAPLIYAL</x:v>
      </x:c>
      <x:c r="F2976" t="str">
        <x:v>DISPOSED</x:v>
      </x:c>
      <x:c r="G2976" t="str">
        <x:v>https://indian-high-court-judgments.s3.ap-south-1.amazonaws.com/data/pdf/year=2026/court=5_15/bench=ukhcucis_pg/UKHC010061302026_1_2026-04-20.pdf</x:v>
      </x:c>
    </x:row>
    <x:row r="2977">
      <x:c r="A2977" t="str">
        <x:v>UKHC010135602025</x:v>
      </x:c>
      <x:c r="B2977" t="str">
        <x:v>SABA/37/2025 of VIKAS KUMAR Vs STATE OF UTTARAKHAND</x:v>
      </x:c>
      <x:c r="C2977" t="str">
        <x:v>2026-01-23</x:v>
      </x:c>
      <x:c r="D2977" t="str">
        <x:v>High Court of Uttarakhand</x:v>
      </x:c>
      <x:c r="E2977" t="str">
        <x:v>HON'BLE MR. JUSTICE ALOK MAHRA</x:v>
      </x:c>
      <x:c r="F2977" t="str">
        <x:v>DISMISSED AS WITHDRAWN</x:v>
      </x:c>
      <x:c r="G2977" t="str">
        <x:v>https://indian-high-court-judgments.s3.ap-south-1.amazonaws.com/data/pdf/year=2026/court=5_15/bench=ukhcucis_pg/UKHC010135602025_1_2026-03-09.pdf</x:v>
      </x:c>
    </x:row>
    <x:row r="2978">
      <x:c r="A2978" t="str">
        <x:v>UKHC010032732026</x:v>
      </x:c>
      <x:c r="B2978" t="str">
        <x:v>WPMS/536/2026 of SHRI MANJEET SINGH SALUJA Vs SH ARUN KUMAR</x:v>
      </x:c>
      <x:c r="C2978" t="str">
        <x:v>2026-03-10</x:v>
      </x:c>
      <x:c r="D2978" t="str">
        <x:v>High Court of Uttarakhand</x:v>
      </x:c>
      <x:c r="E2978" t="str">
        <x:v>HON'BLE MR. JUSTICE RAKESH THAPLIYAL</x:v>
      </x:c>
      <x:c r="F2978" t="str">
        <x:v>DISPOSED</x:v>
      </x:c>
      <x:c r="G2978" t="str">
        <x:v>https://indian-high-court-judgments.s3.ap-south-1.amazonaws.com/data/pdf/year=2026/court=5_15/bench=ukhcucis_pg/UKHC010032732026_1_2026-03-10.pdf</x:v>
      </x:c>
    </x:row>
    <x:row r="2979">
      <x:c r="A2979" t="str">
        <x:v>UKHC010207012025</x:v>
      </x:c>
      <x:c r="B2979" t="str">
        <x:v>WPCRL/1772/2025 of SUDHIR KUMAR Vs STATE OF UTTARAKHAND</x:v>
      </x:c>
      <x:c r="C2979" t="str">
        <x:v>2026-02-18</x:v>
      </x:c>
      <x:c r="D2979" t="str">
        <x:v>High Court of Uttarakhand</x:v>
      </x:c>
      <x:c r="E2979" t="str">
        <x:v>HON'BLE MR. JUSTICE RAKESH THAPLIYAL</x:v>
      </x:c>
      <x:c r="F2979" t="str">
        <x:v>DISMISSED AS WITHDRAWN</x:v>
      </x:c>
      <x:c r="G2979" t="str">
        <x:v>https://indian-high-court-judgments.s3.ap-south-1.amazonaws.com/data/pdf/year=2026/court=5_15/bench=ukhcucis_pg/UKHC010207012025_1_2026-02-18.pdf</x:v>
      </x:c>
    </x:row>
    <x:row r="2980">
      <x:c r="A2980" t="str">
        <x:v>UKHC010082082025</x:v>
      </x:c>
      <x:c r="B2980" t="str">
        <x:v>CLCON/260/2025 of SUNIL UNIYAL Vs ANIL KUMAR</x:v>
      </x:c>
      <x:c r="C2980" t="str">
        <x:v>2026-01-03</x:v>
      </x:c>
      <x:c r="D2980" t="str">
        <x:v>High Court of Uttarakhand</x:v>
      </x:c>
      <x:c r="E2980" t="str">
        <x:v>HON'BLE MR. JUSTICE RAVINDRA MAITHANI</x:v>
      </x:c>
      <x:c r="F2980" t="str">
        <x:v>CLOSED</x:v>
      </x:c>
      <x:c r="G2980" t="str">
        <x:v>https://indian-high-court-judgments.s3.ap-south-1.amazonaws.com/data/pdf/year=2026/court=5_15/bench=ukhcucis_pg/UKHC010082082025_1_2026-01-03.pdf</x:v>
      </x:c>
    </x:row>
    <x:row r="2981">
      <x:c r="A2981" t="str">
        <x:v>UKHC010018482026</x:v>
      </x:c>
      <x:c r="B2981" t="str">
        <x:v>BA1/182/2026 of RAHUL KHADAYAT Vs STATE OF UTTARAKHAND</x:v>
      </x:c>
      <x:c r="C2981" t="str">
        <x:v>2026-02-11</x:v>
      </x:c>
      <x:c r="D2981" t="str">
        <x:v>High Court of Uttarakhand</x:v>
      </x:c>
      <x:c r="E2981" t="str">
        <x:v>HON'BLE MR. JUSTICE ASHISH NAITHANI</x:v>
      </x:c>
      <x:c r="F2981" t="str">
        <x:v>ALLOWED</x:v>
      </x:c>
      <x:c r="G2981" t="str">
        <x:v>https://indian-high-court-judgments.s3.ap-south-1.amazonaws.com/data/pdf/year=2026/court=5_15/bench=ukhcucis_pg/UKHC010018482026_1_2026-02-11.pdf</x:v>
      </x:c>
    </x:row>
    <x:row r="2982">
      <x:c r="A2982" t="str">
        <x:v>UKHC010001062026</x:v>
      </x:c>
      <x:c r="B2982" t="str">
        <x:v>WPCRL/17/2026 of AMIT KUMAR Vs STATE OF UTTARAKHAND</x:v>
      </x:c>
      <x:c r="C2982" t="str">
        <x:v>2026-01-06</x:v>
      </x:c>
      <x:c r="D2982" t="str">
        <x:v>High Court of Uttarakhand</x:v>
      </x:c>
      <x:c r="E2982" t="str">
        <x:v>HON'BLE MR. JUSTICE ASHISH NAITHANI</x:v>
      </x:c>
      <x:c r="F2982" t="str">
        <x:v>DISPOSED</x:v>
      </x:c>
      <x:c r="G2982" t="str">
        <x:v>https://indian-high-court-judgments.s3.ap-south-1.amazonaws.com/data/pdf/year=2026/court=5_15/bench=ukhcucis_pg/UKHC010001062026_1_2026-01-06.pdf</x:v>
      </x:c>
    </x:row>
    <x:row r="2983">
      <x:c r="A2983" t="str">
        <x:v>UKHC010038012026</x:v>
      </x:c>
      <x:c r="B2983" t="str">
        <x:v>C528/419/2026 of SARFARAZ AND OTHERS Vs STATE OF UTTARAKHAND</x:v>
      </x:c>
      <x:c r="C2983" t="str">
        <x:v>2026-03-16</x:v>
      </x:c>
      <x:c r="D2983" t="str">
        <x:v>High Court of Uttarakhand</x:v>
      </x:c>
      <x:c r="E2983" t="str">
        <x:v>HON'BLE MR. JUSTICE ALOK MAHRA</x:v>
      </x:c>
      <x:c r="F2983" t="str">
        <x:v>ALLOWED</x:v>
      </x:c>
      <x:c r="G2983" t="str">
        <x:v>https://indian-high-court-judgments.s3.ap-south-1.amazonaws.com/data/pdf/year=2026/court=5_15/bench=ukhcucis_pg/UKHC010038012026_1_2026-03-16.pdf</x:v>
      </x:c>
    </x:row>
    <x:row r="2984">
      <x:c r="A2984" t="str">
        <x:v>UKHC010060802026</x:v>
      </x:c>
      <x:c r="B2984" t="str">
        <x:v>WPMS/988/2026 of AHSAN ALI Vs JAMEEL HASAN (DECEASED)</x:v>
      </x:c>
      <x:c r="C2984" t="str">
        <x:v>2026-04-18</x:v>
      </x:c>
      <x:c r="D2984" t="str">
        <x:v>High Court of Uttarakhand</x:v>
      </x:c>
      <x:c r="E2984" t="str">
        <x:v>HON'BLE MR. JUSTICE ALOK KUMAR VERMA</x:v>
      </x:c>
      <x:c r="F2984" t="str">
        <x:v>DISPOSED</x:v>
      </x:c>
      <x:c r="G2984" t="str">
        <x:v>https://indian-high-court-judgments.s3.ap-south-1.amazonaws.com/data/pdf/year=2026/court=5_15/bench=ukhcucis_pg/UKHC010060802026_1_2026-04-18.pdf</x:v>
      </x:c>
    </x:row>
    <x:row r="2985">
      <x:c r="A2985" t="str">
        <x:v>UKHC010006742026</x:v>
      </x:c>
      <x:c r="B2985" t="str">
        <x:v>WPCRL/101/2026 of SWAMI NIRANJAN CHAITANYA Vs STATE OF UTTARAKHAND</x:v>
      </x:c>
      <x:c r="C2985" t="str">
        <x:v>2026-01-10</x:v>
      </x:c>
      <x:c r="D2985" t="str">
        <x:v>High Court of Uttarakhand</x:v>
      </x:c>
      <x:c r="E2985" t="str">
        <x:v>HON'BLE MR. JUSTICE PANKAJ PUROHIT</x:v>
      </x:c>
      <x:c r="F2985" t="str">
        <x:v>DISPOSED</x:v>
      </x:c>
      <x:c r="G2985" t="str">
        <x:v>https://indian-high-court-judgments.s3.ap-south-1.amazonaws.com/data/pdf/year=2026/court=5_15/bench=ukhcucis_pg/UKHC010006742026_1_2026-01-10.pdf</x:v>
      </x:c>
    </x:row>
    <x:row r="2986">
      <x:c r="A2986" t="str">
        <x:v>UKHC010029062026</x:v>
      </x:c>
      <x:c r="B2986" t="str">
        <x:v>WPMB/126/2026 of MS TIWARI SANITARY WORKS AND ENTERPRISES Vs COMMISSIONER STATE GOODS AND SERVICES TAX COMMISSIONERATE</x:v>
      </x:c>
      <x:c r="C2986" t="str">
        <x:v>2026-02-27</x:v>
      </x:c>
      <x:c r="D2986" t="str">
        <x:v>High Court of Uttarakhand</x:v>
      </x:c>
      <x:c r="E2986" t="str">
        <x:v>HON'BLE SHRI JUSTICE MANOJ KUMAR GUPTA,HON'BLE MR. JUSTICE SUBHASH UPADHYAY</x:v>
      </x:c>
      <x:c r="F2986" t="str">
        <x:v>DISPOSED</x:v>
      </x:c>
      <x:c r="G2986" t="str">
        <x:v>https://indian-high-court-judgments.s3.ap-south-1.amazonaws.com/data/pdf/year=2026/court=5_15/bench=ukhcucis_pg/UKHC010029062026_1_2026-02-27.pdf</x:v>
      </x:c>
    </x:row>
    <x:row r="2987">
      <x:c r="A2987" t="str">
        <x:v>UKHC010044342026</x:v>
      </x:c>
      <x:c r="B2987" t="str">
        <x:v>WPSS/855/2026 of POOJA PANWAR Vs STATE OF UTTARAKHAND</x:v>
      </x:c>
      <x:c r="C2987" t="str">
        <x:v>2026-03-25</x:v>
      </x:c>
      <x:c r="D2987" t="str">
        <x:v>High Court of Uttarakhand</x:v>
      </x:c>
      <x:c r="E2987" t="str">
        <x:v>HON'BLE MR. JUSTICE MANOJ KUMAR TIWARI</x:v>
      </x:c>
      <x:c r="F2987" t="str">
        <x:v>DISMISSED</x:v>
      </x:c>
      <x:c r="G2987" t="str">
        <x:v>https://indian-high-court-judgments.s3.ap-south-1.amazonaws.com/data/pdf/year=2026/court=5_15/bench=ukhcucis_pg/UKHC010044342026_1_2026-03-25.pdf</x:v>
      </x:c>
    </x:row>
    <x:row r="2988">
      <x:c r="A2988" t="str">
        <x:v>UKHC010076702024</x:v>
      </x:c>
      <x:c r="B2988" t="str">
        <x:v>BA3/39/2024 of SHABAR SINGH ALIAS RAJEEV B.S.F Vs STATE OF UTTARAKHAND</x:v>
      </x:c>
      <x:c r="C2988" t="str">
        <x:v>2026-02-20</x:v>
      </x:c>
      <x:c r="D2988" t="str">
        <x:v>High Court of Uttarakhand</x:v>
      </x:c>
      <x:c r="E2988" t="str">
        <x:v>HON'BLE MR. JUSTICE RAVINDRA MAITHANI</x:v>
      </x:c>
      <x:c r="F2988" t="str">
        <x:v>DISMISSED AS INFRUCTUOUS</x:v>
      </x:c>
      <x:c r="G2988" t="str">
        <x:v>https://indian-high-court-judgments.s3.ap-south-1.amazonaws.com/data/pdf/year=2026/court=5_15/bench=ukhcucis_pg/UKHC010076702024_1_2026-02-20.pdf</x:v>
      </x:c>
    </x:row>
    <x:row r="2989">
      <x:c r="A2989" t="str">
        <x:v>UKHC010023062026</x:v>
      </x:c>
      <x:c r="B2989" t="str">
        <x:v>WPCRL/330/2026 of BHUWAN CHANDRA JOSHI Vs STATE OF UTTARAKHAND</x:v>
      </x:c>
      <x:c r="C2989" t="str">
        <x:v>2026-02-24</x:v>
      </x:c>
      <x:c r="D2989" t="str">
        <x:v>High Court of Uttarakhand</x:v>
      </x:c>
      <x:c r="E2989" t="str">
        <x:v>HON'BLE MR. JUSTICE RAKESH THAPLIYAL</x:v>
      </x:c>
      <x:c r="F2989" t="str">
        <x:v>ALLOWED</x:v>
      </x:c>
      <x:c r="G2989" t="str">
        <x:v>https://indian-high-court-judgments.s3.ap-south-1.amazonaws.com/data/pdf/year=2026/court=5_15/bench=ukhcucis_pg/UKHC010023062026_1_2026-02-24.pdf</x:v>
      </x:c>
    </x:row>
    <x:row r="2990">
      <x:c r="A2990" t="str">
        <x:v>UKHC010202852025</x:v>
      </x:c>
      <x:c r="B2990" t="str">
        <x:v>BA1/2466/2025 of MITHUN MANDAL Vs STATE OF UTTARAKHAND</x:v>
      </x:c>
      <x:c r="C2990" t="str">
        <x:v>2026-01-03</x:v>
      </x:c>
      <x:c r="D2990" t="str">
        <x:v>High Court of Uttarakhand</x:v>
      </x:c>
      <x:c r="E2990" t="str">
        <x:v>HON'BLE MR. JUSTICE ALOK KUMAR VERMA</x:v>
      </x:c>
      <x:c r="F2990" t="str">
        <x:v>ALLOWED</x:v>
      </x:c>
      <x:c r="G2990" t="str">
        <x:v>https://indian-high-court-judgments.s3.ap-south-1.amazonaws.com/data/pdf/year=2026/court=5_15/bench=ukhcucis_pg/UKHC010202852025_1_2026-01-03.pdf</x:v>
      </x:c>
    </x:row>
    <x:row r="2991">
      <x:c r="A2991" t="str">
        <x:v>UKHC010041192026</x:v>
      </x:c>
      <x:c r="B2991" t="str">
        <x:v>WPMS/650/2026 of HIRENDRA MANDAL Vs STATE OF UTTARAKHAND</x:v>
      </x:c>
      <x:c r="C2991" t="str">
        <x:v>2026-03-24</x:v>
      </x:c>
      <x:c r="D2991" t="str">
        <x:v>High Court of Uttarakhand</x:v>
      </x:c>
      <x:c r="E2991" t="str">
        <x:v>HON'BLE MR. JUSTICE PANKAJ PUROHIT</x:v>
      </x:c>
      <x:c r="F2991" t="str">
        <x:v>DISPOSED</x:v>
      </x:c>
      <x:c r="G2991" t="str">
        <x:v>https://indian-high-court-judgments.s3.ap-south-1.amazonaws.com/data/pdf/year=2026/court=5_15/bench=ukhcucis_pg/UKHC010041192026_1_2026-03-24.pdf</x:v>
      </x:c>
    </x:row>
    <x:row r="2992">
      <x:c r="A2992" t="str">
        <x:v>UKHC010043772026</x:v>
      </x:c>
      <x:c r="B2992" t="str">
        <x:v>WPMS/690/2026 of LAXMI DEVI Vs STATE OF UTTARAKHAND</x:v>
      </x:c>
      <x:c r="C2992" t="str">
        <x:v>2026-03-24</x:v>
      </x:c>
      <x:c r="D2992" t="str">
        <x:v>High Court of Uttarakhand</x:v>
      </x:c>
      <x:c r="E2992" t="str">
        <x:v>HON'BLE MR. JUSTICE PANKAJ PUROHIT</x:v>
      </x:c>
      <x:c r="F2992" t="str">
        <x:v>DISPOSED</x:v>
      </x:c>
      <x:c r="G2992" t="str">
        <x:v>https://indian-high-court-judgments.s3.ap-south-1.amazonaws.com/data/pdf/year=2026/court=5_15/bench=ukhcucis_pg/UKHC010043772026_1_2026-03-24.pdf</x:v>
      </x:c>
    </x:row>
    <x:row r="2993">
      <x:c r="A2993" t="str">
        <x:v>UKHC010208952025</x:v>
      </x:c>
      <x:c r="B2993" t="str">
        <x:v>WPSS/2300/2025 of BALBIR SINGH BISHT Vs STATE OF UTTARAKHAND</x:v>
      </x:c>
      <x:c r="C2993" t="str">
        <x:v>2026-01-08</x:v>
      </x:c>
      <x:c r="D2993" t="str">
        <x:v>High Court of Uttarakhand</x:v>
      </x:c>
      <x:c r="E2993" t="str">
        <x:v>HON'BLE MR. JUSTICE MANOJ KUMAR TIWARI</x:v>
      </x:c>
      <x:c r="F2993" t="str">
        <x:v>DISPOSED</x:v>
      </x:c>
      <x:c r="G2993" t="str">
        <x:v>https://indian-high-court-judgments.s3.ap-south-1.amazonaws.com/data/pdf/year=2026/court=5_15/bench=ukhcucis_pg/UKHC010208952025_1_2026-01-08.pdf</x:v>
      </x:c>
    </x:row>
    <x:row r="2994">
      <x:c r="A2994" t="str">
        <x:v>UKHC010202242023</x:v>
      </x:c>
      <x:c r="B2994" t="str">
        <x:v>WPSS/2277/2023 of DEVENDRA KUMAR Vs STATE OF UTTARAKHAND</x:v>
      </x:c>
      <x:c r="C2994" t="str">
        <x:v>2026-04-17</x:v>
      </x:c>
      <x:c r="D2994" t="str">
        <x:v>High Court of Uttarakhand</x:v>
      </x:c>
      <x:c r="E2994" t="str">
        <x:v>HON'BLE MR. JUSTICE MANOJ KUMAR TIWARI</x:v>
      </x:c>
      <x:c r="F2994" t="str">
        <x:v>DISPOSED</x:v>
      </x:c>
      <x:c r="G2994" t="str">
        <x:v>https://indian-high-court-judgments.s3.ap-south-1.amazonaws.com/data/pdf/year=2026/court=5_15/bench=ukhcucis_pg/UKHC010202242023_1_2026-04-17.pdf</x:v>
      </x:c>
    </x:row>
    <x:row r="2995">
      <x:c r="A2995" t="str">
        <x:v>UKHC010180702024</x:v>
      </x:c>
      <x:c r="B2995" t="str">
        <x:v>WPMB/536/2024 of MS MITTAL MACHINES PRIVATE LIMITED Vs STATE OF UTTARAKHAND</x:v>
      </x:c>
      <x:c r="C2995" t="str">
        <x:v>2026-01-07</x:v>
      </x:c>
      <x:c r="D2995" t="str">
        <x:v>High Court of Uttarakhand</x:v>
      </x:c>
      <x:c r="E2995" t="str">
        <x:v>HON'BLE MR JUSTICE G. NARENDAR,HON'BLE MR. JUSTICE SUBHASH UPADHYAY</x:v>
      </x:c>
      <x:c r="F2995" t="str">
        <x:v>DISPOSED</x:v>
      </x:c>
      <x:c r="G2995" t="str">
        <x:v>https://indian-high-court-judgments.s3.ap-south-1.amazonaws.com/data/pdf/year=2026/court=5_15/bench=ukhcucis_pg/UKHC010180702024_1_2026-01-07.pdf</x:v>
      </x:c>
    </x:row>
    <x:row r="2996">
      <x:c r="A2996" t="str">
        <x:v>UKHC010144822019</x:v>
      </x:c>
      <x:c r="B2996" t="str">
        <x:v>WPSS/2125/2019 of HARSH MANI RATURI Vs STATE OF UTTARAKHAND</x:v>
      </x:c>
      <x:c r="C2996" t="str">
        <x:v>2026-01-08</x:v>
      </x:c>
      <x:c r="D2996" t="str">
        <x:v>High Court of Uttarakhand</x:v>
      </x:c>
      <x:c r="E2996" t="str">
        <x:v>HON'BLE MR. JUSTICE MANOJ KUMAR TIWARI</x:v>
      </x:c>
      <x:c r="F2996" t="str">
        <x:v>DISPOSED</x:v>
      </x:c>
      <x:c r="G2996" t="str">
        <x:v>https://indian-high-court-judgments.s3.ap-south-1.amazonaws.com/data/pdf/year=2026/court=5_15/bench=ukhcucis_pg/UKHC010144822019_1_2026-01-08.pdf</x:v>
      </x:c>
    </x:row>
    <x:row r="2997">
      <x:c r="A2997" t="str">
        <x:v>UKHC010053922026</x:v>
      </x:c>
      <x:c r="B2997" t="str">
        <x:v>WPCRL/604/2026 of VANSHIKA AND ANR Vs STATE OF UTTARAKHAND</x:v>
      </x:c>
      <x:c r="C2997" t="str">
        <x:v>2026-04-08</x:v>
      </x:c>
      <x:c r="D2997" t="str">
        <x:v>High Court of Uttarakhand</x:v>
      </x:c>
      <x:c r="E2997" t="str">
        <x:v>HON'BLE MR. JUSTICE RAKESH THAPLIYAL</x:v>
      </x:c>
      <x:c r="F2997" t="str">
        <x:v>DISPOSED</x:v>
      </x:c>
      <x:c r="G2997" t="str">
        <x:v>https://indian-high-court-judgments.s3.ap-south-1.amazonaws.com/data/pdf/year=2026/court=5_15/bench=ukhcucis_pg/UKHC010053922026_1_2026-04-08.pdf</x:v>
      </x:c>
    </x:row>
    <x:row r="2998">
      <x:c r="A2998" t="str">
        <x:v>UKHC010033072026</x:v>
      </x:c>
      <x:c r="B2998" t="str">
        <x:v>BA1/335/2026 of SHADAB Vs STATE OF UTTARAKHAND</x:v>
      </x:c>
      <x:c r="C2998" t="str">
        <x:v>2026-03-10</x:v>
      </x:c>
      <x:c r="D2998" t="str">
        <x:v>High Court of Uttarakhand</x:v>
      </x:c>
      <x:c r="E2998" t="str">
        <x:v>HON'BLE MR. JUSTICE ASHISH NAITHANI</x:v>
      </x:c>
      <x:c r="F2998" t="str">
        <x:v>ALLOWED</x:v>
      </x:c>
      <x:c r="G2998" t="str">
        <x:v>https://indian-high-court-judgments.s3.ap-south-1.amazonaws.com/data/pdf/year=2026/court=5_15/bench=ukhcucis_pg/UKHC010033072026_1_2026-03-10.pdf</x:v>
      </x:c>
    </x:row>
    <x:row r="2999">
      <x:c r="A2999" t="str">
        <x:v>UKHC010062232024</x:v>
      </x:c>
      <x:c r="B2999" t="str">
        <x:v>C482/764/2024 of VIJENDER KUMAR GOYAL Vs STATE OF UTTARAKHAND</x:v>
      </x:c>
      <x:c r="C2999" t="str">
        <x:v>2026-04-17</x:v>
      </x:c>
      <x:c r="D2999" t="str">
        <x:v>High Court of Uttarakhand</x:v>
      </x:c>
      <x:c r="E2999" t="str">
        <x:v>HON'BLE MR. JUSTICE ALOK MAHRA</x:v>
      </x:c>
      <x:c r="F2999" t="str">
        <x:v>DISPOSED</x:v>
      </x:c>
      <x:c r="G2999" t="str">
        <x:v>https://indian-high-court-judgments.s3.ap-south-1.amazonaws.com/data/pdf/year=2026/court=5_15/bench=ukhcucis_pg/UKHC010062232024_1_2026-04-17.pdf</x:v>
      </x:c>
    </x:row>
    <x:row r="3000">
      <x:c r="A3000" t="str">
        <x:v>UKHC010072722024</x:v>
      </x:c>
      <x:c r="B3000" t="str">
        <x:v>WPSS/816/2024 of KRIPAL SINGH Vs STATE OF UTTARAKHAND</x:v>
      </x:c>
      <x:c r="C3000" t="str">
        <x:v>2026-01-08</x:v>
      </x:c>
      <x:c r="D3000" t="str">
        <x:v>High Court of Uttarakhand</x:v>
      </x:c>
      <x:c r="E3000" t="str">
        <x:v>HON'BLE MR. JUSTICE MANOJ KUMAR TIWARI</x:v>
      </x:c>
      <x:c r="F3000" t="str">
        <x:v>DISPOSED</x:v>
      </x:c>
      <x:c r="G3000" t="str">
        <x:v>https://indian-high-court-judgments.s3.ap-south-1.amazonaws.com/data/pdf/year=2026/court=5_15/bench=ukhcucis_pg/UKHC010072722024_1_2026-01-08.pdf</x:v>
      </x:c>
    </x:row>
    <x:row r="3001">
      <x:c r="A3001" t="str">
        <x:v>UKHC010041902026</x:v>
      </x:c>
      <x:c r="B3001" t="str">
        <x:v>C528/471/2026 of GOPAL SINGH AND OTHERS Vs STATE OF UTTARAKHAND</x:v>
      </x:c>
      <x:c r="C3001" t="str">
        <x:v>2026-03-20</x:v>
      </x:c>
      <x:c r="D3001" t="str">
        <x:v>High Court of Uttarakhand</x:v>
      </x:c>
      <x:c r="E3001" t="str">
        <x:v>HON'BLE MR. JUSTICE ASHISH NAITHANI</x:v>
      </x:c>
      <x:c r="F3001" t="str">
        <x:v>DISMISSED AS WITHDRAWN</x:v>
      </x:c>
      <x:c r="G3001" t="str">
        <x:v>https://indian-high-court-judgments.s3.ap-south-1.amazonaws.com/data/pdf/year=2026/court=5_15/bench=ukhcucis_pg/UKHC010041902026_1_2026-03-20.pdf</x:v>
      </x:c>
    </x:row>
    <x:row r="3002">
      <x:c r="A3002" t="str">
        <x:v>UKHC010094792025</x:v>
      </x:c>
      <x:c r="B3002" t="str">
        <x:v>CRLA/386/2025 of JASWANT SINGH ALIAS JASSA AND ANR Vs STATE OF UTTARAKHAND</x:v>
      </x:c>
      <x:c r="C3002" t="str">
        <x:v>2026-02-25</x:v>
      </x:c>
      <x:c r="D3002" t="str">
        <x:v>High Court of Uttarakhand</x:v>
      </x:c>
      <x:c r="E3002" t="str">
        <x:v>HON'BLE MR. JUSTICE RAVINDRA MAITHANI,HON'BLE MR. JUSTICE SIDDHARTHA SAH</x:v>
      </x:c>
      <x:c r="F3002" t="str">
        <x:v>ALLOWED</x:v>
      </x:c>
      <x:c r="G3002" t="str">
        <x:v>https://indian-high-court-judgments.s3.ap-south-1.amazonaws.com/data/pdf/year=2026/court=5_15/bench=ukhcucis_pg/UKHC010094792025_1_2026-02-25.pdf</x:v>
      </x:c>
    </x:row>
    <x:row r="3003">
      <x:c r="A3003" t="str">
        <x:v>UKHC010185202025</x:v>
      </x:c>
      <x:c r="B3003" t="str">
        <x:v>BA1/2251/2025 of LALIT PANDEY Vs STATE OF UTTARAKHAND</x:v>
      </x:c>
      <x:c r="C3003" t="str">
        <x:v>2026-03-18</x:v>
      </x:c>
      <x:c r="D3003" t="str">
        <x:v>High Court of Uttarakhand</x:v>
      </x:c>
      <x:c r="E3003" t="str">
        <x:v>HON'BLE MR. JUSTICE ALOK MAHRA</x:v>
      </x:c>
      <x:c r="F3003" t="str">
        <x:v>DISPOSED</x:v>
      </x:c>
      <x:c r="G3003" t="str">
        <x:v>https://indian-high-court-judgments.s3.ap-south-1.amazonaws.com/data/pdf/year=2026/court=5_15/bench=ukhcucis_pg/UKHC010185202025_1_2026-03-18.pdf</x:v>
      </x:c>
    </x:row>
    <x:row r="3004">
      <x:c r="A3004" t="str">
        <x:v>UKHC010155562024</x:v>
      </x:c>
      <x:c r="B3004" t="str">
        <x:v>WPSS/1878/2024 of RAJENDRA SINGH BISHT Vs STATE OF UTTARAKHAND</x:v>
      </x:c>
      <x:c r="C3004" t="str">
        <x:v>2026-04-16</x:v>
      </x:c>
      <x:c r="D3004" t="str">
        <x:v>High Court of Uttarakhand</x:v>
      </x:c>
      <x:c r="E3004" t="str">
        <x:v>HON'BLE MR. JUSTICE MANOJ KUMAR TIWARI</x:v>
      </x:c>
      <x:c r="F3004" t="str">
        <x:v>DISPOSED</x:v>
      </x:c>
      <x:c r="G3004" t="str">
        <x:v>https://indian-high-court-judgments.s3.ap-south-1.amazonaws.com/data/pdf/year=2026/court=5_15/bench=ukhcucis_pg/UKHC010155562024_1_2026-04-16.pdf</x:v>
      </x:c>
    </x:row>
    <x:row r="3005">
      <x:c r="A3005" t="str">
        <x:v>UKHC010018362026</x:v>
      </x:c>
      <x:c r="B3005" t="str">
        <x:v>BA1/178/2026 of SHIVA SHARMA Vs STATE OF UTTARAKHAND</x:v>
      </x:c>
      <x:c r="C3005" t="str">
        <x:v>2026-02-11</x:v>
      </x:c>
      <x:c r="D3005" t="str">
        <x:v>High Court of Uttarakhand</x:v>
      </x:c>
      <x:c r="E3005" t="str">
        <x:v>HON'BLE MR. JUSTICE ASHISH NAITHANI</x:v>
      </x:c>
      <x:c r="F3005" t="str">
        <x:v>ALLOWED</x:v>
      </x:c>
      <x:c r="G3005" t="str">
        <x:v>https://indian-high-court-judgments.s3.ap-south-1.amazonaws.com/data/pdf/year=2026/court=5_15/bench=ukhcucis_pg/UKHC010018362026_1_2026-02-11.pdf</x:v>
      </x:c>
    </x:row>
    <x:row r="3006">
      <x:c r="A3006" t="str">
        <x:v>UKHC010213352025</x:v>
      </x:c>
      <x:c r="B3006" t="str">
        <x:v>ABA/1287/2025 of ILIYAS Vs STATE OF UTTARAKHAND</x:v>
      </x:c>
      <x:c r="C3006" t="str">
        <x:v>2026-01-03</x:v>
      </x:c>
      <x:c r="D3006" t="str">
        <x:v>High Court of Uttarakhand</x:v>
      </x:c>
      <x:c r="E3006" t="str">
        <x:v>HON'BLE MR. JUSTICE ALOK KUMAR VERMA</x:v>
      </x:c>
      <x:c r="F3006" t="str">
        <x:v>ALLOWED</x:v>
      </x:c>
      <x:c r="G3006" t="str">
        <x:v>https://indian-high-court-judgments.s3.ap-south-1.amazonaws.com/data/pdf/year=2026/court=5_15/bench=ukhcucis_pg/UKHC010213352025_1_2026-01-03.pdf</x:v>
      </x:c>
    </x:row>
    <x:row r="3007">
      <x:c r="A3007" t="str">
        <x:v>UKHC010051972026</x:v>
      </x:c>
      <x:c r="B3007" t="str">
        <x:v>WPMS/836/2026 of NITIN JAIN Vs STATE OF UTTARAKHAND</x:v>
      </x:c>
      <x:c r="C3007" t="str">
        <x:v>2026-04-16</x:v>
      </x:c>
      <x:c r="D3007" t="str">
        <x:v>High Court of Uttarakhand</x:v>
      </x:c>
      <x:c r="E3007" t="str">
        <x:v>HON'BLE MR. JUSTICE MANOJ KUMAR TIWARI</x:v>
      </x:c>
      <x:c r="F3007" t="str">
        <x:v>DISMISSED</x:v>
      </x:c>
      <x:c r="G3007" t="str">
        <x:v>https://indian-high-court-judgments.s3.ap-south-1.amazonaws.com/data/pdf/year=2026/court=5_15/bench=ukhcucis_pg/UKHC010051972026_1_2026-04-16.pdf</x:v>
      </x:c>
    </x:row>
    <x:row r="3008">
      <x:c r="A3008" t="str">
        <x:v>UKHC010125552025</x:v>
      </x:c>
      <x:c r="B3008" t="str">
        <x:v>WPMB/672/2025 of PANKAJ KUMAR Vs STATE OF UTTARAKHAND</x:v>
      </x:c>
      <x:c r="C3008" t="str">
        <x:v>2026-02-16</x:v>
      </x:c>
      <x:c r="D3008" t="str">
        <x:v>High Court of Uttarakhand</x:v>
      </x:c>
      <x:c r="E3008" t="str">
        <x:v>HON'BLE SHRI JUSTICE MANOJ KUMAR GUPTA,HON'BLE MR. JUSTICE SUBHASH UPADHYAY</x:v>
      </x:c>
      <x:c r="F3008" t="str">
        <x:v>DISMISSED AS WITHDRAWN</x:v>
      </x:c>
      <x:c r="G3008" t="str">
        <x:v>https://indian-high-court-judgments.s3.ap-south-1.amazonaws.com/data/pdf/year=2026/court=5_15/bench=ukhcucis_pg/UKHC010125552025_1_2026-02-16.pdf</x:v>
      </x:c>
    </x:row>
    <x:row r="3009">
      <x:c r="A3009" t="str">
        <x:v>UKHC010034052026</x:v>
      </x:c>
      <x:c r="B3009" t="str">
        <x:v>BA1/340/2026 of SADDAM Vs STATE OF UTTARAKHAND</x:v>
      </x:c>
      <x:c r="C3009" t="str">
        <x:v>2026-03-11</x:v>
      </x:c>
      <x:c r="D3009" t="str">
        <x:v>High Court of Uttarakhand</x:v>
      </x:c>
      <x:c r="E3009" t="str">
        <x:v>HON'BLE MR. JUSTICE ASHISH NAITHANI</x:v>
      </x:c>
      <x:c r="F3009" t="str">
        <x:v>ALLOWED</x:v>
      </x:c>
      <x:c r="G3009" t="str">
        <x:v>https://indian-high-court-judgments.s3.ap-south-1.amazonaws.com/data/pdf/year=2026/court=5_15/bench=ukhcucis_pg/UKHC010034052026_1_2026-03-11.pdf</x:v>
      </x:c>
    </x:row>
    <x:row r="3010">
      <x:c r="A3010" t="str">
        <x:v>UKHC010174042024</x:v>
      </x:c>
      <x:c r="B3010" t="str">
        <x:v>WPSS/2085/2024 of RAJ BAHADUR RANA Vs STATE OF UP</x:v>
      </x:c>
      <x:c r="C3010" t="str">
        <x:v>2026-03-18</x:v>
      </x:c>
      <x:c r="D3010" t="str">
        <x:v>High Court of Uttarakhand</x:v>
      </x:c>
      <x:c r="E3010" t="str">
        <x:v>HON'BLE MR. JUSTICE MANOJ KUMAR TIWARI</x:v>
      </x:c>
      <x:c r="F3010" t="str">
        <x:v>DISPOSED</x:v>
      </x:c>
      <x:c r="G3010" t="str">
        <x:v>https://indian-high-court-judgments.s3.ap-south-1.amazonaws.com/data/pdf/year=2026/court=5_15/bench=ukhcucis_pg/UKHC010174042024_1_2026-03-18.pdf</x:v>
      </x:c>
    </x:row>
    <x:row r="3011">
      <x:c r="A3011" t="str">
        <x:v>UKHC010000802026</x:v>
      </x:c>
      <x:c r="B3011" t="str">
        <x:v>WPMS/24/2026 of USHA GUPTA Vs NAGAR NIGAM DEHRADUN</x:v>
      </x:c>
      <x:c r="C3011" t="str">
        <x:v>2026-01-06</x:v>
      </x:c>
      <x:c r="D3011" t="str">
        <x:v>High Court of Uttarakhand</x:v>
      </x:c>
      <x:c r="E3011" t="str">
        <x:v>HON'BLE MR. JUSTICE PANKAJ PUROHIT</x:v>
      </x:c>
      <x:c r="F3011" t="str">
        <x:v>DISPOSED</x:v>
      </x:c>
      <x:c r="G3011" t="str">
        <x:v>https://indian-high-court-judgments.s3.ap-south-1.amazonaws.com/data/pdf/year=2026/court=5_15/bench=ukhcucis_pg/UKHC010000802026_1_2026-01-06.pdf</x:v>
      </x:c>
    </x:row>
    <x:row r="3012">
      <x:c r="A3012" t="str">
        <x:v>UKHC010021822026</x:v>
      </x:c>
      <x:c r="B3012" t="str">
        <x:v>WPMS/350/2026 of RATAN SINGH PANWAR Vs DISTRICT MAGISTRATE</x:v>
      </x:c>
      <x:c r="C3012" t="str">
        <x:v>2026-02-17</x:v>
      </x:c>
      <x:c r="D3012" t="str">
        <x:v>High Court of Uttarakhand</x:v>
      </x:c>
      <x:c r="E3012" t="str">
        <x:v>HON'BLE MR. JUSTICE PANKAJ PUROHIT</x:v>
      </x:c>
      <x:c r="F3012" t="str">
        <x:v>DISPOSED</x:v>
      </x:c>
      <x:c r="G3012" t="str">
        <x:v>https://indian-high-court-judgments.s3.ap-south-1.amazonaws.com/data/pdf/year=2026/court=5_15/bench=ukhcucis_pg/UKHC010021822026_1_2026-02-17.pdf</x:v>
      </x:c>
    </x:row>
    <x:row r="3013">
      <x:c r="A3013" t="str">
        <x:v>UKHC010037572026</x:v>
      </x:c>
      <x:c r="B3013" t="str">
        <x:v>WPSB/138/2026 of ARUN MOHAN JOSHI Vs UNION OF INDIA</x:v>
      </x:c>
      <x:c r="C3013" t="str">
        <x:v>2026-03-23</x:v>
      </x:c>
      <x:c r="D3013" t="str">
        <x:v>High Court of Uttarakhand</x:v>
      </x:c>
      <x:c r="E3013" t="str">
        <x:v>HON'BLE SHRI JUSTICE MANOJ KUMAR GUPTA,HON'BLE MR. JUSTICE SUBHASH UPADHYAY</x:v>
      </x:c>
      <x:c r="F3013" t="str">
        <x:v>DISMISSED AS WITHDRAWN</x:v>
      </x:c>
      <x:c r="G3013" t="str">
        <x:v>https://indian-high-court-judgments.s3.ap-south-1.amazonaws.com/data/pdf/year=2026/court=5_15/bench=ukhcucis_pg/UKHC010037572026_1_2026-03-23.pdf</x:v>
      </x:c>
    </x:row>
    <x:row r="3014">
      <x:c r="A3014" t="str">
        <x:v>UKHC010018852025</x:v>
      </x:c>
      <x:c r="B3014" t="str">
        <x:v>ABA/170/2025 of VIKRANT Vs STATE OF UTTARAKHAND</x:v>
      </x:c>
      <x:c r="C3014" t="str">
        <x:v>2026-02-17</x:v>
      </x:c>
      <x:c r="D3014" t="str">
        <x:v>High Court of Uttarakhand</x:v>
      </x:c>
      <x:c r="E3014" t="str">
        <x:v>HON'BLE MR. JUSTICE RAKESH THAPLIYAL</x:v>
      </x:c>
      <x:c r="F3014" t="str">
        <x:v>DISMISSED AS WITHDRAWN</x:v>
      </x:c>
      <x:c r="G3014" t="str">
        <x:v>https://indian-high-court-judgments.s3.ap-south-1.amazonaws.com/data/pdf/year=2026/court=5_15/bench=ukhcucis_pg/UKHC010018852025_1_2026-02-17.pdf</x:v>
      </x:c>
    </x:row>
    <x:row r="3015">
      <x:c r="A3015" t="str">
        <x:v>UKHC010147342025</x:v>
      </x:c>
      <x:c r="B3015" t="str">
        <x:v>C528/1665/2025 of MODINAGAR PAPER MILLS LTD. AND ORS Vs M/S AARNAV SALES CORPORATION</x:v>
      </x:c>
      <x:c r="C3015" t="str">
        <x:v>2026-04-17</x:v>
      </x:c>
      <x:c r="D3015" t="str">
        <x:v>High Court of Uttarakhand</x:v>
      </x:c>
      <x:c r="E3015" t="str">
        <x:v>HON'BLE MR. JUSTICE ALOK MAHRA</x:v>
      </x:c>
      <x:c r="F3015" t="str">
        <x:v>DISMISSED AS WITHDRAWN</x:v>
      </x:c>
      <x:c r="G3015" t="str">
        <x:v>https://indian-high-court-judgments.s3.ap-south-1.amazonaws.com/data/pdf/year=2026/court=5_15/bench=ukhcucis_pg/UKHC010147342025_1_2026-04-17.pdf</x:v>
      </x:c>
    </x:row>
    <x:row r="3016">
      <x:c r="A3016" t="str">
        <x:v>UKHC010117312019</x:v>
      </x:c>
      <x:c r="B3016" t="str">
        <x:v>WPMS/2185/2019 of DHARMENDRA SINGH NEGI Vs STATE OF UTTARAKHAND</x:v>
      </x:c>
      <x:c r="C3016" t="str">
        <x:v>2026-02-23</x:v>
      </x:c>
      <x:c r="D3016" t="str">
        <x:v>High Court of Uttarakhand</x:v>
      </x:c>
      <x:c r="E3016" t="str">
        <x:v>HON'BLE MR. JUSTICE PANKAJ PUROHIT</x:v>
      </x:c>
      <x:c r="F3016" t="str">
        <x:v>DISMISSED AS WITHDRAWN</x:v>
      </x:c>
      <x:c r="G3016" t="str">
        <x:v>https://indian-high-court-judgments.s3.ap-south-1.amazonaws.com/data/pdf/year=2026/court=5_15/bench=ukhcucis_pg/UKHC010117312019_1_2026-02-23.pdf</x:v>
      </x:c>
    </x:row>
    <x:row r="3017">
      <x:c r="A3017" t="str">
        <x:v>UKHC010012592026</x:v>
      </x:c>
      <x:c r="B3017" t="str">
        <x:v>CRLR/69/2026 of MANUDEEP RODHE Vs ANJANA AGGARWAL</x:v>
      </x:c>
      <x:c r="C3017" t="str">
        <x:v>2026-01-23</x:v>
      </x:c>
      <x:c r="D3017" t="str">
        <x:v>High Court of Uttarakhand</x:v>
      </x:c>
      <x:c r="E3017" t="str">
        <x:v>HON'BLE MR. JUSTICE ALOK MAHRA</x:v>
      </x:c>
      <x:c r="F3017" t="str">
        <x:v>DISPOSED</x:v>
      </x:c>
      <x:c r="G3017" t="str">
        <x:v>https://indian-high-court-judgments.s3.ap-south-1.amazonaws.com/data/pdf/year=2026/court=5_15/bench=ukhcucis_pg/UKHC010012592026_1_2026-01-23.pdf</x:v>
      </x:c>
    </x:row>
    <x:row r="3018">
      <x:c r="A3018" t="str">
        <x:v>UKHC010004982011</x:v>
      </x:c>
      <x:c r="B3018" t="str">
        <x:v>AO/557/2011 of THE NEW INDIA ASSURANCE CO. LTD. Vs SMT. DHANWATI DEVI (SINCE DECEASED)</x:v>
      </x:c>
      <x:c r="C3018" t="str">
        <x:v>2026-02-10</x:v>
      </x:c>
      <x:c r="D3018" t="str">
        <x:v>High Court of Uttarakhand</x:v>
      </x:c>
      <x:c r="E3018" t="str">
        <x:v>HON'BLE MR. JUSTICE PANKAJ PUROHIT</x:v>
      </x:c>
      <x:c r="F3018" t="str">
        <x:v>DISMISSED</x:v>
      </x:c>
      <x:c r="G3018" t="str">
        <x:v>https://indian-high-court-judgments.s3.ap-south-1.amazonaws.com/data/pdf/year=2026/court=5_15/bench=ukhcucis_pg/UKHC010004982011_1_2026-02-10.pdf</x:v>
      </x:c>
    </x:row>
    <x:row r="3019">
      <x:c r="A3019" t="str">
        <x:v>UKHC010015582026</x:v>
      </x:c>
      <x:c r="B3019" t="str">
        <x:v>BA1/153/2026 of SAHIL Vs STATE OF UTTARAKHAND</x:v>
      </x:c>
      <x:c r="C3019" t="str">
        <x:v>2026-02-03</x:v>
      </x:c>
      <x:c r="D3019" t="str">
        <x:v>High Court of Uttarakhand</x:v>
      </x:c>
      <x:c r="E3019" t="str">
        <x:v>HON'BLE MR. JUSTICE SIDDHARTHA SAH</x:v>
      </x:c>
      <x:c r="F3019" t="str">
        <x:v>GRANTED</x:v>
      </x:c>
      <x:c r="G3019" t="str">
        <x:v>https://indian-high-court-judgments.s3.ap-south-1.amazonaws.com/data/pdf/year=2026/court=5_15/bench=ukhcucis_pg/UKHC010015582026_1_2026-02-03.pdf</x:v>
      </x:c>
    </x:row>
    <x:row r="3020">
      <x:c r="A3020" t="str">
        <x:v>UKHC010004792026</x:v>
      </x:c>
      <x:c r="B3020" t="str">
        <x:v>WPMS/92/2026 of MEVA DEVI Vs STATE OF UTTARAKHAND</x:v>
      </x:c>
      <x:c r="C3020" t="str">
        <x:v>2026-01-08</x:v>
      </x:c>
      <x:c r="D3020" t="str">
        <x:v>High Court of Uttarakhand</x:v>
      </x:c>
      <x:c r="E3020" t="str">
        <x:v>HON'BLE MR. JUSTICE RAKESH THAPLIYAL</x:v>
      </x:c>
      <x:c r="F3020" t="str">
        <x:v>DISPOSED</x:v>
      </x:c>
      <x:c r="G3020" t="str">
        <x:v>https://indian-high-court-judgments.s3.ap-south-1.amazonaws.com/data/pdf/year=2026/court=5_15/bench=ukhcucis_pg/UKHC010004792026_1_2026-01-08.pdf</x:v>
      </x:c>
    </x:row>
    <x:row r="3021">
      <x:c r="A3021" t="str">
        <x:v>UKHC010035132026</x:v>
      </x:c>
      <x:c r="B3021" t="str">
        <x:v>WPCRL/425/2026 of KURBAN Vs STATE OF UTTARAKHAND</x:v>
      </x:c>
      <x:c r="C3021" t="str">
        <x:v>2026-03-11</x:v>
      </x:c>
      <x:c r="D3021" t="str">
        <x:v>High Court of Uttarakhand</x:v>
      </x:c>
      <x:c r="E3021" t="str">
        <x:v>HON'BLE MR. JUSTICE RAKESH THAPLIYAL</x:v>
      </x:c>
      <x:c r="F3021" t="str">
        <x:v>DISPOSED</x:v>
      </x:c>
      <x:c r="G3021" t="str">
        <x:v>https://indian-high-court-judgments.s3.ap-south-1.amazonaws.com/data/pdf/year=2026/court=5_15/bench=ukhcucis_pg/UKHC010035132026_1_2026-03-11.pdf</x:v>
      </x:c>
    </x:row>
    <x:row r="3022">
      <x:c r="A3022" t="str">
        <x:v>UKHC010014292026</x:v>
      </x:c>
      <x:c r="B3022" t="str">
        <x:v>WPSS/224/2026 of SURESH CHANDRA MASIWAL Vs UTTARAKHAND TRANSPORT CORPORATION</x:v>
      </x:c>
      <x:c r="C3022" t="str">
        <x:v>2026-01-30</x:v>
      </x:c>
      <x:c r="D3022" t="str">
        <x:v>High Court of Uttarakhand</x:v>
      </x:c>
      <x:c r="E3022" t="str">
        <x:v>HON'BLE MR. JUSTICE SUBHASH UPADHYAY</x:v>
      </x:c>
      <x:c r="F3022" t="str">
        <x:v>DISPOSED</x:v>
      </x:c>
      <x:c r="G3022" t="str">
        <x:v>https://indian-high-court-judgments.s3.ap-south-1.amazonaws.com/data/pdf/year=2026/court=5_15/bench=ukhcucis_pg/UKHC010014292026_1_2026-01-30.pdf</x:v>
      </x:c>
    </x:row>
    <x:row r="3023">
      <x:c r="A3023" t="str">
        <x:v>UKHC010205172025</x:v>
      </x:c>
      <x:c r="B3023" t="str">
        <x:v>BA1/2486/2025 of HIMANSHU THAKUR Vs STATE OF UTTARAKHAND</x:v>
      </x:c>
      <x:c r="C3023" t="str">
        <x:v>2026-01-02</x:v>
      </x:c>
      <x:c r="D3023" t="str">
        <x:v>High Court of Uttarakhand</x:v>
      </x:c>
      <x:c r="E3023" t="str">
        <x:v>HON'BLE MR. JUSTICE ALOK MAHRA</x:v>
      </x:c>
      <x:c r="F3023" t="str">
        <x:v>ALLOWED</x:v>
      </x:c>
      <x:c r="G3023" t="str">
        <x:v>https://indian-high-court-judgments.s3.ap-south-1.amazonaws.com/data/pdf/year=2026/court=5_15/bench=ukhcucis_pg/UKHC010205172025_1_2026-01-02.pdf</x:v>
      </x:c>
    </x:row>
    <x:row r="3024">
      <x:c r="A3024" t="str">
        <x:v>UKHC010051312026</x:v>
      </x:c>
      <x:c r="B3024" t="str">
        <x:v>C528/589/2026 of KARAN JINDAL Vs STATE OF UTTARAKHAND</x:v>
      </x:c>
      <x:c r="C3024" t="str">
        <x:v>2026-04-06</x:v>
      </x:c>
      <x:c r="D3024" t="str">
        <x:v>High Court of Uttarakhand</x:v>
      </x:c>
      <x:c r="E3024" t="str">
        <x:v>HON'BLE MR. JUSTICE ALOK MAHRA</x:v>
      </x:c>
      <x:c r="F3024" t="str">
        <x:v>DISPOSED</x:v>
      </x:c>
      <x:c r="G3024" t="str">
        <x:v>https://indian-high-court-judgments.s3.ap-south-1.amazonaws.com/data/pdf/year=2026/court=5_15/bench=ukhcucis_pg/UKHC010051312026_1_2026-04-06.pdf</x:v>
      </x:c>
    </x:row>
    <x:row r="3025">
      <x:c r="A3025" t="str">
        <x:v>UKHC010033112017</x:v>
      </x:c>
      <x:c r="B3025" t="str">
        <x:v>WPSB/469/2017 of DR. GUNJAN AMROHI Vs STATE OF UTTARAKHAND</x:v>
      </x:c>
      <x:c r="C3025" t="str">
        <x:v>2026-04-02</x:v>
      </x:c>
      <x:c r="D3025" t="str">
        <x:v>High Court of Uttarakhand</x:v>
      </x:c>
      <x:c r="E3025" t="str">
        <x:v>HON'BLE MR. JUSTICE MANOJ KUMAR TIWARI,HON'BLE MR. JUSTICE PANKAJ PUROHIT</x:v>
      </x:c>
      <x:c r="F3025" t="str">
        <x:v>DISMISSED</x:v>
      </x:c>
      <x:c r="G3025" t="str">
        <x:v>https://indian-high-court-judgments.s3.ap-south-1.amazonaws.com/data/pdf/year=2026/court=5_15/bench=ukhcucis_pg/UKHC010033112017_1_2026-04-02.pdf</x:v>
      </x:c>
    </x:row>
    <x:row r="3026">
      <x:c r="A3026" t="str">
        <x:v>UKHC010206182025</x:v>
      </x:c>
      <x:c r="B3026" t="str">
        <x:v>C528/2303/2025 of KUSHAGRA VERMA Vs JYOTI</x:v>
      </x:c>
      <x:c r="C3026" t="str">
        <x:v>2026-01-05</x:v>
      </x:c>
      <x:c r="D3026" t="str">
        <x:v>High Court of Uttarakhand</x:v>
      </x:c>
      <x:c r="E3026" t="str">
        <x:v>HON'BLE MR. JUSTICE ALOK KUMAR VERMA</x:v>
      </x:c>
      <x:c r="F3026" t="str">
        <x:v>DISMISSED AS WITHDRAWN</x:v>
      </x:c>
      <x:c r="G3026" t="str">
        <x:v>https://indian-high-court-judgments.s3.ap-south-1.amazonaws.com/data/pdf/year=2026/court=5_15/bench=ukhcucis_pg/UKHC010206182025_1_2026-01-05.pdf</x:v>
      </x:c>
    </x:row>
    <x:row r="3027">
      <x:c r="A3027" t="str">
        <x:v>UKHC010043592026</x:v>
      </x:c>
      <x:c r="B3027" t="str">
        <x:v>C528/495/2026 of NASREEN Vs STATE OF UTTARAKHAND</x:v>
      </x:c>
      <x:c r="C3027" t="str">
        <x:v>2026-03-23</x:v>
      </x:c>
      <x:c r="D3027" t="str">
        <x:v>High Court of Uttarakhand</x:v>
      </x:c>
      <x:c r="E3027" t="str">
        <x:v>HON'BLE MR. JUSTICE ASHISH NAITHANI</x:v>
      </x:c>
      <x:c r="F3027" t="str">
        <x:v>DISPOSED</x:v>
      </x:c>
      <x:c r="G3027" t="str">
        <x:v>https://indian-high-court-judgments.s3.ap-south-1.amazonaws.com/data/pdf/year=2026/court=5_15/bench=ukhcucis_pg/UKHC010043592026_1_2026-03-23.pdf</x:v>
      </x:c>
    </x:row>
    <x:row r="3028">
      <x:c r="A3028" t="str">
        <x:v>UKHC010024602026</x:v>
      </x:c>
      <x:c r="B3028" t="str">
        <x:v>WPSS/497/2026 of ROHIT KASHYAP Vs VICE CHANCELLOR</x:v>
      </x:c>
      <x:c r="C3028" t="str">
        <x:v>2026-02-24</x:v>
      </x:c>
      <x:c r="D3028" t="str">
        <x:v>High Court of Uttarakhand</x:v>
      </x:c>
      <x:c r="E3028" t="str">
        <x:v>HON'BLE MR. JUSTICE MANOJ KUMAR TIWARI</x:v>
      </x:c>
      <x:c r="F3028" t="str">
        <x:v>DISPOSED</x:v>
      </x:c>
      <x:c r="G3028" t="str">
        <x:v>https://indian-high-court-judgments.s3.ap-south-1.amazonaws.com/data/pdf/year=2026/court=5_15/bench=ukhcucis_pg/UKHC010024602026_1_2026-02-24.pdf</x:v>
      </x:c>
    </x:row>
    <x:row r="3029">
      <x:c r="A3029" t="str">
        <x:v>UKHC010210932025</x:v>
      </x:c>
      <x:c r="B3029" t="str">
        <x:v>WPMS/3729/2025 of KULDEEP SINGH Vs STATE OF UTTARAKHAND</x:v>
      </x:c>
      <x:c r="C3029" t="str">
        <x:v>2026-01-02</x:v>
      </x:c>
      <x:c r="D3029" t="str">
        <x:v>High Court of Uttarakhand</x:v>
      </x:c>
      <x:c r="E3029" t="str">
        <x:v>HON'BLE MR. JUSTICE MANOJ KUMAR TIWARI</x:v>
      </x:c>
      <x:c r="F3029" t="str">
        <x:v>DISPOSED</x:v>
      </x:c>
      <x:c r="G3029" t="str">
        <x:v>https://indian-high-court-judgments.s3.ap-south-1.amazonaws.com/data/pdf/year=2026/court=5_15/bench=ukhcucis_pg/UKHC010210932025_1_2026-01-02.pdf</x:v>
      </x:c>
    </x:row>
    <x:row r="3030">
      <x:c r="A3030" t="str">
        <x:v>UKHC010034662026</x:v>
      </x:c>
      <x:c r="B3030" t="str">
        <x:v>C528/353/2026 of MOHAMMAD ZUBAIR ALIAS ZUBAIR Vs STATE OF UTTARAKHAND</x:v>
      </x:c>
      <x:c r="C3030" t="str">
        <x:v>2026-03-13</x:v>
      </x:c>
      <x:c r="D3030" t="str">
        <x:v>High Court of Uttarakhand</x:v>
      </x:c>
      <x:c r="E3030" t="str">
        <x:v>HON'BLE MR. JUSTICE ALOK MAHRA</x:v>
      </x:c>
      <x:c r="F3030" t="str">
        <x:v>DISPOSED</x:v>
      </x:c>
      <x:c r="G3030" t="str">
        <x:v>https://indian-high-court-judgments.s3.ap-south-1.amazonaws.com/data/pdf/year=2026/court=5_15/bench=ukhcucis_pg/UKHC010034662026_1_2026-03-13.pdf</x:v>
      </x:c>
    </x:row>
    <x:row r="3031">
      <x:c r="A3031" t="str">
        <x:v>UKHC010113022022</x:v>
      </x:c>
      <x:c r="B3031" t="str">
        <x:v>WPSS/1549/2022 of RAJENDRA SINGH Vs EXECUTIVE OFFICER NAGAR PALIKA PARISHAD KICCHA</x:v>
      </x:c>
      <x:c r="C3031" t="str">
        <x:v>2026-03-23</x:v>
      </x:c>
      <x:c r="D3031" t="str">
        <x:v>High Court of Uttarakhand</x:v>
      </x:c>
      <x:c r="E3031" t="str">
        <x:v>HON'BLE MR. JUSTICE MANOJ KUMAR TIWARI</x:v>
      </x:c>
      <x:c r="F3031" t="str">
        <x:v>DISPOSED</x:v>
      </x:c>
      <x:c r="G3031" t="str">
        <x:v>https://indian-high-court-judgments.s3.ap-south-1.amazonaws.com/data/pdf/year=2026/court=5_15/bench=ukhcucis_pg/UKHC010113022022_1_2026-03-23.pdf</x:v>
      </x:c>
    </x:row>
    <x:row r="3032">
      <x:c r="A3032" t="str">
        <x:v>UKHC010048702026</x:v>
      </x:c>
      <x:c r="B3032" t="str">
        <x:v>WPCRL/556/2026 of SUDHIR KUMAR JAIN Vs STATE OF UTTARAKHAND</x:v>
      </x:c>
      <x:c r="C3032" t="str">
        <x:v>2026-04-01</x:v>
      </x:c>
      <x:c r="D3032" t="str">
        <x:v>High Court of Uttarakhand</x:v>
      </x:c>
      <x:c r="E3032" t="str">
        <x:v>HON'BLE MR. JUSTICE RAKESH THAPLIYAL</x:v>
      </x:c>
      <x:c r="F3032" t="str">
        <x:v>DISMISSED AS INFRUCTUOUS</x:v>
      </x:c>
      <x:c r="G3032" t="str">
        <x:v>https://indian-high-court-judgments.s3.ap-south-1.amazonaws.com/data/pdf/year=2026/court=5_15/bench=ukhcucis_pg/UKHC010048702026_1_2026-04-01.pdf</x:v>
      </x:c>
    </x:row>
    <x:row r="3033">
      <x:c r="A3033" t="str">
        <x:v>UKHC010034462026</x:v>
      </x:c>
      <x:c r="B3033" t="str">
        <x:v>ABA/82/2026 of MURAD ALI Vs STATE OF UTTARAKHAND</x:v>
      </x:c>
      <x:c r="C3033" t="str">
        <x:v>2026-03-11</x:v>
      </x:c>
      <x:c r="D3033" t="str">
        <x:v>High Court of Uttarakhand</x:v>
      </x:c>
      <x:c r="E3033" t="str">
        <x:v>HON'BLE MR. JUSTICE ALOK KUMAR VERMA</x:v>
      </x:c>
      <x:c r="F3033" t="str">
        <x:v>ALLOWED</x:v>
      </x:c>
      <x:c r="G3033" t="str">
        <x:v>https://indian-high-court-judgments.s3.ap-south-1.amazonaws.com/data/pdf/year=2026/court=5_15/bench=ukhcucis_pg/UKHC010034462026_1_2026-03-11.pdf</x:v>
      </x:c>
    </x:row>
    <x:row r="3034">
      <x:c r="A3034" t="str">
        <x:v>UKHC010001862026</x:v>
      </x:c>
      <x:c r="B3034" t="str">
        <x:v>WPCRL/29/2026 of BABAR ALIAS RAO AMAN PUNDEER AND ORS Vs STATE OF UTTARAKHAND</x:v>
      </x:c>
      <x:c r="C3034" t="str">
        <x:v>2026-01-08</x:v>
      </x:c>
      <x:c r="D3034" t="str">
        <x:v>High Court of Uttarakhand</x:v>
      </x:c>
      <x:c r="E3034" t="str">
        <x:v>HON'BLE MR. JUSTICE ASHISH NAITHANI</x:v>
      </x:c>
      <x:c r="F3034" t="str">
        <x:v>DISPOSED</x:v>
      </x:c>
      <x:c r="G3034" t="str">
        <x:v>https://indian-high-court-judgments.s3.ap-south-1.amazonaws.com/data/pdf/year=2026/court=5_15/bench=ukhcucis_pg/UKHC010001862026_1_2026-01-08.pdf</x:v>
      </x:c>
    </x:row>
    <x:row r="3035">
      <x:c r="A3035" t="str">
        <x:v>UKHC010034222026</x:v>
      </x:c>
      <x:c r="B3035" t="str">
        <x:v>WPSS/705/2026 of SANJEET SINGH Vs STATE OF UTTARAKHAND</x:v>
      </x:c>
      <x:c r="C3035" t="str">
        <x:v>2026-03-19</x:v>
      </x:c>
      <x:c r="D3035" t="str">
        <x:v>High Court of Uttarakhand</x:v>
      </x:c>
      <x:c r="E3035" t="str">
        <x:v>HON'BLE MR. JUSTICE MANOJ KUMAR TIWARI</x:v>
      </x:c>
      <x:c r="F3035" t="str">
        <x:v>DISMISSED AS WITHDRAWN</x:v>
      </x:c>
      <x:c r="G3035" t="str">
        <x:v>https://indian-high-court-judgments.s3.ap-south-1.amazonaws.com/data/pdf/year=2026/court=5_15/bench=ukhcucis_pg/UKHC010034222026_1_2026-03-19.pdf</x:v>
      </x:c>
    </x:row>
    <x:row r="3036">
      <x:c r="A3036" t="str">
        <x:v>UKHC010074272024</x:v>
      </x:c>
      <x:c r="B3036" t="str">
        <x:v>ABA/439/2024 of BALMUKUND PASWAN Vs STATE OF UTTARAKHAND</x:v>
      </x:c>
      <x:c r="C3036" t="str">
        <x:v>2026-02-18</x:v>
      </x:c>
      <x:c r="D3036" t="str">
        <x:v>High Court of Uttarakhand</x:v>
      </x:c>
      <x:c r="E3036" t="str">
        <x:v>HON'BLE MR. JUSTICE ALOK KUMAR VERMA</x:v>
      </x:c>
      <x:c r="F3036" t="str">
        <x:v>DISMISSED IN DEFAULT</x:v>
      </x:c>
      <x:c r="G3036" t="str">
        <x:v>https://indian-high-court-judgments.s3.ap-south-1.amazonaws.com/data/pdf/year=2026/court=5_15/bench=ukhcucis_pg/UKHC010074272024_1_2026-02-18.pdf</x:v>
      </x:c>
    </x:row>
    <x:row r="3037">
      <x:c r="A3037" t="str">
        <x:v>UKHC010040082026</x:v>
      </x:c>
      <x:c r="B3037" t="str">
        <x:v>WPCRL/479/2026 of PRIYANSHI Vs STATE OF UTTARAKHAND</x:v>
      </x:c>
      <x:c r="C3037" t="str">
        <x:v>2026-03-18</x:v>
      </x:c>
      <x:c r="D3037" t="str">
        <x:v>High Court of Uttarakhand</x:v>
      </x:c>
      <x:c r="E3037" t="str">
        <x:v>HON'BLE MR. JUSTICE RAKESH THAPLIYAL</x:v>
      </x:c>
      <x:c r="F3037" t="str">
        <x:v>DISPOSED</x:v>
      </x:c>
      <x:c r="G3037" t="str">
        <x:v>https://indian-high-court-judgments.s3.ap-south-1.amazonaws.com/data/pdf/year=2026/court=5_15/bench=ukhcucis_pg/UKHC010040082026_1_2026-03-18.pdf</x:v>
      </x:c>
    </x:row>
    <x:row r="3038">
      <x:c r="A3038" t="str">
        <x:v>UKHC010015852026</x:v>
      </x:c>
      <x:c r="B3038" t="str">
        <x:v>BAST/5/2026 of SUMIT GANGWAR Vs STATE OF UTTARAKHAND</x:v>
      </x:c>
      <x:c r="C3038" t="str">
        <x:v>2026-02-03</x:v>
      </x:c>
      <x:c r="D3038" t="str">
        <x:v>High Court of Uttarakhand</x:v>
      </x:c>
      <x:c r="E3038" t="str">
        <x:v>HON'BLE MR. JUSTICE SIDDHARTHA SAH</x:v>
      </x:c>
      <x:c r="F3038" t="str">
        <x:v>DISPOSED</x:v>
      </x:c>
      <x:c r="G3038" t="str">
        <x:v>https://indian-high-court-judgments.s3.ap-south-1.amazonaws.com/data/pdf/year=2026/court=5_15/bench=ukhcucis_pg/UKHC010015852026_1_2026-02-03.pdf</x:v>
      </x:c>
    </x:row>
    <x:row r="3039">
      <x:c r="A3039" t="str">
        <x:v>UKHC010188502023</x:v>
      </x:c>
      <x:c r="B3039" t="str">
        <x:v>SPLA/309/2023 of VINOD KUMAR SAINI Vs STATE OF UTTARAKHAND</x:v>
      </x:c>
      <x:c r="C3039" t="str">
        <x:v>2026-04-20</x:v>
      </x:c>
      <x:c r="D3039" t="str">
        <x:v>High Court of Uttarakhand</x:v>
      </x:c>
      <x:c r="E3039" t="str">
        <x:v>HON'BLE MR. JUSTICE ASHISH NAITHANI</x:v>
      </x:c>
      <x:c r="F3039" t="str">
        <x:v>GRANTED</x:v>
      </x:c>
      <x:c r="G3039" t="str">
        <x:v>https://indian-high-court-judgments.s3.ap-south-1.amazonaws.com/data/pdf/year=2026/court=5_15/bench=ukhcucis_pg/UKHC010188502023_1_2026-04-20.pdf</x:v>
      </x:c>
    </x:row>
    <x:row r="3040">
      <x:c r="A3040" t="str">
        <x:v>UKHC010006492024</x:v>
      </x:c>
      <x:c r="B3040" t="str">
        <x:v>WPMS/138/2024 of YOGENDRA KHANDURI Vs STATE OF UTTARAKHAND</x:v>
      </x:c>
      <x:c r="C3040" t="str">
        <x:v>2026-03-23</x:v>
      </x:c>
      <x:c r="D3040" t="str">
        <x:v>High Court of Uttarakhand</x:v>
      </x:c>
      <x:c r="E3040" t="str">
        <x:v>HON'BLE MR. JUSTICE PANKAJ PUROHIT</x:v>
      </x:c>
      <x:c r="F3040" t="str">
        <x:v>DISMISSED</x:v>
      </x:c>
      <x:c r="G3040" t="str">
        <x:v>https://indian-high-court-judgments.s3.ap-south-1.amazonaws.com/data/pdf/year=2026/court=5_15/bench=ukhcucis_pg/UKHC010006492024_1_2026-03-23.pdf</x:v>
      </x:c>
    </x:row>
    <x:row r="3041">
      <x:c r="A3041" t="str">
        <x:v>UKHC010039042026</x:v>
      </x:c>
      <x:c r="B3041" t="str">
        <x:v>C528/437/2026 of MOHD ARSHAD Vs STATE OF UTTARAKHAND</x:v>
      </x:c>
      <x:c r="C3041" t="str">
        <x:v>2026-03-17</x:v>
      </x:c>
      <x:c r="D3041" t="str">
        <x:v>High Court of Uttarakhand</x:v>
      </x:c>
      <x:c r="E3041" t="str">
        <x:v>HON'BLE MR. JUSTICE ALOK MAHRA</x:v>
      </x:c>
      <x:c r="F3041" t="str">
        <x:v>DISMISSED</x:v>
      </x:c>
      <x:c r="G3041" t="str">
        <x:v>https://indian-high-court-judgments.s3.ap-south-1.amazonaws.com/data/pdf/year=2026/court=5_15/bench=ukhcucis_pg/UKHC010039042026_1_2026-03-17.pdf</x:v>
      </x:c>
    </x:row>
    <x:row r="3042">
      <x:c r="A3042" t="str">
        <x:v>UKHC010133022025</x:v>
      </x:c>
      <x:c r="B3042" t="str">
        <x:v>WPSS/1410/2025 of HEM LATA JOSHI Vs STATE OF UTTARAKHAND</x:v>
      </x:c>
      <x:c r="C3042" t="str">
        <x:v>2026-03-11</x:v>
      </x:c>
      <x:c r="D3042" t="str">
        <x:v>High Court of Uttarakhand</x:v>
      </x:c>
      <x:c r="E3042" t="str">
        <x:v>HON'BLE MR. JUSTICE MANOJ KUMAR TIWARI</x:v>
      </x:c>
      <x:c r="F3042" t="str">
        <x:v>ALLOWED</x:v>
      </x:c>
      <x:c r="G3042" t="str">
        <x:v>https://indian-high-court-judgments.s3.ap-south-1.amazonaws.com/data/pdf/year=2026/court=5_15/bench=ukhcucis_pg/UKHC010133022025_1_2026-03-11.pdf</x:v>
      </x:c>
    </x:row>
    <x:row r="3043">
      <x:c r="A3043" t="str">
        <x:v>UKHC010015302026</x:v>
      </x:c>
      <x:c r="B3043" t="str">
        <x:v>BA2/23/2026 of NARDESHWAR SINGH Vs STATE OF UTTARAKHAND</x:v>
      </x:c>
      <x:c r="C3043" t="str">
        <x:v>2026-02-25</x:v>
      </x:c>
      <x:c r="D3043" t="str">
        <x:v>High Court of Uttarakhand</x:v>
      </x:c>
      <x:c r="E3043" t="str">
        <x:v>HON'BLE MR. JUSTICE ASHISH NAITHANI</x:v>
      </x:c>
      <x:c r="F3043" t="str">
        <x:v>DISPOSED</x:v>
      </x:c>
      <x:c r="G3043" t="str">
        <x:v>https://indian-high-court-judgments.s3.ap-south-1.amazonaws.com/data/pdf/year=2026/court=5_15/bench=ukhcucis_pg/UKHC010015302026_1_2026-02-25.pdf</x:v>
      </x:c>
    </x:row>
    <x:row r="3044">
      <x:c r="A3044" t="str">
        <x:v>UKHC010080212025</x:v>
      </x:c>
      <x:c r="B3044" t="str">
        <x:v>WPSS/924/2025 of NANDAN SINGH KHTRI Vs STATE OF UTTARAKHAND</x:v>
      </x:c>
      <x:c r="C3044" t="str">
        <x:v>2026-03-27</x:v>
      </x:c>
      <x:c r="D3044" t="str">
        <x:v>High Court of Uttarakhand</x:v>
      </x:c>
      <x:c r="E3044" t="str">
        <x:v>HON'BLE MR. JUSTICE MANOJ KUMAR TIWARI</x:v>
      </x:c>
      <x:c r="F3044" t="str">
        <x:v>DISPOSED</x:v>
      </x:c>
      <x:c r="G3044" t="str">
        <x:v>https://indian-high-court-judgments.s3.ap-south-1.amazonaws.com/data/pdf/year=2026/court=5_15/bench=ukhcucis_pg/UKHC010080212025_1_2026-03-27.pdf</x:v>
      </x:c>
    </x:row>
    <x:row r="3045">
      <x:c r="A3045" t="str">
        <x:v>UKHC010079892020</x:v>
      </x:c>
      <x:c r="B3045" t="str">
        <x:v>WPSB/231/2020 of PUNEET CHANDRA Vs STATE OF UTTARAKHAND</x:v>
      </x:c>
      <x:c r="C3045" t="str">
        <x:v>2026-02-13</x:v>
      </x:c>
      <x:c r="D3045" t="str">
        <x:v>High Court of Uttarakhand</x:v>
      </x:c>
      <x:c r="E3045" t="str">
        <x:v>HON'BLE MR. JUSTICE MANOJ KUMAR TIWARI,HON'BLE MR. JUSTICE PANKAJ PUROHIT</x:v>
      </x:c>
      <x:c r="F3045" t="str">
        <x:v>DISMISSED AS INFRUCTUOUS</x:v>
      </x:c>
      <x:c r="G3045" t="str">
        <x:v>https://indian-high-court-judgments.s3.ap-south-1.amazonaws.com/data/pdf/year=2026/court=5_15/bench=ukhcucis_pg/UKHC010079892020_1_2026-02-13.pdf</x:v>
      </x:c>
    </x:row>
    <x:row r="3046">
      <x:c r="A3046" t="str">
        <x:v>UKHC010049092017</x:v>
      </x:c>
      <x:c r="B3046" t="str">
        <x:v>SPA/1035/2017 of STATE OF UTTARAKHAND Vs ISHWARI DUTT JOSHI</x:v>
      </x:c>
      <x:c r="C3046" t="str">
        <x:v>2026-02-10</x:v>
      </x:c>
      <x:c r="D3046" t="str">
        <x:v>High Court of Uttarakhand</x:v>
      </x:c>
      <x:c r="E3046" t="str">
        <x:v>HON'BLE SHRI JUSTICE MANOJ KUMAR GUPTA,HON'BLE MR. JUSTICE SUBHASH UPADHYAY</x:v>
      </x:c>
      <x:c r="F3046" t="str">
        <x:v>DISMISSED</x:v>
      </x:c>
      <x:c r="G3046" t="str">
        <x:v>https://indian-high-court-judgments.s3.ap-south-1.amazonaws.com/data/pdf/year=2026/court=5_15/bench=ukhcucis_pg/UKHC010049092017_1_2026-02-10.pdf</x:v>
      </x:c>
    </x:row>
    <x:row r="3047">
      <x:c r="A3047" t="str">
        <x:v>UKHC010020682026</x:v>
      </x:c>
      <x:c r="B3047" t="str">
        <x:v>WPSS/404/2026 of RAJESH KUMAR ARYAN Vs STATE OF UTTARAKHAND</x:v>
      </x:c>
      <x:c r="C3047" t="str">
        <x:v>2026-02-13</x:v>
      </x:c>
      <x:c r="D3047" t="str">
        <x:v>High Court of Uttarakhand</x:v>
      </x:c>
      <x:c r="E3047" t="str">
        <x:v>HON'BLE MR. JUSTICE MANOJ KUMAR TIWARI</x:v>
      </x:c>
      <x:c r="F3047" t="str">
        <x:v>DISPOSED</x:v>
      </x:c>
      <x:c r="G3047" t="str">
        <x:v>https://indian-high-court-judgments.s3.ap-south-1.amazonaws.com/data/pdf/year=2026/court=5_15/bench=ukhcucis_pg/UKHC010020682026_1_2026-02-13.pdf</x:v>
      </x:c>
    </x:row>
    <x:row r="3048">
      <x:c r="A3048" t="str">
        <x:v>UKHC010000442026</x:v>
      </x:c>
      <x:c r="B3048" t="str">
        <x:v>C528/8/2026 of PANKAJ PRATAP MALIK Vs MADHU CHOUDHARY</x:v>
      </x:c>
      <x:c r="C3048" t="str">
        <x:v>2026-02-13</x:v>
      </x:c>
      <x:c r="D3048" t="str">
        <x:v>High Court of Uttarakhand</x:v>
      </x:c>
      <x:c r="E3048" t="str">
        <x:v>HON'BLE MR. JUSTICE ALOK MAHRA</x:v>
      </x:c>
      <x:c r="F3048" t="str">
        <x:v>ALLOWED</x:v>
      </x:c>
      <x:c r="G3048" t="str">
        <x:v>https://indian-high-court-judgments.s3.ap-south-1.amazonaws.com/data/pdf/year=2026/court=5_15/bench=ukhcucis_pg/UKHC010000442026_1_2026-02-13.pdf</x:v>
      </x:c>
    </x:row>
    <x:row r="3049">
      <x:c r="A3049" t="str">
        <x:v>UKHC010042212026</x:v>
      </x:c>
      <x:c r="B3049" t="str">
        <x:v>ABA/97/2026 of SUHAIL AHMED Vs STATE OF UTTARAKHAND</x:v>
      </x:c>
      <x:c r="C3049" t="str">
        <x:v>2026-03-20</x:v>
      </x:c>
      <x:c r="D3049" t="str">
        <x:v>High Court of Uttarakhand</x:v>
      </x:c>
      <x:c r="E3049" t="str">
        <x:v>HON'BLE MR. JUSTICE PANKAJ PUROHIT</x:v>
      </x:c>
      <x:c r="F3049" t="str">
        <x:v>GRANTED</x:v>
      </x:c>
      <x:c r="G3049" t="str">
        <x:v>https://indian-high-court-judgments.s3.ap-south-1.amazonaws.com/data/pdf/year=2026/court=5_15/bench=ukhcucis_pg/UKHC010042212026_1_2026-03-20.pdf</x:v>
      </x:c>
    </x:row>
    <x:row r="3050">
      <x:c r="A3050" t="str">
        <x:v>UKHC010011602026</x:v>
      </x:c>
      <x:c r="B3050" t="str">
        <x:v>WPCRL/174/2026 of RAJPAL Vs STATE OF UTTARAKHAND</x:v>
      </x:c>
      <x:c r="C3050" t="str">
        <x:v>2026-01-21</x:v>
      </x:c>
      <x:c r="D3050" t="str">
        <x:v>High Court of Uttarakhand</x:v>
      </x:c>
      <x:c r="E3050" t="str">
        <x:v>HON'BLE MR. JUSTICE ALOK MAHRA</x:v>
      </x:c>
      <x:c r="F3050" t="str">
        <x:v>DISPOSED</x:v>
      </x:c>
      <x:c r="G3050" t="str">
        <x:v>https://indian-high-court-judgments.s3.ap-south-1.amazonaws.com/data/pdf/year=2026/court=5_15/bench=ukhcucis_pg/UKHC010011602026_1_2026-01-21.pdf</x:v>
      </x:c>
    </x:row>
    <x:row r="3051">
      <x:c r="A3051" t="str">
        <x:v>UKHC010103162021</x:v>
      </x:c>
      <x:c r="B3051" t="str">
        <x:v>SPLA/85/2021 of PRAMOD SEHRA Vs STATE OF UTTARAKHAND</x:v>
      </x:c>
      <x:c r="C3051" t="str">
        <x:v>2026-04-01</x:v>
      </x:c>
      <x:c r="D3051" t="str">
        <x:v>High Court of Uttarakhand</x:v>
      </x:c>
      <x:c r="E3051" t="str">
        <x:v>HON'BLE MR. JUSTICE ASHISH NAITHANI</x:v>
      </x:c>
      <x:c r="F3051" t="str">
        <x:v>DISMISSED IN DEFAULT</x:v>
      </x:c>
      <x:c r="G3051" t="str">
        <x:v>https://indian-high-court-judgments.s3.ap-south-1.amazonaws.com/data/pdf/year=2026/court=5_15/bench=ukhcucis_pg/UKHC010103162021_1_2026-04-01.pdf</x:v>
      </x:c>
    </x:row>
    <x:row r="3052">
      <x:c r="A3052" t="str">
        <x:v>UKHC010152712022</x:v>
      </x:c>
      <x:c r="B3052" t="str">
        <x:v>WPSB/604/2022 of MAHARAJ SINGH Vs CENTRAL ADMINISTRATIVE TRIBUNAL THROUGH ITS REGISTRAR</x:v>
      </x:c>
      <x:c r="C3052" t="str">
        <x:v>2026-03-12</x:v>
      </x:c>
      <x:c r="D3052" t="str">
        <x:v>High Court of Uttarakhand</x:v>
      </x:c>
      <x:c r="E3052" t="str">
        <x:v>HON'BLE MR. JUSTICE MANOJ KUMAR TIWARI,HON'BLE MR. JUSTICE PANKAJ PUROHIT</x:v>
      </x:c>
      <x:c r="F3052" t="str">
        <x:v>DISMISSED</x:v>
      </x:c>
      <x:c r="G3052" t="str">
        <x:v>https://indian-high-court-judgments.s3.ap-south-1.amazonaws.com/data/pdf/year=2026/court=5_15/bench=ukhcucis_pg/UKHC010152712022_1_2026-03-12.pdf</x:v>
      </x:c>
    </x:row>
    <x:row r="3053">
      <x:c r="A3053" t="str">
        <x:v>UKHC010008872026</x:v>
      </x:c>
      <x:c r="B3053" t="str">
        <x:v>WPMS/193/2026 of MS V MARE INDIA LIMITED Vs JAANILLAHI</x:v>
      </x:c>
      <x:c r="C3053" t="str">
        <x:v>2026-02-26</x:v>
      </x:c>
      <x:c r="D3053" t="str">
        <x:v>High Court of Uttarakhand</x:v>
      </x:c>
      <x:c r="E3053" t="str">
        <x:v>HON'BLE MR. JUSTICE ALOK KUMAR VERMA</x:v>
      </x:c>
      <x:c r="F3053" t="str">
        <x:v>DISMISSED IN DEFAULT</x:v>
      </x:c>
      <x:c r="G3053" t="str">
        <x:v>https://indian-high-court-judgments.s3.ap-south-1.amazonaws.com/data/pdf/year=2026/court=5_15/bench=ukhcucis_pg/UKHC010008872026_1_2026-02-26.pdf</x:v>
      </x:c>
    </x:row>
    <x:row r="3054">
      <x:c r="A3054" t="str">
        <x:v>UKHC010092472025</x:v>
      </x:c>
      <x:c r="B3054" t="str">
        <x:v>BA1/1097/2025 of NASEEM Vs STATE OF UTTARAKHAND</x:v>
      </x:c>
      <x:c r="C3054" t="str">
        <x:v>2026-02-27</x:v>
      </x:c>
      <x:c r="D3054" t="str">
        <x:v>High Court of Uttarakhand</x:v>
      </x:c>
      <x:c r="E3054" t="str">
        <x:v>HON'BLE MR. JUSTICE ALOK MAHRA</x:v>
      </x:c>
      <x:c r="F3054" t="str">
        <x:v>ALLOWED</x:v>
      </x:c>
      <x:c r="G3054" t="str">
        <x:v>https://indian-high-court-judgments.s3.ap-south-1.amazonaws.com/data/pdf/year=2026/court=5_15/bench=ukhcucis_pg/UKHC010092472025_1_2026-02-27.pdf</x:v>
      </x:c>
    </x:row>
    <x:row r="3055">
      <x:c r="A3055" t="str">
        <x:v>UKHC010016642026</x:v>
      </x:c>
      <x:c r="B3055" t="str">
        <x:v>BA1/161/2026 of NAEEM KURESHI Vs STATE OF UTTARAKHAND</x:v>
      </x:c>
      <x:c r="C3055" t="str">
        <x:v>2026-02-06</x:v>
      </x:c>
      <x:c r="D3055" t="str">
        <x:v>High Court of Uttarakhand</x:v>
      </x:c>
      <x:c r="E3055" t="str">
        <x:v>HON'BLE MR. JUSTICE SIDDHARTHA SAH</x:v>
      </x:c>
      <x:c r="F3055" t="str">
        <x:v>DISPOSED</x:v>
      </x:c>
      <x:c r="G3055" t="str">
        <x:v>https://indian-high-court-judgments.s3.ap-south-1.amazonaws.com/data/pdf/year=2026/court=5_15/bench=ukhcucis_pg/UKHC010016642026_1_2026-02-06.pdf</x:v>
      </x:c>
    </x:row>
    <x:row r="3056">
      <x:c r="A3056" t="str">
        <x:v>UKHC010046212026</x:v>
      </x:c>
      <x:c r="B3056" t="str">
        <x:v>WPSS/897/2026 of HOSIYAR SINGH Vs STATE OF UTTARAKHAND</x:v>
      </x:c>
      <x:c r="C3056" t="str">
        <x:v>2026-03-27</x:v>
      </x:c>
      <x:c r="D3056" t="str">
        <x:v>High Court of Uttarakhand</x:v>
      </x:c>
      <x:c r="E3056" t="str">
        <x:v>HON'BLE MR. JUSTICE MANOJ KUMAR TIWARI</x:v>
      </x:c>
      <x:c r="F3056" t="str">
        <x:v>DISPOSED</x:v>
      </x:c>
      <x:c r="G3056" t="str">
        <x:v>https://indian-high-court-judgments.s3.ap-south-1.amazonaws.com/data/pdf/year=2026/court=5_15/bench=ukhcucis_pg/UKHC010046212026_1_2026-03-27.pdf</x:v>
      </x:c>
    </x:row>
    <x:row r="3057">
      <x:c r="A3057" t="str">
        <x:v>UKHC010044892026</x:v>
      </x:c>
      <x:c r="B3057" t="str">
        <x:v>CLCON/106/2026 of VISHAL DENIS Vs PRADEEP JOSHI</x:v>
      </x:c>
      <x:c r="C3057" t="str">
        <x:v>2026-03-25</x:v>
      </x:c>
      <x:c r="D3057" t="str">
        <x:v>High Court of Uttarakhand</x:v>
      </x:c>
      <x:c r="E3057" t="str">
        <x:v>HON'BLE MR. JUSTICE RAKESH THAPLIYAL</x:v>
      </x:c>
      <x:c r="F3057" t="str">
        <x:v>CLOSED</x:v>
      </x:c>
      <x:c r="G3057" t="str">
        <x:v>https://indian-high-court-judgments.s3.ap-south-1.amazonaws.com/data/pdf/year=2026/court=5_15/bench=ukhcucis_pg/UKHC010044892026_1_2026-03-25.pdf</x:v>
      </x:c>
    </x:row>
    <x:row r="3058">
      <x:c r="A3058" t="str">
        <x:v>UKHC010013372026</x:v>
      </x:c>
      <x:c r="B3058" t="str">
        <x:v>BA1/137/2026 of DEEPAK KUMAR SHARMA Vs STATE OF UTTARAKHAND</x:v>
      </x:c>
      <x:c r="C3058" t="str">
        <x:v>2026-04-09</x:v>
      </x:c>
      <x:c r="D3058" t="str">
        <x:v>High Court of Uttarakhand</x:v>
      </x:c>
      <x:c r="E3058" t="str">
        <x:v>HON'BLE MR. JUSTICE ASHISH NAITHANI</x:v>
      </x:c>
      <x:c r="F3058" t="str">
        <x:v>REJECTED</x:v>
      </x:c>
      <x:c r="G3058" t="str">
        <x:v>https://indian-high-court-judgments.s3.ap-south-1.amazonaws.com/data/pdf/year=2026/court=5_15/bench=ukhcucis_pg/UKHC010013372026_1_2026-04-09.pdf</x:v>
      </x:c>
    </x:row>
    <x:row r="3059">
      <x:c r="A3059" t="str">
        <x:v>UKHC010007932026</x:v>
      </x:c>
      <x:c r="B3059" t="str">
        <x:v>WPSS/122/2026 of JAGENDRA SINGH CHAUHAN Vs STATE OF UTTARAKHAND</x:v>
      </x:c>
      <x:c r="C3059" t="str">
        <x:v>2026-02-17</x:v>
      </x:c>
      <x:c r="D3059" t="str">
        <x:v>High Court of Uttarakhand</x:v>
      </x:c>
      <x:c r="E3059" t="str">
        <x:v>HON'BLE MR. JUSTICE MANOJ KUMAR TIWARI</x:v>
      </x:c>
      <x:c r="F3059" t="str">
        <x:v>DISPOSED</x:v>
      </x:c>
      <x:c r="G3059" t="str">
        <x:v>https://indian-high-court-judgments.s3.ap-south-1.amazonaws.com/data/pdf/year=2026/court=5_15/bench=ukhcucis_pg/UKHC010007932026_1_2026-02-17.pdf</x:v>
      </x:c>
    </x:row>
    <x:row r="3060">
      <x:c r="A3060" t="str">
        <x:v>UKHC010039522026</x:v>
      </x:c>
      <x:c r="B3060" t="str">
        <x:v>C528/446/2026 of GURJEET KAUR Vs STATE OF UTTARAKHAND</x:v>
      </x:c>
      <x:c r="C3060" t="str">
        <x:v>2026-03-17</x:v>
      </x:c>
      <x:c r="D3060" t="str">
        <x:v>High Court of Uttarakhand</x:v>
      </x:c>
      <x:c r="E3060" t="str">
        <x:v>HON'BLE MR. JUSTICE ALOK MAHRA</x:v>
      </x:c>
      <x:c r="F3060" t="str">
        <x:v>DISPOSED</x:v>
      </x:c>
      <x:c r="G3060" t="str">
        <x:v>https://indian-high-court-judgments.s3.ap-south-1.amazonaws.com/data/pdf/year=2026/court=5_15/bench=ukhcucis_pg/UKHC010039522026_1_2026-04-15.pdf</x:v>
      </x:c>
    </x:row>
    <x:row r="3061">
      <x:c r="A3061" t="str">
        <x:v>UKHC010096452025</x:v>
      </x:c>
      <x:c r="B3061" t="str">
        <x:v>ABA/715/2025 of VIRENDRA SINGH Vs STATE OF UTTARAKHAND</x:v>
      </x:c>
      <x:c r="C3061" t="str">
        <x:v>2026-02-10</x:v>
      </x:c>
      <x:c r="D3061" t="str">
        <x:v>High Court of Uttarakhand</x:v>
      </x:c>
      <x:c r="E3061" t="str">
        <x:v>HON'BLE MR. JUSTICE ALOK KUMAR VERMA</x:v>
      </x:c>
      <x:c r="F3061" t="str">
        <x:v>ALLOWED</x:v>
      </x:c>
      <x:c r="G3061" t="str">
        <x:v>https://indian-high-court-judgments.s3.ap-south-1.amazonaws.com/data/pdf/year=2026/court=5_15/bench=ukhcucis_pg/UKHC010096452025_1_2026-02-10.pdf</x:v>
      </x:c>
    </x:row>
    <x:row r="3062">
      <x:c r="A3062" t="str">
        <x:v>UKHC010001282022</x:v>
      </x:c>
      <x:c r="B3062" t="str">
        <x:v>WPSS/21/2022 of RAJESH KUMAR Vs STATE OF UTTARAKHAND</x:v>
      </x:c>
      <x:c r="C3062" t="str">
        <x:v>2026-03-12</x:v>
      </x:c>
      <x:c r="D3062" t="str">
        <x:v>High Court of Uttarakhand</x:v>
      </x:c>
      <x:c r="E3062" t="str">
        <x:v>HON'BLE MR. JUSTICE MANOJ KUMAR TIWARI</x:v>
      </x:c>
      <x:c r="F3062" t="str">
        <x:v>DISPOSED</x:v>
      </x:c>
      <x:c r="G3062" t="str">
        <x:v>https://indian-high-court-judgments.s3.ap-south-1.amazonaws.com/data/pdf/year=2026/court=5_15/bench=ukhcucis_pg/UKHC010001282022_1_2026-03-12.pdf</x:v>
      </x:c>
    </x:row>
    <x:row r="3063">
      <x:c r="A3063" t="str">
        <x:v>UKHC010050992026</x:v>
      </x:c>
      <x:c r="B3063" t="str">
        <x:v>WPSS/946/2026 of SRISHTI Vs STATE OF UTTARAKHAND</x:v>
      </x:c>
      <x:c r="C3063" t="str">
        <x:v>2026-04-06</x:v>
      </x:c>
      <x:c r="D3063" t="str">
        <x:v>High Court of Uttarakhand</x:v>
      </x:c>
      <x:c r="E3063" t="str">
        <x:v>HON'BLE MR. JUSTICE MANOJ KUMAR TIWARI</x:v>
      </x:c>
      <x:c r="F3063" t="str">
        <x:v>DISPOSED</x:v>
      </x:c>
      <x:c r="G3063" t="str">
        <x:v>https://indian-high-court-judgments.s3.ap-south-1.amazonaws.com/data/pdf/year=2026/court=5_15/bench=ukhcucis_pg/UKHC010050992026_1_2026-04-06.pdf</x:v>
      </x:c>
    </x:row>
    <x:row r="3064">
      <x:c r="A3064" t="str">
        <x:v>UKHC010003862026</x:v>
      </x:c>
      <x:c r="B3064" t="str">
        <x:v>SPA/12/2026 of VEENA Vs DISTRICT MAGISTRATE CHAMOLI</x:v>
      </x:c>
      <x:c r="C3064" t="str">
        <x:v>2026-02-16</x:v>
      </x:c>
      <x:c r="D3064" t="str">
        <x:v>High Court of Uttarakhand</x:v>
      </x:c>
      <x:c r="E3064" t="str">
        <x:v>HON'BLE SHRI JUSTICE MANOJ KUMAR GUPTA,HON'BLE MR. JUSTICE SUBHASH UPADHYAY</x:v>
      </x:c>
      <x:c r="F3064" t="str">
        <x:v>DISPOSED</x:v>
      </x:c>
      <x:c r="G3064" t="str">
        <x:v>https://indian-high-court-judgments.s3.ap-south-1.amazonaws.com/data/pdf/year=2026/court=5_15/bench=ukhcucis_pg/UKHC010003862026_1_2026-02-16.pdf</x:v>
      </x:c>
    </x:row>
    <x:row r="3065">
      <x:c r="A3065" t="str">
        <x:v>UKHC010035522026</x:v>
      </x:c>
      <x:c r="B3065" t="str">
        <x:v>WPMS/571/2026 of MADARSA SABRIYA ISHAATUL ULOOM Vs STATE OF UTTARAKHAND</x:v>
      </x:c>
      <x:c r="C3065" t="str">
        <x:v>2026-03-12</x:v>
      </x:c>
      <x:c r="D3065" t="str">
        <x:v>High Court of Uttarakhand</x:v>
      </x:c>
      <x:c r="E3065" t="str">
        <x:v>HON'BLE MR. JUSTICE PANKAJ PUROHIT</x:v>
      </x:c>
      <x:c r="F3065" t="str">
        <x:v>DISPOSED</x:v>
      </x:c>
      <x:c r="G3065" t="str">
        <x:v>https://indian-high-court-judgments.s3.ap-south-1.amazonaws.com/data/pdf/year=2026/court=5_15/bench=ukhcucis_pg/UKHC010035522026_1_2026-03-12.pdf</x:v>
      </x:c>
    </x:row>
    <x:row r="3066">
      <x:c r="A3066" t="str">
        <x:v>UKHC010031732026</x:v>
      </x:c>
      <x:c r="B3066" t="str">
        <x:v>WPMS/515/2026 of HIMASHU BISHT Vs STATE OF UTTARAKHAND</x:v>
      </x:c>
      <x:c r="C3066" t="str">
        <x:v>2026-02-27</x:v>
      </x:c>
      <x:c r="D3066" t="str">
        <x:v>High Court of Uttarakhand</x:v>
      </x:c>
      <x:c r="E3066" t="str">
        <x:v>HON'BLE MR. JUSTICE PANKAJ PUROHIT</x:v>
      </x:c>
      <x:c r="F3066" t="str">
        <x:v>DISPOSED</x:v>
      </x:c>
      <x:c r="G3066" t="str">
        <x:v>https://indian-high-court-judgments.s3.ap-south-1.amazonaws.com/data/pdf/year=2026/court=5_15/bench=ukhcucis_pg/UKHC010031732026_1_2026-02-27.pdf</x:v>
      </x:c>
    </x:row>
    <x:row r="3067">
      <x:c r="A3067" t="str">
        <x:v>UKHC010202702025</x:v>
      </x:c>
      <x:c r="B3067" t="str">
        <x:v>C528/2278/2025 of KAJAL BURMAN Vs STATE OF UTTARAKHAND</x:v>
      </x:c>
      <x:c r="C3067" t="str">
        <x:v>2026-02-17</x:v>
      </x:c>
      <x:c r="D3067" t="str">
        <x:v>High Court of Uttarakhand</x:v>
      </x:c>
      <x:c r="E3067" t="str">
        <x:v>HON'BLE MR. JUSTICE ALOK MAHRA</x:v>
      </x:c>
      <x:c r="F3067" t="str">
        <x:v>DISPOSED</x:v>
      </x:c>
      <x:c r="G3067" t="str">
        <x:v>https://indian-high-court-judgments.s3.ap-south-1.amazonaws.com/data/pdf/year=2026/court=5_15/bench=ukhcucis_pg/UKHC010202702025_1_2026-02-17.pdf</x:v>
      </x:c>
    </x:row>
    <x:row r="3068">
      <x:c r="A3068" t="str">
        <x:v>UKHC010024912026</x:v>
      </x:c>
      <x:c r="B3068" t="str">
        <x:v>WPMS/395/2026 of ANSHPREET SINGH Vs DISTRICT MAGISTRATE</x:v>
      </x:c>
      <x:c r="C3068" t="str">
        <x:v>2026-02-20</x:v>
      </x:c>
      <x:c r="D3068" t="str">
        <x:v>High Court of Uttarakhand</x:v>
      </x:c>
      <x:c r="E3068" t="str">
        <x:v>HON'BLE MR. JUSTICE PANKAJ PUROHIT</x:v>
      </x:c>
      <x:c r="F3068" t="str">
        <x:v>DISPOSED</x:v>
      </x:c>
      <x:c r="G3068" t="str">
        <x:v>https://indian-high-court-judgments.s3.ap-south-1.amazonaws.com/data/pdf/year=2026/court=5_15/bench=ukhcucis_pg/UKHC010024912026_1_2026-02-20.pdf</x:v>
      </x:c>
    </x:row>
    <x:row r="3069">
      <x:c r="A3069" t="str">
        <x:v>UKHC010059622026</x:v>
      </x:c>
      <x:c r="B3069" t="str">
        <x:v>WPMS/962/2026 of SUSHMA GUPTA Vs RITESH BABBAR</x:v>
      </x:c>
      <x:c r="C3069" t="str">
        <x:v>2026-04-20</x:v>
      </x:c>
      <x:c r="D3069" t="str">
        <x:v>High Court of Uttarakhand</x:v>
      </x:c>
      <x:c r="E3069" t="str">
        <x:v>HON'BLE MR. JUSTICE RAKESH THAPLIYAL</x:v>
      </x:c>
      <x:c r="F3069" t="str">
        <x:v>DISPOSED</x:v>
      </x:c>
      <x:c r="G3069" t="str">
        <x:v>https://indian-high-court-judgments.s3.ap-south-1.amazonaws.com/data/pdf/year=2026/court=5_15/bench=ukhcucis_pg/UKHC010059622026_1_2026-04-20.pdf</x:v>
      </x:c>
    </x:row>
    <x:row r="3070">
      <x:c r="A3070" t="str">
        <x:v>UKHC010024172026</x:v>
      </x:c>
      <x:c r="B3070" t="str">
        <x:v>WPMS/375/2026 of SHRI SHYAM SINGH Vs SHRI ROSHAN LAL</x:v>
      </x:c>
      <x:c r="C3070" t="str">
        <x:v>2026-02-19</x:v>
      </x:c>
      <x:c r="D3070" t="str">
        <x:v>High Court of Uttarakhand</x:v>
      </x:c>
      <x:c r="E3070" t="str">
        <x:v>HON'BLE MR. JUSTICE ALOK KUMAR VERMA</x:v>
      </x:c>
      <x:c r="F3070" t="str">
        <x:v>DISMISSED AS WITHDRAWN</x:v>
      </x:c>
      <x:c r="G3070" t="str">
        <x:v>https://indian-high-court-judgments.s3.ap-south-1.amazonaws.com/data/pdf/year=2026/court=5_15/bench=ukhcucis_pg/UKHC010024172026_1_2026-02-19.pdf</x:v>
      </x:c>
    </x:row>
    <x:row r="3071">
      <x:c r="A3071" t="str">
        <x:v>UKHC010009402026</x:v>
      </x:c>
      <x:c r="B3071" t="str">
        <x:v>CRLR/56/2026 of RAJENDRA AND ORS Vs STATE OF UTTARAKHAND</x:v>
      </x:c>
      <x:c r="C3071" t="str">
        <x:v>2026-01-21</x:v>
      </x:c>
      <x:c r="D3071" t="str">
        <x:v>High Court of Uttarakhand</x:v>
      </x:c>
      <x:c r="E3071" t="str">
        <x:v>HON'BLE MR. JUSTICE ALOK MAHRA</x:v>
      </x:c>
      <x:c r="F3071" t="str">
        <x:v>DISPOSED</x:v>
      </x:c>
      <x:c r="G3071" t="str">
        <x:v>https://indian-high-court-judgments.s3.ap-south-1.amazonaws.com/data/pdf/year=2026/court=5_15/bench=ukhcucis_pg/UKHC010009402026_1_2026-01-21.pdf</x:v>
      </x:c>
    </x:row>
    <x:row r="3072">
      <x:c r="A3072" t="str">
        <x:v>UKHC010211322025</x:v>
      </x:c>
      <x:c r="B3072" t="str">
        <x:v>ABA/1283/2025 of PRADEEP KUMAR SHARMA Vs STATE OF UTTARAKHAND</x:v>
      </x:c>
      <x:c r="C3072" t="str">
        <x:v>2026-03-17</x:v>
      </x:c>
      <x:c r="D3072" t="str">
        <x:v>High Court of Uttarakhand</x:v>
      </x:c>
      <x:c r="E3072" t="str">
        <x:v>HON'BLE MR. JUSTICE ALOK KUMAR VERMA</x:v>
      </x:c>
      <x:c r="F3072" t="str">
        <x:v>ALLOWED</x:v>
      </x:c>
      <x:c r="G3072" t="str">
        <x:v>https://indian-high-court-judgments.s3.ap-south-1.amazonaws.com/data/pdf/year=2026/court=5_15/bench=ukhcucis_pg/UKHC010211322025_1_2026-03-17.pdf</x:v>
      </x:c>
    </x:row>
    <x:row r="3073">
      <x:c r="A3073" t="str">
        <x:v>UKHC010004372026</x:v>
      </x:c>
      <x:c r="B3073" t="str">
        <x:v>WPMS/79/2026 of SUNITA SINGHAL Vs GURUBAKSH</x:v>
      </x:c>
      <x:c r="C3073" t="str">
        <x:v>2026-01-08</x:v>
      </x:c>
      <x:c r="D3073" t="str">
        <x:v>High Court of Uttarakhand</x:v>
      </x:c>
      <x:c r="E3073" t="str">
        <x:v>HON'BLE MR. JUSTICE PANKAJ PUROHIT</x:v>
      </x:c>
      <x:c r="F3073" t="str">
        <x:v>ALLOWED</x:v>
      </x:c>
      <x:c r="G3073" t="str">
        <x:v>https://indian-high-court-judgments.s3.ap-south-1.amazonaws.com/data/pdf/year=2026/court=5_15/bench=ukhcucis_pg/UKHC010004372026_1_2026-01-08.pdf</x:v>
      </x:c>
    </x:row>
    <x:row r="3074">
      <x:c r="A3074" t="str">
        <x:v>UKHC010197112025</x:v>
      </x:c>
      <x:c r="B3074" t="str">
        <x:v>WPMB/1061/2025 of OXFORD GROUP OF INSTITUTIONS Vs STATE OF UTTARAKHAND</x:v>
      </x:c>
      <x:c r="C3074" t="str">
        <x:v>2026-01-03</x:v>
      </x:c>
      <x:c r="D3074" t="str">
        <x:v>High Court of Uttarakhand</x:v>
      </x:c>
      <x:c r="E3074" t="str">
        <x:v>HON'BLE MR. JUSTICE MANOJ KUMAR TIWARI,HON'BLE MR. JUSTICE SUBHASH UPADHYAY</x:v>
      </x:c>
      <x:c r="F3074" t="str">
        <x:v>DISPOSED</x:v>
      </x:c>
      <x:c r="G3074" t="str">
        <x:v>https://indian-high-court-judgments.s3.ap-south-1.amazonaws.com/data/pdf/year=2026/court=5_15/bench=ukhcucis_pg/UKHC010197112025_1_2026-01-03.pdf</x:v>
      </x:c>
    </x:row>
    <x:row r="3075">
      <x:c r="A3075" t="str">
        <x:v>UKHC010001052026</x:v>
      </x:c>
      <x:c r="B3075" t="str">
        <x:v>WPCRL/16/2026 of INDRAVEER RANA Vs STATE OF UTTARAKHAND</x:v>
      </x:c>
      <x:c r="C3075" t="str">
        <x:v>2026-01-06</x:v>
      </x:c>
      <x:c r="D3075" t="str">
        <x:v>High Court of Uttarakhand</x:v>
      </x:c>
      <x:c r="E3075" t="str">
        <x:v>HON'BLE MR. JUSTICE ASHISH NAITHANI</x:v>
      </x:c>
      <x:c r="F3075" t="str">
        <x:v>DISPOSED</x:v>
      </x:c>
      <x:c r="G3075" t="str">
        <x:v>https://indian-high-court-judgments.s3.ap-south-1.amazonaws.com/data/pdf/year=2026/court=5_15/bench=ukhcucis_pg/UKHC010001052026_1_2026-01-06.pdf</x:v>
      </x:c>
    </x:row>
    <x:row r="3076">
      <x:c r="A3076" t="str">
        <x:v>UKHC010059092024</x:v>
      </x:c>
      <x:c r="B3076" t="str">
        <x:v>WPSS/700/2024 of BEERNDAR SINGH BISHT Vs STATE OF UTTARAKHAND</x:v>
      </x:c>
      <x:c r="C3076" t="str">
        <x:v>2026-04-17</x:v>
      </x:c>
      <x:c r="D3076" t="str">
        <x:v>High Court of Uttarakhand</x:v>
      </x:c>
      <x:c r="E3076" t="str">
        <x:v>HON'BLE MR. JUSTICE MANOJ KUMAR TIWARI</x:v>
      </x:c>
      <x:c r="F3076" t="str">
        <x:v>DISPOSED</x:v>
      </x:c>
      <x:c r="G3076" t="str">
        <x:v>https://indian-high-court-judgments.s3.ap-south-1.amazonaws.com/data/pdf/year=2026/court=5_15/bench=ukhcucis_pg/UKHC010059092024_1_2026-04-17.pdf</x:v>
      </x:c>
    </x:row>
    <x:row r="3077">
      <x:c r="A3077" t="str">
        <x:v>UKHC010050862026</x:v>
      </x:c>
      <x:c r="B3077" t="str">
        <x:v>C528/586/2026 of M/S DEVBHOOMI CONSTRUCTION Vs MUKHYA KARYAPALAK ADHIKARI</x:v>
      </x:c>
      <x:c r="C3077" t="str">
        <x:v>2026-04-08</x:v>
      </x:c>
      <x:c r="D3077" t="str">
        <x:v>High Court of Uttarakhand</x:v>
      </x:c>
      <x:c r="E3077" t="str">
        <x:v>HON'BLE MR. JUSTICE ALOK MAHRA</x:v>
      </x:c>
      <x:c r="F3077" t="str">
        <x:v>DISMISSED</x:v>
      </x:c>
      <x:c r="G3077" t="str">
        <x:v>https://indian-high-court-judgments.s3.ap-south-1.amazonaws.com/data/pdf/year=2026/court=5_15/bench=ukhcucis_pg/UKHC010050862026_1_2026-04-08.pdf</x:v>
      </x:c>
    </x:row>
    <x:row r="3078">
      <x:c r="A3078" t="str">
        <x:v>UKHC010029252025</x:v>
      </x:c>
      <x:c r="B3078" t="str">
        <x:v>CLCON/84/2025 of AKEEL AHMED Vs REENA JOSHI</x:v>
      </x:c>
      <x:c r="C3078" t="str">
        <x:v>2026-01-08</x:v>
      </x:c>
      <x:c r="D3078" t="str">
        <x:v>High Court of Uttarakhand</x:v>
      </x:c>
      <x:c r="E3078" t="str">
        <x:v>HON'BLE MR. JUSTICE RAVINDRA MAITHANI</x:v>
      </x:c>
      <x:c r="F3078" t="str">
        <x:v>CLOSED</x:v>
      </x:c>
      <x:c r="G3078" t="str">
        <x:v>https://indian-high-court-judgments.s3.ap-south-1.amazonaws.com/data/pdf/year=2026/court=5_15/bench=ukhcucis_pg/UKHC010029252025_1_2026-01-08.pdf</x:v>
      </x:c>
    </x:row>
    <x:row r="3079">
      <x:c r="A3079" t="str">
        <x:v>UKHC010118542024</x:v>
      </x:c>
      <x:c r="B3079" t="str">
        <x:v>WPSS/1414/2024 of DEVKI DEVI Vs STATE OF UTTARAKHAND</x:v>
      </x:c>
      <x:c r="C3079" t="str">
        <x:v>2026-04-21</x:v>
      </x:c>
      <x:c r="D3079" t="str">
        <x:v>High Court of Uttarakhand</x:v>
      </x:c>
      <x:c r="E3079" t="str">
        <x:v>HON'BLE MR. JUSTICE MANOJ KUMAR TIWARI</x:v>
      </x:c>
      <x:c r="F3079" t="str">
        <x:v>DISPOSED</x:v>
      </x:c>
      <x:c r="G3079" t="str">
        <x:v>https://indian-high-court-judgments.s3.ap-south-1.amazonaws.com/data/pdf/year=2026/court=5_15/bench=ukhcucis_pg/UKHC010118542024_1_2026-04-21.pdf</x:v>
      </x:c>
    </x:row>
    <x:row r="3080">
      <x:c r="A3080" t="str">
        <x:v>UKHC010037532026</x:v>
      </x:c>
      <x:c r="B3080" t="str">
        <x:v>WPSB/137/2026 of VINEETA NEGI PANWAR Vs UNION OF INDIA</x:v>
      </x:c>
      <x:c r="C3080" t="str">
        <x:v>2026-03-13</x:v>
      </x:c>
      <x:c r="D3080" t="str">
        <x:v>High Court of Uttarakhand</x:v>
      </x:c>
      <x:c r="E3080" t="str">
        <x:v>HON'BLE SHRI JUSTICE MANOJ KUMAR GUPTA,HON'BLE MR. JUSTICE SUBHASH UPADHYAY</x:v>
      </x:c>
      <x:c r="F3080" t="str">
        <x:v>DISMISSED AS WITHDRAWN</x:v>
      </x:c>
      <x:c r="G3080" t="str">
        <x:v>https://indian-high-court-judgments.s3.ap-south-1.amazonaws.com/data/pdf/year=2026/court=5_15/bench=ukhcucis_pg/UKHC010037532026_1_2026-03-13.pdf</x:v>
      </x:c>
    </x:row>
    <x:row r="3081">
      <x:c r="A3081" t="str">
        <x:v>UKHC010124892024</x:v>
      </x:c>
      <x:c r="B3081" t="str">
        <x:v>WPMS/2167/2024 of MAHIPAL SINGH DHAPOLA Vs UNION OF INDIA</x:v>
      </x:c>
      <x:c r="C3081" t="str">
        <x:v>2026-03-31</x:v>
      </x:c>
      <x:c r="D3081" t="str">
        <x:v>High Court of Uttarakhand</x:v>
      </x:c>
      <x:c r="E3081" t="str">
        <x:v>HON'BLE MR. JUSTICE PANKAJ PUROHIT</x:v>
      </x:c>
      <x:c r="F3081" t="str">
        <x:v>DISMISSED AS WITHDRAWN</x:v>
      </x:c>
      <x:c r="G3081" t="str">
        <x:v>https://indian-high-court-judgments.s3.ap-south-1.amazonaws.com/data/pdf/year=2026/court=5_15/bench=ukhcucis_pg/UKHC010124892024_1_2026-03-31.pdf</x:v>
      </x:c>
    </x:row>
    <x:row r="3082">
      <x:c r="A3082" t="str">
        <x:v>UKHC010006572026</x:v>
      </x:c>
      <x:c r="B3082" t="str">
        <x:v>WPMS/127/2026 of DALBIR AND OTHERS Vs DISTRICT MAGISTRATE UDHAM SINGH NAGAR</x:v>
      </x:c>
      <x:c r="C3082" t="str">
        <x:v>2026-02-10</x:v>
      </x:c>
      <x:c r="D3082" t="str">
        <x:v>High Court of Uttarakhand</x:v>
      </x:c>
      <x:c r="E3082" t="str">
        <x:v>HON'BLE MR. JUSTICE PANKAJ PUROHIT</x:v>
      </x:c>
      <x:c r="F3082" t="str">
        <x:v>DISPOSED</x:v>
      </x:c>
      <x:c r="G3082" t="str">
        <x:v>https://indian-high-court-judgments.s3.ap-south-1.amazonaws.com/data/pdf/year=2026/court=5_15/bench=ukhcucis_pg/UKHC010006572026_1_2026-02-10.pdf</x:v>
      </x:c>
    </x:row>
    <x:row r="3083">
      <x:c r="A3083" t="str">
        <x:v>UKHC010007412026</x:v>
      </x:c>
      <x:c r="B3083" t="str">
        <x:v>WPMS/149/2026 of HARI OM Vs DISTRICT MAGISTRATE UDHAM SINGH NAGAR</x:v>
      </x:c>
      <x:c r="C3083" t="str">
        <x:v>2026-02-10</x:v>
      </x:c>
      <x:c r="D3083" t="str">
        <x:v>High Court of Uttarakhand</x:v>
      </x:c>
      <x:c r="E3083" t="str">
        <x:v>HON'BLE MR. JUSTICE PANKAJ PUROHIT</x:v>
      </x:c>
      <x:c r="F3083" t="str">
        <x:v>DISPOSED</x:v>
      </x:c>
      <x:c r="G3083" t="str">
        <x:v>https://indian-high-court-judgments.s3.ap-south-1.amazonaws.com/data/pdf/year=2026/court=5_15/bench=ukhcucis_pg/UKHC010007412026_1_2026-02-10.pdf</x:v>
      </x:c>
    </x:row>
    <x:row r="3084">
      <x:c r="A3084" t="str">
        <x:v>UKHC010172952025</x:v>
      </x:c>
      <x:c r="B3084" t="str">
        <x:v>BA1/2086/2025 of CHARAN SINGH Vs STATE OF UTTARAKHAND</x:v>
      </x:c>
      <x:c r="C3084" t="str">
        <x:v>2026-02-24</x:v>
      </x:c>
      <x:c r="D3084" t="str">
        <x:v>High Court of Uttarakhand</x:v>
      </x:c>
      <x:c r="E3084" t="str">
        <x:v>HON'BLE MR. JUSTICE ALOK MAHRA</x:v>
      </x:c>
      <x:c r="F3084" t="str">
        <x:v>ALLOWED</x:v>
      </x:c>
      <x:c r="G3084" t="str">
        <x:v>https://indian-high-court-judgments.s3.ap-south-1.amazonaws.com/data/pdf/year=2026/court=5_15/bench=ukhcucis_pg/UKHC010172952025_1_2026-02-24.pdf</x:v>
      </x:c>
    </x:row>
    <x:row r="3085">
      <x:c r="A3085" t="str">
        <x:v>UKHC010056212026</x:v>
      </x:c>
      <x:c r="B3085" t="str">
        <x:v>WPCRL/617/2026 of ISRAR Vs STATE OF UTTARAKHAND</x:v>
      </x:c>
      <x:c r="C3085" t="str">
        <x:v>2026-04-10</x:v>
      </x:c>
      <x:c r="D3085" t="str">
        <x:v>High Court of Uttarakhand</x:v>
      </x:c>
      <x:c r="E3085" t="str">
        <x:v>HON'BLE MR. JUSTICE RAKESH THAPLIYAL</x:v>
      </x:c>
      <x:c r="F3085" t="str">
        <x:v>DISPOSED</x:v>
      </x:c>
      <x:c r="G3085" t="str">
        <x:v>https://indian-high-court-judgments.s3.ap-south-1.amazonaws.com/data/pdf/year=2026/court=5_15/bench=ukhcucis_pg/UKHC010056212026_1_2026-04-10.pdf</x:v>
      </x:c>
    </x:row>
    <x:row r="3086">
      <x:c r="A3086" t="str">
        <x:v>UKHC010003922026</x:v>
      </x:c>
      <x:c r="B3086" t="str">
        <x:v>SPA/13/2026 of SHRI GURU NANAK GIRLS INTER COLLEGE Vs STATE OF UTTARAKHAND</x:v>
      </x:c>
      <x:c r="C3086" t="str">
        <x:v>2026-02-11</x:v>
      </x:c>
      <x:c r="D3086" t="str">
        <x:v>High Court of Uttarakhand</x:v>
      </x:c>
      <x:c r="E3086" t="str">
        <x:v>HON'BLE SHRI JUSTICE MANOJ KUMAR GUPTA,HON'BLE MR. JUSTICE SUBHASH UPADHYAY</x:v>
      </x:c>
      <x:c r="F3086" t="str">
        <x:v>DISPOSED</x:v>
      </x:c>
      <x:c r="G3086" t="str">
        <x:v>https://indian-high-court-judgments.s3.ap-south-1.amazonaws.com/data/pdf/year=2026/court=5_15/bench=ukhcucis_pg/UKHC010003922026_1_2026-02-11.pdf</x:v>
      </x:c>
    </x:row>
    <x:row r="3087">
      <x:c r="A3087" t="str">
        <x:v>UKHC010061332026</x:v>
      </x:c>
      <x:c r="B3087" t="str">
        <x:v>C528/732/2026 of ANIL KUMAR SHARMA AND ORS Vs AFSAR ALI</x:v>
      </x:c>
      <x:c r="C3087" t="str">
        <x:v>2026-04-20</x:v>
      </x:c>
      <x:c r="D3087" t="str">
        <x:v>High Court of Uttarakhand</x:v>
      </x:c>
      <x:c r="E3087" t="str">
        <x:v>HON'BLE MR. JUSTICE ALOK MAHRA</x:v>
      </x:c>
      <x:c r="F3087" t="str">
        <x:v>DISMISSED</x:v>
      </x:c>
      <x:c r="G3087" t="str">
        <x:v>https://indian-high-court-judgments.s3.ap-south-1.amazonaws.com/data/pdf/year=2026/court=5_15/bench=ukhcucis_pg/UKHC010061332026_1_2026-04-20.pdf</x:v>
      </x:c>
    </x:row>
    <x:row r="3088">
      <x:c r="A3088" t="str">
        <x:v>UKHC010197572025</x:v>
      </x:c>
      <x:c r="B3088" t="str">
        <x:v>BA1/2412/2025 of FAREED Vs STATE OF UTTARAKHAND</x:v>
      </x:c>
      <x:c r="C3088" t="str">
        <x:v>2026-01-02</x:v>
      </x:c>
      <x:c r="D3088" t="str">
        <x:v>High Court of Uttarakhand</x:v>
      </x:c>
      <x:c r="E3088" t="str">
        <x:v>HON'BLE MR. JUSTICE RAVINDRA MAITHANI</x:v>
      </x:c>
      <x:c r="F3088" t="str">
        <x:v>ALLOWED</x:v>
      </x:c>
      <x:c r="G3088" t="str">
        <x:v>https://indian-high-court-judgments.s3.ap-south-1.amazonaws.com/data/pdf/year=2026/court=5_15/bench=ukhcucis_pg/UKHC010197572025_1_2026-01-02.pdf</x:v>
      </x:c>
    </x:row>
    <x:row r="3089">
      <x:c r="A3089" t="str">
        <x:v>UKHC010155502024</x:v>
      </x:c>
      <x:c r="B3089" t="str">
        <x:v>C24/82/2024 of DEEKSHA ALIAS PRITI Vs DEEPAK SINGH RAWAT</x:v>
      </x:c>
      <x:c r="C3089" t="str">
        <x:v>2026-02-13</x:v>
      </x:c>
      <x:c r="D3089" t="str">
        <x:v>High Court of Uttarakhand</x:v>
      </x:c>
      <x:c r="E3089" t="str">
        <x:v>HON'BLE MR. JUSTICE SUBHASH UPADHYAY</x:v>
      </x:c>
      <x:c r="F3089" t="str">
        <x:v>DISMISSED AS WITHDRAWN</x:v>
      </x:c>
      <x:c r="G3089" t="str">
        <x:v>https://indian-high-court-judgments.s3.ap-south-1.amazonaws.com/data/pdf/year=2026/court=5_15/bench=ukhcucis_pg/UKHC010155502024_1_2026-02-13.pdf</x:v>
      </x:c>
    </x:row>
    <x:row r="3090">
      <x:c r="A3090" t="str">
        <x:v>UKHC010026802026</x:v>
      </x:c>
      <x:c r="B3090" t="str">
        <x:v>WPMS/425/2026 of TEJI BAI DECEASED Vs DARSHAN KAUR</x:v>
      </x:c>
      <x:c r="C3090" t="str">
        <x:v>2026-02-24</x:v>
      </x:c>
      <x:c r="D3090" t="str">
        <x:v>High Court of Uttarakhand</x:v>
      </x:c>
      <x:c r="E3090" t="str">
        <x:v>HON'BLE MR. JUSTICE ALOK KUMAR VERMA</x:v>
      </x:c>
      <x:c r="F3090" t="str">
        <x:v>DISPOSED</x:v>
      </x:c>
      <x:c r="G3090" t="str">
        <x:v>https://indian-high-court-judgments.s3.ap-south-1.amazonaws.com/data/pdf/year=2026/court=5_15/bench=ukhcucis_pg/UKHC010026802026_1_2026-03-20.pdf</x:v>
      </x:c>
    </x:row>
    <x:row r="3091">
      <x:c r="A3091" t="str">
        <x:v>UKHC010135272025</x:v>
      </x:c>
      <x:c r="B3091" t="str">
        <x:v>BA1/1602/2025 of SHUBHAM Vs STATE OF UTTARAKHAND</x:v>
      </x:c>
      <x:c r="C3091" t="str">
        <x:v>2026-02-27</x:v>
      </x:c>
      <x:c r="D3091" t="str">
        <x:v>High Court of Uttarakhand</x:v>
      </x:c>
      <x:c r="E3091" t="str">
        <x:v>HON'BLE MR. JUSTICE ALOK MAHRA</x:v>
      </x:c>
      <x:c r="F3091" t="str">
        <x:v>ALLOWED</x:v>
      </x:c>
      <x:c r="G3091" t="str">
        <x:v>https://indian-high-court-judgments.s3.ap-south-1.amazonaws.com/data/pdf/year=2026/court=5_15/bench=ukhcucis_pg/UKHC010135272025_1_2026-02-27.pdf</x:v>
      </x:c>
    </x:row>
    <x:row r="3092">
      <x:c r="A3092" t="str">
        <x:v>UKHC010014752026</x:v>
      </x:c>
      <x:c r="B3092" t="str">
        <x:v>WPMB/66/2026 of MS NIRVANA INFRATECH Vs STATE OF UTTARAKHAND</x:v>
      </x:c>
      <x:c r="C3092" t="str">
        <x:v>2026-04-16</x:v>
      </x:c>
      <x:c r="D3092" t="str">
        <x:v>High Court of Uttarakhand</x:v>
      </x:c>
      <x:c r="E3092" t="str">
        <x:v>HON'BLE SHRI JUSTICE MANOJ KUMAR GUPTA,HON'BLE MR. JUSTICE SUBHASH UPADHYAY</x:v>
      </x:c>
      <x:c r="F3092" t="str">
        <x:v>DISMISSED AS WITHDRAWN</x:v>
      </x:c>
      <x:c r="G3092" t="str">
        <x:v>https://indian-high-court-judgments.s3.ap-south-1.amazonaws.com/data/pdf/year=2026/court=5_15/bench=ukhcucis_pg/UKHC010014752026_1_2026-04-16.pdf</x:v>
      </x:c>
    </x:row>
    <x:row r="3093">
      <x:c r="A3093" t="str">
        <x:v>UKHC010098062025</x:v>
      </x:c>
      <x:c r="B3093" t="str">
        <x:v>BA2/185/2025 of ASHISH TIWARI ALIAS ANKIT TIWARI Vs STATE OF UTTARAKHAND</x:v>
      </x:c>
      <x:c r="C3093" t="str">
        <x:v>2026-01-10</x:v>
      </x:c>
      <x:c r="D3093" t="str">
        <x:v>High Court of Uttarakhand</x:v>
      </x:c>
      <x:c r="E3093" t="str">
        <x:v>HON'BLE MR. JUSTICE RAKESH THAPLIYAL</x:v>
      </x:c>
      <x:c r="F3093" t="str">
        <x:v>ALLOWED</x:v>
      </x:c>
      <x:c r="G3093" t="str">
        <x:v>https://indian-high-court-judgments.s3.ap-south-1.amazonaws.com/data/pdf/year=2026/court=5_15/bench=ukhcucis_pg/UKHC010098062025_1_2026-01-10.pdf</x:v>
      </x:c>
    </x:row>
    <x:row r="3094">
      <x:c r="A3094" t="str">
        <x:v>UKHC010001712023</x:v>
      </x:c>
      <x:c r="B3094" t="str">
        <x:v>AO/3/2023 of THE NEW INDIA ASSURANCE COMPANY LIMITED Vs RANI BHARADWAJ</x:v>
      </x:c>
      <x:c r="C3094" t="str">
        <x:v>2026-04-09</x:v>
      </x:c>
      <x:c r="D3094" t="str">
        <x:v>High Court of Uttarakhand</x:v>
      </x:c>
      <x:c r="E3094" t="str">
        <x:v>HON'BLE MR. JUSTICE RAVINDRA MAITHANI</x:v>
      </x:c>
      <x:c r="F3094" t="str">
        <x:v>DISPOSED</x:v>
      </x:c>
      <x:c r="G3094" t="str">
        <x:v>https://indian-high-court-judgments.s3.ap-south-1.amazonaws.com/data/pdf/year=2026/court=5_15/bench=ukhcucis_pg/UKHC010001712023_1_2026-04-09.pdf</x:v>
      </x:c>
    </x:row>
    <x:row r="3095">
      <x:c r="A3095" t="str">
        <x:v>UKHC010007602026</x:v>
      </x:c>
      <x:c r="B3095" t="str">
        <x:v>C528/78/2026 of IRFAN Vs STATE OF UTTARAKHAND</x:v>
      </x:c>
      <x:c r="C3095" t="str">
        <x:v>2026-01-10</x:v>
      </x:c>
      <x:c r="D3095" t="str">
        <x:v>High Court of Uttarakhand</x:v>
      </x:c>
      <x:c r="E3095" t="str">
        <x:v>HON'BLE MR. JUSTICE ALOK KUMAR VERMA</x:v>
      </x:c>
      <x:c r="F3095" t="str">
        <x:v>ALLOWED</x:v>
      </x:c>
      <x:c r="G3095" t="str">
        <x:v>https://indian-high-court-judgments.s3.ap-south-1.amazonaws.com/data/pdf/year=2026/court=5_15/bench=ukhcucis_pg/UKHC010007602026_1_2026-01-10.pdf</x:v>
      </x:c>
    </x:row>
    <x:row r="3096">
      <x:c r="A3096" t="str">
        <x:v>UKHC010054762026</x:v>
      </x:c>
      <x:c r="B3096" t="str">
        <x:v>WPCRL/610/2026 of MOHD SHAMI AND ORS Vs STATE OF UTTARAKHAND</x:v>
      </x:c>
      <x:c r="C3096" t="str">
        <x:v>2026-04-10</x:v>
      </x:c>
      <x:c r="D3096" t="str">
        <x:v>High Court of Uttarakhand</x:v>
      </x:c>
      <x:c r="E3096" t="str">
        <x:v>HON'BLE MR. JUSTICE RAKESH THAPLIYAL</x:v>
      </x:c>
      <x:c r="F3096" t="str">
        <x:v>DISPOSED</x:v>
      </x:c>
      <x:c r="G3096" t="str">
        <x:v>https://indian-high-court-judgments.s3.ap-south-1.amazonaws.com/data/pdf/year=2026/court=5_15/bench=ukhcucis_pg/UKHC010054762026_1_2026-04-10.pdf</x:v>
      </x:c>
    </x:row>
    <x:row r="3097">
      <x:c r="A3097" t="str">
        <x:v>UKHC010127022023</x:v>
      </x:c>
      <x:c r="B3097" t="str">
        <x:v>WPSS/1434/2023 of BHOOPAL DATT Vs STATE OF UTTARAKHAND</x:v>
      </x:c>
      <x:c r="C3097" t="str">
        <x:v>2026-04-17</x:v>
      </x:c>
      <x:c r="D3097" t="str">
        <x:v>High Court of Uttarakhand</x:v>
      </x:c>
      <x:c r="E3097" t="str">
        <x:v>HON'BLE MR. JUSTICE MANOJ KUMAR TIWARI</x:v>
      </x:c>
      <x:c r="F3097" t="str">
        <x:v>DISPOSED</x:v>
      </x:c>
      <x:c r="G3097" t="str">
        <x:v>https://indian-high-court-judgments.s3.ap-south-1.amazonaws.com/data/pdf/year=2026/court=5_15/bench=ukhcucis_pg/UKHC010127022023_1_2026-04-17.pdf</x:v>
      </x:c>
    </x:row>
    <x:row r="3098">
      <x:c r="A3098" t="str">
        <x:v>UKHC010179332023</x:v>
      </x:c>
      <x:c r="B3098" t="str">
        <x:v>CLCON/313/2023 of NANDA BALLABH Vs ADITYA SAHA</x:v>
      </x:c>
      <x:c r="C3098" t="str">
        <x:v>2026-02-10</x:v>
      </x:c>
      <x:c r="D3098" t="str">
        <x:v>High Court of Uttarakhand</x:v>
      </x:c>
      <x:c r="E3098" t="str">
        <x:v>HON'BLE MR. JUSTICE ALOK KUMAR VERMA</x:v>
      </x:c>
      <x:c r="F3098" t="str">
        <x:v>CLOSED</x:v>
      </x:c>
      <x:c r="G3098" t="str">
        <x:v>https://indian-high-court-judgments.s3.ap-south-1.amazonaws.com/data/pdf/year=2026/court=5_15/bench=ukhcucis_pg/UKHC010179332023_1_2026-02-10.pdf</x:v>
      </x:c>
    </x:row>
    <x:row r="3099">
      <x:c r="A3099" t="str">
        <x:v>UKHC010156962021</x:v>
      </x:c>
      <x:c r="B3099" t="str">
        <x:v>WPMS/2687/2021 of KAMLA BHATT Vs STATE OF UTTARAKHAND</x:v>
      </x:c>
      <x:c r="C3099" t="str">
        <x:v>2026-03-10</x:v>
      </x:c>
      <x:c r="D3099" t="str">
        <x:v>High Court of Uttarakhand</x:v>
      </x:c>
      <x:c r="E3099" t="str">
        <x:v>HON'BLE MR. JUSTICE RAKESH THAPLIYAL</x:v>
      </x:c>
      <x:c r="F3099" t="str">
        <x:v>DISPOSED</x:v>
      </x:c>
      <x:c r="G3099" t="str">
        <x:v>https://indian-high-court-judgments.s3.ap-south-1.amazonaws.com/data/pdf/year=2026/court=5_15/bench=ukhcucis_pg/UKHC010156962021_1_2026-03-10.pdf</x:v>
      </x:c>
    </x:row>
    <x:row r="3100">
      <x:c r="A3100" t="str">
        <x:v>UKHC010131252024</x:v>
      </x:c>
      <x:c r="B3100" t="str">
        <x:v>C528/307/2024 of ABDUL WASEEM ALIAS WASEEM KALA Vs STATE OF UTTARAKHAND</x:v>
      </x:c>
      <x:c r="C3100" t="str">
        <x:v>2026-02-09</x:v>
      </x:c>
      <x:c r="D3100" t="str">
        <x:v>High Court of Uttarakhand</x:v>
      </x:c>
      <x:c r="E3100" t="str">
        <x:v>HON'BLE MR. JUSTICE ALOK MAHRA</x:v>
      </x:c>
      <x:c r="F3100" t="str">
        <x:v>DISPOSED</x:v>
      </x:c>
      <x:c r="G3100" t="str">
        <x:v>https://indian-high-court-judgments.s3.ap-south-1.amazonaws.com/data/pdf/year=2026/court=5_15/bench=ukhcucis_pg/UKHC010131252024_1_2026-02-09.pdf</x:v>
      </x:c>
    </x:row>
    <x:row r="3101">
      <x:c r="A3101" t="str">
        <x:v>UKHC010053832026</x:v>
      </x:c>
      <x:c r="B3101" t="str">
        <x:v>WPSS/977/2026 of TARA SINGH ADHIKARI Vs STATE OF UTTARAKHAND</x:v>
      </x:c>
      <x:c r="C3101" t="str">
        <x:v>2026-04-08</x:v>
      </x:c>
      <x:c r="D3101" t="str">
        <x:v>High Court of Uttarakhand</x:v>
      </x:c>
      <x:c r="E3101" t="str">
        <x:v>HON'BLE MR. JUSTICE MANOJ KUMAR TIWARI</x:v>
      </x:c>
      <x:c r="F3101" t="str">
        <x:v>DISPOSED</x:v>
      </x:c>
      <x:c r="G3101" t="str">
        <x:v>https://indian-high-court-judgments.s3.ap-south-1.amazonaws.com/data/pdf/year=2026/court=5_15/bench=ukhcucis_pg/UKHC010053832026_1_2026-04-08.pdf</x:v>
      </x:c>
    </x:row>
    <x:row r="3102">
      <x:c r="A3102" t="str">
        <x:v>UKHC010025642026</x:v>
      </x:c>
      <x:c r="B3102" t="str">
        <x:v>BA1/269/2026 of NEERAJ KUMAR Vs STATE OF UTTARAKHAND</x:v>
      </x:c>
      <x:c r="C3102" t="str">
        <x:v>2026-04-02</x:v>
      </x:c>
      <x:c r="D3102" t="str">
        <x:v>High Court of Uttarakhand</x:v>
      </x:c>
      <x:c r="E3102" t="str">
        <x:v>HON'BLE MR. JUSTICE ASHISH NAITHANI</x:v>
      </x:c>
      <x:c r="F3102" t="str">
        <x:v>REJECTED</x:v>
      </x:c>
      <x:c r="G3102" t="str">
        <x:v>https://indian-high-court-judgments.s3.ap-south-1.amazonaws.com/data/pdf/year=2026/court=5_15/bench=ukhcucis_pg/UKHC010025642026_1_2026-04-02.pdf</x:v>
      </x:c>
    </x:row>
    <x:row r="3103">
      <x:c r="A3103" t="str">
        <x:v>UKHC010039462026</x:v>
      </x:c>
      <x:c r="B3103" t="str">
        <x:v>WPCRL/467/2026 of DEEPAK KUMAR ALIAS AKKI Vs STATE OF UTTARAKHAND</x:v>
      </x:c>
      <x:c r="C3103" t="str">
        <x:v>2026-03-20</x:v>
      </x:c>
      <x:c r="D3103" t="str">
        <x:v>High Court of Uttarakhand</x:v>
      </x:c>
      <x:c r="E3103" t="str">
        <x:v>HON'BLE MR. JUSTICE RAKESH THAPLIYAL</x:v>
      </x:c>
      <x:c r="F3103" t="str">
        <x:v>DISPOSED</x:v>
      </x:c>
      <x:c r="G3103" t="str">
        <x:v>https://indian-high-court-judgments.s3.ap-south-1.amazonaws.com/data/pdf/year=2026/court=5_15/bench=ukhcucis_pg/UKHC010039462026_1_2026-03-20.pdf</x:v>
      </x:c>
    </x:row>
    <x:row r="3104">
      <x:c r="A3104" t="str">
        <x:v>UKHC010002272026</x:v>
      </x:c>
      <x:c r="B3104" t="str">
        <x:v>WPMS/63/2026 of UTTAM SUGAR MILLS LTD Vs STATE OF UTTARAKHAND</x:v>
      </x:c>
      <x:c r="C3104" t="str">
        <x:v>2026-01-07</x:v>
      </x:c>
      <x:c r="D3104" t="str">
        <x:v>High Court of Uttarakhand</x:v>
      </x:c>
      <x:c r="E3104" t="str">
        <x:v>HON'BLE MR. JUSTICE MANOJ KUMAR TIWARI</x:v>
      </x:c>
      <x:c r="F3104" t="str">
        <x:v>DISPOSED</x:v>
      </x:c>
      <x:c r="G3104" t="str">
        <x:v>https://indian-high-court-judgments.s3.ap-south-1.amazonaws.com/data/pdf/year=2026/court=5_15/bench=ukhcucis_pg/UKHC010002272026_1_2026-01-07.pdf</x:v>
      </x:c>
    </x:row>
    <x:row r="3105">
      <x:c r="A3105" t="str">
        <x:v>UKHC010173432018</x:v>
      </x:c>
      <x:c r="B3105" t="str">
        <x:v>WPSS/3711/2018 of MOHD. IKRAM Vs STATE OF UTTARAKHAND</x:v>
      </x:c>
      <x:c r="C3105" t="str">
        <x:v>2026-03-11</x:v>
      </x:c>
      <x:c r="D3105" t="str">
        <x:v>High Court of Uttarakhand</x:v>
      </x:c>
      <x:c r="E3105" t="str">
        <x:v>HON'BLE MR. JUSTICE MANOJ KUMAR TIWARI</x:v>
      </x:c>
      <x:c r="F3105" t="str">
        <x:v>ALLOWED</x:v>
      </x:c>
      <x:c r="G3105" t="str">
        <x:v>https://indian-high-court-judgments.s3.ap-south-1.amazonaws.com/data/pdf/year=2026/court=5_15/bench=ukhcucis_pg/UKHC010173432018_1_2026-03-11.pdf</x:v>
      </x:c>
    </x:row>
    <x:row r="3106">
      <x:c r="A3106" t="str">
        <x:v>UKHC010151442025</x:v>
      </x:c>
      <x:c r="B3106" t="str">
        <x:v>BA1/1798/2025 of PANKAJ SINGH MEHRA Vs STATE OF UTTARAKHAND</x:v>
      </x:c>
      <x:c r="C3106" t="str">
        <x:v>2026-04-21</x:v>
      </x:c>
      <x:c r="D3106" t="str">
        <x:v>High Court of Uttarakhand</x:v>
      </x:c>
      <x:c r="E3106" t="str">
        <x:v>HON'BLE MR. JUSTICE ALOK MAHRA</x:v>
      </x:c>
      <x:c r="F3106" t="str">
        <x:v>ALLOWED</x:v>
      </x:c>
      <x:c r="G3106" t="str">
        <x:v>https://indian-high-court-judgments.s3.ap-south-1.amazonaws.com/data/pdf/year=2026/court=5_15/bench=ukhcucis_pg/UKHC010151442025_1_2026-04-21.pdf</x:v>
      </x:c>
    </x:row>
    <x:row r="3107">
      <x:c r="A3107" t="str">
        <x:v>UKHC010160742021</x:v>
      </x:c>
      <x:c r="B3107" t="str">
        <x:v>WPMS/2756/2021 of BALVINDER KAUR Vs STATE OF UTTARAKHAND</x:v>
      </x:c>
      <x:c r="C3107" t="str">
        <x:v>2026-03-10</x:v>
      </x:c>
      <x:c r="D3107" t="str">
        <x:v>High Court of Uttarakhand</x:v>
      </x:c>
      <x:c r="E3107" t="str">
        <x:v>HON'BLE MR. JUSTICE RAKESH THAPLIYAL</x:v>
      </x:c>
      <x:c r="F3107" t="str">
        <x:v>DISPOSED</x:v>
      </x:c>
      <x:c r="G3107" t="str">
        <x:v>https://indian-high-court-judgments.s3.ap-south-1.amazonaws.com/data/pdf/year=2026/court=5_15/bench=ukhcucis_pg/UKHC010160742021_1_2026-03-10.pdf</x:v>
      </x:c>
    </x:row>
    <x:row r="3108">
      <x:c r="A3108" t="str">
        <x:v>UKHC010165542025</x:v>
      </x:c>
      <x:c r="B3108" t="str">
        <x:v>BA1/1989/2025 of MAYANK BHARDWAJ Vs STATE OF UTTARAKHAND</x:v>
      </x:c>
      <x:c r="C3108" t="str">
        <x:v>2026-01-21</x:v>
      </x:c>
      <x:c r="D3108" t="str">
        <x:v>High Court of Uttarakhand</x:v>
      </x:c>
      <x:c r="E3108" t="str">
        <x:v>HON'BLE MR. JUSTICE ALOK MAHRA</x:v>
      </x:c>
      <x:c r="F3108" t="str">
        <x:v>ALLOWED</x:v>
      </x:c>
      <x:c r="G3108" t="str">
        <x:v>https://indian-high-court-judgments.s3.ap-south-1.amazonaws.com/data/pdf/year=2026/court=5_15/bench=ukhcucis_pg/UKHC010165542025_1_2026-01-21.pdf</x:v>
      </x:c>
    </x:row>
    <x:row r="3109">
      <x:c r="A3109" t="str">
        <x:v>UKHC010124352012</x:v>
      </x:c>
      <x:c r="B3109" t="str">
        <x:v>WPSS/713/2012 of JOGRAJ SINGH Vs EXECUTIVE ENGINEER NORTHERN DIVISION GANGA CANAL</x:v>
      </x:c>
      <x:c r="C3109" t="str">
        <x:v>2026-04-09</x:v>
      </x:c>
      <x:c r="D3109" t="str">
        <x:v>High Court of Uttarakhand</x:v>
      </x:c>
      <x:c r="E3109" t="str">
        <x:v>HON'BLE MR. JUSTICE RAVINDRA MAITHANI</x:v>
      </x:c>
      <x:c r="F3109" t="str">
        <x:v>DISPOSED</x:v>
      </x:c>
      <x:c r="G3109" t="str">
        <x:v>https://indian-high-court-judgments.s3.ap-south-1.amazonaws.com/data/pdf/year=2026/court=5_15/bench=ukhcucis_pg/UKHC010124352012_1_2026-04-09.pdf</x:v>
      </x:c>
    </x:row>
    <x:row r="3110">
      <x:c r="A3110" t="str">
        <x:v>UKHC010012072011</x:v>
      </x:c>
      <x:c r="B3110" t="str">
        <x:v>SA/49/2011 of MUSSOORIE DEHRADUN DEVELOPMENT AUTHORITY, THROUGH ITS SECRETARY Vs LT. GENERAL R K JASBIR (RETIRED)</x:v>
      </x:c>
      <x:c r="C3110" t="str">
        <x:v>2026-04-17</x:v>
      </x:c>
      <x:c r="D3110" t="str">
        <x:v>High Court of Uttarakhand</x:v>
      </x:c>
      <x:c r="E3110" t="str">
        <x:v>HON'BLE MR. JUSTICE SIDDHARTHA SAH</x:v>
      </x:c>
      <x:c r="F3110" t="str">
        <x:v>DISMISSED</x:v>
      </x:c>
      <x:c r="G3110" t="str">
        <x:v>https://indian-high-court-judgments.s3.ap-south-1.amazonaws.com/data/pdf/year=2026/court=5_15/bench=ukhcucis_pg/UKHC010012072011_1_2026-04-17.pdf</x:v>
      </x:c>
    </x:row>
    <x:row r="3111">
      <x:c r="A3111" t="str">
        <x:v>UKHC010042172026</x:v>
      </x:c>
      <x:c r="B3111" t="str">
        <x:v>WPSS/830/2026 of MRIDULA SINGH Vs STATE OF UTTARAKHAND</x:v>
      </x:c>
      <x:c r="C3111" t="str">
        <x:v>2026-03-20</x:v>
      </x:c>
      <x:c r="D3111" t="str">
        <x:v>High Court of Uttarakhand</x:v>
      </x:c>
      <x:c r="E3111" t="str">
        <x:v>HON'BLE MR. JUSTICE MANOJ KUMAR TIWARI</x:v>
      </x:c>
      <x:c r="F3111" t="str">
        <x:v>DISPOSED</x:v>
      </x:c>
      <x:c r="G3111" t="str">
        <x:v>https://indian-high-court-judgments.s3.ap-south-1.amazonaws.com/data/pdf/year=2026/court=5_15/bench=ukhcucis_pg/UKHC010042172026_1_2026-03-20.pdf</x:v>
      </x:c>
    </x:row>
    <x:row r="3112">
      <x:c r="A3112" t="str">
        <x:v>UKHC010000852020</x:v>
      </x:c>
      <x:c r="B3112" t="str">
        <x:v>AO/12/2020 of THE UNITED INDIA INSURANCE COMPANY LTD. Vs GURUVACHAN SINGH</x:v>
      </x:c>
      <x:c r="C3112" t="str">
        <x:v>2026-01-02</x:v>
      </x:c>
      <x:c r="D3112" t="str">
        <x:v>High Court of Uttarakhand</x:v>
      </x:c>
      <x:c r="E3112" t="str">
        <x:v>HON'BLE MR. JUSTICE ALOK MAHRA</x:v>
      </x:c>
      <x:c r="F3112" t="str">
        <x:v>DISMISSED</x:v>
      </x:c>
      <x:c r="G3112" t="str">
        <x:v>https://indian-high-court-judgments.s3.ap-south-1.amazonaws.com/data/pdf/year=2026/court=5_15/bench=ukhcucis_pg/UKHC010000852020_1_2026-01-02.pdf</x:v>
      </x:c>
    </x:row>
    <x:row r="3113">
      <x:c r="A3113" t="str">
        <x:v>UKHC010000462026</x:v>
      </x:c>
      <x:c r="B3113" t="str">
        <x:v>C528/7/2026 of PANKAJ PRATAP MALIK Vs STATE OF UTTARAKHAND</x:v>
      </x:c>
      <x:c r="C3113" t="str">
        <x:v>2026-02-13</x:v>
      </x:c>
      <x:c r="D3113" t="str">
        <x:v>High Court of Uttarakhand</x:v>
      </x:c>
      <x:c r="E3113" t="str">
        <x:v>HON'BLE MR. JUSTICE ALOK MAHRA</x:v>
      </x:c>
      <x:c r="F3113" t="str">
        <x:v>ALLOWED</x:v>
      </x:c>
      <x:c r="G3113" t="str">
        <x:v>https://indian-high-court-judgments.s3.ap-south-1.amazonaws.com/data/pdf/year=2026/court=5_15/bench=ukhcucis_pg/UKHC010000462026_1_2026-02-13.pdf</x:v>
      </x:c>
    </x:row>
    <x:row r="3114">
      <x:c r="A3114" t="str">
        <x:v>UKHC010179132025</x:v>
      </x:c>
      <x:c r="B3114" t="str">
        <x:v>BA3/73/2025 of BALVIR SINGH Vs STATE OF UTTARAKHAND</x:v>
      </x:c>
      <x:c r="C3114" t="str">
        <x:v>2026-01-02</x:v>
      </x:c>
      <x:c r="D3114" t="str">
        <x:v>High Court of Uttarakhand</x:v>
      </x:c>
      <x:c r="E3114" t="str">
        <x:v>HON'BLE MR. JUSTICE ALOK MAHRA</x:v>
      </x:c>
      <x:c r="F3114" t="str">
        <x:v>ALLOWED</x:v>
      </x:c>
      <x:c r="G3114" t="str">
        <x:v>https://indian-high-court-judgments.s3.ap-south-1.amazonaws.com/data/pdf/year=2026/court=5_15/bench=ukhcucis_pg/UKHC010179132025_1_2026-01-02.pdf</x:v>
      </x:c>
    </x:row>
    <x:row r="3115">
      <x:c r="A3115" t="str">
        <x:v>UKHC010020232018</x:v>
      </x:c>
      <x:c r="B3115" t="str">
        <x:v>WPSS/190/2018 of ABHISHEK KUMAR Vs UNION OF INDIA THROUGH MINISTRY OF HEALTH AND FAMILY WELFARE (DEPARTMENT OF HEALTH)</x:v>
      </x:c>
      <x:c r="C3115" t="str">
        <x:v>2026-04-17</x:v>
      </x:c>
      <x:c r="D3115" t="str">
        <x:v>High Court of Uttarakhand</x:v>
      </x:c>
      <x:c r="E3115" t="str">
        <x:v>HON'BLE MR. JUSTICE MANOJ KUMAR TIWARI</x:v>
      </x:c>
      <x:c r="F3115" t="str">
        <x:v>DISPOSED</x:v>
      </x:c>
      <x:c r="G3115" t="str">
        <x:v>https://indian-high-court-judgments.s3.ap-south-1.amazonaws.com/data/pdf/year=2026/court=5_15/bench=ukhcucis_pg/UKHC010020232018_1_2026-04-17.pdf</x:v>
      </x:c>
    </x:row>
    <x:row r="3116">
      <x:c r="A3116" t="str">
        <x:v>UKHC010117542025</x:v>
      </x:c>
      <x:c r="B3116" t="str">
        <x:v>WPMS/2285/2025 of MAA SHEETLA DISTRIBUTORS PVT LTD Vs DEPUTY COMMISSIONER II</x:v>
      </x:c>
      <x:c r="C3116" t="str">
        <x:v>2026-01-08</x:v>
      </x:c>
      <x:c r="D3116" t="str">
        <x:v>High Court of Uttarakhand</x:v>
      </x:c>
      <x:c r="E3116" t="str">
        <x:v>HON'BLE MR. JUSTICE RAKESH THAPLIYAL</x:v>
      </x:c>
      <x:c r="F3116" t="str">
        <x:v>DISMISSED AS INFRUCTUOUS</x:v>
      </x:c>
      <x:c r="G3116" t="str">
        <x:v>https://indian-high-court-judgments.s3.ap-south-1.amazonaws.com/data/pdf/year=2026/court=5_15/bench=ukhcucis_pg/UKHC010117542025_1_2026-01-08.pdf</x:v>
      </x:c>
    </x:row>
    <x:row r="3117">
      <x:c r="A3117" t="str">
        <x:v>UKHC010105592025</x:v>
      </x:c>
      <x:c r="B3117" t="str">
        <x:v>BA1/1217/2025 of NASIR ALI Vs STATE OF UTTARAKHAND</x:v>
      </x:c>
      <x:c r="C3117" t="str">
        <x:v>2026-03-27</x:v>
      </x:c>
      <x:c r="D3117" t="str">
        <x:v>High Court of Uttarakhand</x:v>
      </x:c>
      <x:c r="E3117" t="str">
        <x:v>HON'BLE MR. JUSTICE ALOK MAHRA</x:v>
      </x:c>
      <x:c r="F3117" t="str">
        <x:v>DISMISSED</x:v>
      </x:c>
      <x:c r="G3117" t="str">
        <x:v>https://indian-high-court-judgments.s3.ap-south-1.amazonaws.com/data/pdf/year=2026/court=5_15/bench=ukhcucis_pg/UKHC010105592025_1_2026-03-27.pdf</x:v>
      </x:c>
    </x:row>
    <x:row r="3118">
      <x:c r="A3118" t="str">
        <x:v>UKHC010155342022</x:v>
      </x:c>
      <x:c r="B3118" t="str">
        <x:v>WPMS/2642/2022 of DHANASHREE AGRO PRODUCTS PRIVATE LIMITED Vs PRESIDING OFFICER LABOUR COURT HARIDWAR</x:v>
      </x:c>
      <x:c r="C3118" t="str">
        <x:v>2026-03-17</x:v>
      </x:c>
      <x:c r="D3118" t="str">
        <x:v>High Court of Uttarakhand</x:v>
      </x:c>
      <x:c r="E3118" t="str">
        <x:v>HON'BLE MR. JUSTICE ALOK KUMAR VERMA</x:v>
      </x:c>
      <x:c r="F3118" t="str">
        <x:v>DISMISSED IN DEFAULT</x:v>
      </x:c>
      <x:c r="G3118" t="str">
        <x:v>https://indian-high-court-judgments.s3.ap-south-1.amazonaws.com/data/pdf/year=2026/court=5_15/bench=ukhcucis_pg/UKHC010155342022_1_2026-03-17.pdf</x:v>
      </x:c>
    </x:row>
    <x:row r="3119">
      <x:c r="A3119" t="str">
        <x:v>UKHC010045632026</x:v>
      </x:c>
      <x:c r="B3119" t="str">
        <x:v>WPMS/719/2026 of RAJVEER KAUR Vs THE STATE OF UTTARAKHAND</x:v>
      </x:c>
      <x:c r="C3119" t="str">
        <x:v>2026-04-01</x:v>
      </x:c>
      <x:c r="D3119" t="str">
        <x:v>High Court of Uttarakhand</x:v>
      </x:c>
      <x:c r="E3119" t="str">
        <x:v>HON'BLE MR. JUSTICE PANKAJ PUROHIT</x:v>
      </x:c>
      <x:c r="F3119" t="str">
        <x:v>ALLOWED</x:v>
      </x:c>
      <x:c r="G3119" t="str">
        <x:v>https://indian-high-court-judgments.s3.ap-south-1.amazonaws.com/data/pdf/year=2026/court=5_15/bench=ukhcucis_pg/UKHC010045632026_1_2026-04-01.pdf</x:v>
      </x:c>
    </x:row>
    <x:row r="3120">
      <x:c r="A3120" t="str">
        <x:v>UKHC010036342026</x:v>
      </x:c>
      <x:c r="B3120" t="str">
        <x:v>WPCRL/440/2026 of ALISHER Vs STATE OF UTTARAKHAND</x:v>
      </x:c>
      <x:c r="C3120" t="str">
        <x:v>2026-03-17</x:v>
      </x:c>
      <x:c r="D3120" t="str">
        <x:v>High Court of Uttarakhand</x:v>
      </x:c>
      <x:c r="E3120" t="str">
        <x:v>HON'BLE MR. JUSTICE RAKESH THAPLIYAL</x:v>
      </x:c>
      <x:c r="F3120" t="str">
        <x:v>DISPOSED</x:v>
      </x:c>
      <x:c r="G3120" t="str">
        <x:v>https://indian-high-court-judgments.s3.ap-south-1.amazonaws.com/data/pdf/year=2026/court=5_15/bench=ukhcucis_pg/UKHC010036342026_1_2026-03-17.pdf</x:v>
      </x:c>
    </x:row>
    <x:row r="3121">
      <x:c r="A3121" t="str">
        <x:v>UKHC010198872025</x:v>
      </x:c>
      <x:c r="B3121" t="str">
        <x:v>BA1/2427/2025 of NEHA SHARMA Vs STATE OF UTTARAKHAND</x:v>
      </x:c>
      <x:c r="C3121" t="str">
        <x:v>2026-02-26</x:v>
      </x:c>
      <x:c r="D3121" t="str">
        <x:v>High Court of Uttarakhand</x:v>
      </x:c>
      <x:c r="E3121" t="str">
        <x:v>HON'BLE MR. JUSTICE ASHISH NAITHANI</x:v>
      </x:c>
      <x:c r="F3121" t="str">
        <x:v>ALLOWED</x:v>
      </x:c>
      <x:c r="G3121" t="str">
        <x:v>https://indian-high-court-judgments.s3.ap-south-1.amazonaws.com/data/pdf/year=2026/court=5_15/bench=ukhcucis_pg/UKHC010198872025_1_2026-02-26.pdf</x:v>
      </x:c>
    </x:row>
    <x:row r="3122">
      <x:c r="A3122" t="str">
        <x:v>UKHC010010682012</x:v>
      </x:c>
      <x:c r="B3122" t="str">
        <x:v>AO/109/2012 of RELIANCE GENERAL INSURANCE COMPANY LIMITED Vs JAVED ALI KHAN</x:v>
      </x:c>
      <x:c r="C3122" t="str">
        <x:v>2026-04-17</x:v>
      </x:c>
      <x:c r="D3122" t="str">
        <x:v>High Court of Uttarakhand</x:v>
      </x:c>
      <x:c r="E3122" t="str">
        <x:v>HON'BLE MR. JUSTICE RAVINDRA MAITHANI</x:v>
      </x:c>
      <x:c r="F3122" t="str">
        <x:v>DISPOSED</x:v>
      </x:c>
      <x:c r="G3122" t="str">
        <x:v>https://indian-high-court-judgments.s3.ap-south-1.amazonaws.com/data/pdf/year=2026/court=5_15/bench=ukhcucis_pg/UKHC010010682012_1_2026-04-17.pdf</x:v>
      </x:c>
    </x:row>
    <x:row r="3123">
      <x:c r="A3123" t="str">
        <x:v>UKHC010045752026</x:v>
      </x:c>
      <x:c r="B3123" t="str">
        <x:v>WPSS/886/2026 of CHANDRAMANI Vs STATE OF UTTARAKHAND</x:v>
      </x:c>
      <x:c r="C3123" t="str">
        <x:v>2026-03-25</x:v>
      </x:c>
      <x:c r="D3123" t="str">
        <x:v>High Court of Uttarakhand</x:v>
      </x:c>
      <x:c r="E3123" t="str">
        <x:v>HON'BLE MR. JUSTICE MANOJ KUMAR TIWARI</x:v>
      </x:c>
      <x:c r="F3123" t="str">
        <x:v>DISPOSED</x:v>
      </x:c>
      <x:c r="G3123" t="str">
        <x:v>https://indian-high-court-judgments.s3.ap-south-1.amazonaws.com/data/pdf/year=2026/court=5_15/bench=ukhcucis_pg/UKHC010045752026_1_2026-03-25.pdf</x:v>
      </x:c>
    </x:row>
    <x:row r="3124">
      <x:c r="A3124" t="str">
        <x:v>UKHC010045592025</x:v>
      </x:c>
      <x:c r="B3124" t="str">
        <x:v>BA2/72/2025 of DEEPAK KUMAR Vs STATE OF UTTARAKHAND</x:v>
      </x:c>
      <x:c r="C3124" t="str">
        <x:v>2026-03-12</x:v>
      </x:c>
      <x:c r="D3124" t="str">
        <x:v>High Court of Uttarakhand</x:v>
      </x:c>
      <x:c r="E3124" t="str">
        <x:v>HON'BLE MR. JUSTICE RAVINDRA MAITHANI</x:v>
      </x:c>
      <x:c r="F3124" t="str">
        <x:v>DISMISSED</x:v>
      </x:c>
      <x:c r="G3124" t="str">
        <x:v>https://indian-high-court-judgments.s3.ap-south-1.amazonaws.com/data/pdf/year=2026/court=5_15/bench=ukhcucis_pg/UKHC010045592025_1_2026-03-12.pdf</x:v>
      </x:c>
    </x:row>
    <x:row r="3125">
      <x:c r="A3125" t="str">
        <x:v>UKHC010208272025</x:v>
      </x:c>
      <x:c r="B3125" t="str">
        <x:v>C528/2314/2025 of MOHATSEEM AND ORS Vs STATE OF UTTARAKHAND</x:v>
      </x:c>
      <x:c r="C3125" t="str">
        <x:v>2026-01-08</x:v>
      </x:c>
      <x:c r="D3125" t="str">
        <x:v>High Court of Uttarakhand</x:v>
      </x:c>
      <x:c r="E3125" t="str">
        <x:v>HON'BLE MR. JUSTICE ALOK KUMAR VERMA</x:v>
      </x:c>
      <x:c r="F3125" t="str">
        <x:v>ALLOWED</x:v>
      </x:c>
      <x:c r="G3125" t="str">
        <x:v>https://indian-high-court-judgments.s3.ap-south-1.amazonaws.com/data/pdf/year=2026/court=5_15/bench=ukhcucis_pg/UKHC010208272025_1_2026-01-08.pdf</x:v>
      </x:c>
    </x:row>
    <x:row r="3126">
      <x:c r="A3126" t="str">
        <x:v>UKHC010025062026</x:v>
      </x:c>
      <x:c r="B3126" t="str">
        <x:v>C528/249/2026 of SARTHAK CHILLAR Vs STATE OF UTTARAKHAND</x:v>
      </x:c>
      <x:c r="C3126" t="str">
        <x:v>2026-03-11</x:v>
      </x:c>
      <x:c r="D3126" t="str">
        <x:v>High Court of Uttarakhand</x:v>
      </x:c>
      <x:c r="E3126" t="str">
        <x:v>HON'BLE MR. JUSTICE ALOK MAHRA</x:v>
      </x:c>
      <x:c r="F3126" t="str">
        <x:v>DISPOSED</x:v>
      </x:c>
      <x:c r="G3126" t="str">
        <x:v>https://indian-high-court-judgments.s3.ap-south-1.amazonaws.com/data/pdf/year=2026/court=5_15/bench=ukhcucis_pg/UKHC010025062026_1_2026-03-11.pdf</x:v>
      </x:c>
    </x:row>
    <x:row r="3127">
      <x:c r="A3127" t="str">
        <x:v>UKHC010014192026</x:v>
      </x:c>
      <x:c r="B3127" t="str">
        <x:v>WPCRL/223/2026 of SAURABH GOTELA Vs STATE OF UTTARAKHAND</x:v>
      </x:c>
      <x:c r="C3127" t="str">
        <x:v>2026-02-03</x:v>
      </x:c>
      <x:c r="D3127" t="str">
        <x:v>High Court of Uttarakhand</x:v>
      </x:c>
      <x:c r="E3127" t="str">
        <x:v>HON'BLE MR. JUSTICE SIDDHARTHA SAH</x:v>
      </x:c>
      <x:c r="F3127" t="str">
        <x:v>DISPOSED</x:v>
      </x:c>
      <x:c r="G3127" t="str">
        <x:v>https://indian-high-court-judgments.s3.ap-south-1.amazonaws.com/data/pdf/year=2026/court=5_15/bench=ukhcucis_pg/UKHC010014192026_1_2026-02-03.pdf</x:v>
      </x:c>
    </x:row>
    <x:row r="3128">
      <x:c r="A3128" t="str">
        <x:v>UKHC010140532025</x:v>
      </x:c>
      <x:c r="B3128" t="str">
        <x:v>WPCRL/1016/2025 of KRISHNAKANT Vs STATE OF UTTARAKHAND</x:v>
      </x:c>
      <x:c r="C3128" t="str">
        <x:v>2026-04-02</x:v>
      </x:c>
      <x:c r="D3128" t="str">
        <x:v>High Court of Uttarakhand</x:v>
      </x:c>
      <x:c r="E3128" t="str">
        <x:v>HON'BLE MR. JUSTICE RAKESH THAPLIYAL</x:v>
      </x:c>
      <x:c r="F3128" t="str">
        <x:v>DISMISSED AS WITHDRAWN</x:v>
      </x:c>
      <x:c r="G3128" t="str">
        <x:v>https://indian-high-court-judgments.s3.ap-south-1.amazonaws.com/data/pdf/year=2026/court=5_15/bench=ukhcucis_pg/UKHC010140532025_1_2026-04-02.pdf</x:v>
      </x:c>
    </x:row>
    <x:row r="3129">
      <x:c r="A3129" t="str">
        <x:v>UKHC010034002026</x:v>
      </x:c>
      <x:c r="B3129" t="str">
        <x:v>WPSS/702/2026 of RAVINDRA SINGH Vs STATE OF UTTARAKHAND</x:v>
      </x:c>
      <x:c r="C3129" t="str">
        <x:v>2026-03-19</x:v>
      </x:c>
      <x:c r="D3129" t="str">
        <x:v>High Court of Uttarakhand</x:v>
      </x:c>
      <x:c r="E3129" t="str">
        <x:v>HON'BLE MR. JUSTICE MANOJ KUMAR TIWARI</x:v>
      </x:c>
      <x:c r="F3129" t="str">
        <x:v>DISPOSED</x:v>
      </x:c>
      <x:c r="G3129" t="str">
        <x:v>https://indian-high-court-judgments.s3.ap-south-1.amazonaws.com/data/pdf/year=2026/court=5_15/bench=ukhcucis_pg/UKHC010034002026_1_2026-03-19.pdf</x:v>
      </x:c>
    </x:row>
    <x:row r="3130">
      <x:c r="A3130" t="str">
        <x:v>UKHC010019272016</x:v>
      </x:c>
      <x:c r="B3130" t="str">
        <x:v>C482/1305/2016 of Gurdeep Singh Vs STATE OF UTTARAKHAND</x:v>
      </x:c>
      <x:c r="C3130" t="str">
        <x:v>2026-03-09</x:v>
      </x:c>
      <x:c r="D3130" t="str">
        <x:v>High Court of Uttarakhand</x:v>
      </x:c>
      <x:c r="E3130" t="str">
        <x:v>HON'BLE MR. JUSTICE ALOK MAHRA</x:v>
      </x:c>
      <x:c r="F3130" t="str">
        <x:v>DISPOSED</x:v>
      </x:c>
      <x:c r="G3130" t="str">
        <x:v>https://indian-high-court-judgments.s3.ap-south-1.amazonaws.com/data/pdf/year=2026/court=5_15/bench=ukhcucis_pg/UKHC010019272016_1_2026-03-09.pdf</x:v>
      </x:c>
    </x:row>
    <x:row r="3131">
      <x:c r="A3131" t="str">
        <x:v>UKHC010002362026</x:v>
      </x:c>
      <x:c r="B3131" t="str">
        <x:v>WPMS/52/2026 of SHOBHIT KUMAR Vs DIRECTOR DIRECTOREATE OF TREASURY PENSION AND ENTITLEMENT</x:v>
      </x:c>
      <x:c r="C3131" t="str">
        <x:v>2026-01-09</x:v>
      </x:c>
      <x:c r="D3131" t="str">
        <x:v>High Court of Uttarakhand</x:v>
      </x:c>
      <x:c r="E3131" t="str">
        <x:v>HON'BLE MR. JUSTICE RAKESH THAPLIYAL</x:v>
      </x:c>
      <x:c r="F3131" t="str">
        <x:v>DISPOSED</x:v>
      </x:c>
      <x:c r="G3131" t="str">
        <x:v>https://indian-high-court-judgments.s3.ap-south-1.amazonaws.com/data/pdf/year=2026/court=5_15/bench=ukhcucis_pg/UKHC010002362026_1_2026-01-09.pdf</x:v>
      </x:c>
    </x:row>
    <x:row r="3132">
      <x:c r="A3132" t="str">
        <x:v>UKHC010049952026</x:v>
      </x:c>
      <x:c r="B3132" t="str">
        <x:v>WPSS/941/2026 of SWATI CHAUHAN Vs STATE OF UTTARAKHAND</x:v>
      </x:c>
      <x:c r="C3132" t="str">
        <x:v>2026-04-02</x:v>
      </x:c>
      <x:c r="D3132" t="str">
        <x:v>High Court of Uttarakhand</x:v>
      </x:c>
      <x:c r="E3132" t="str">
        <x:v>HON'BLE MR. JUSTICE MANOJ KUMAR TIWARI</x:v>
      </x:c>
      <x:c r="F3132" t="str">
        <x:v>DISMISSED</x:v>
      </x:c>
      <x:c r="G3132" t="str">
        <x:v>https://indian-high-court-judgments.s3.ap-south-1.amazonaws.com/data/pdf/year=2026/court=5_15/bench=ukhcucis_pg/UKHC010049952026_1_2026-04-02.pdf</x:v>
      </x:c>
    </x:row>
    <x:row r="3133">
      <x:c r="A3133" t="str">
        <x:v>UKHC010032032026</x:v>
      </x:c>
      <x:c r="B3133" t="str">
        <x:v>WPMS/522/2026 of SHRIMATI BHAGWATI PANDEY Vs SHRIMATI JANKI JOSHI</x:v>
      </x:c>
      <x:c r="C3133" t="str">
        <x:v>2026-04-08</x:v>
      </x:c>
      <x:c r="D3133" t="str">
        <x:v>High Court of Uttarakhand</x:v>
      </x:c>
      <x:c r="E3133" t="str">
        <x:v>HON'BLE MR. JUSTICE ALOK KUMAR VERMA</x:v>
      </x:c>
      <x:c r="F3133" t="str">
        <x:v>DISPOSED</x:v>
      </x:c>
      <x:c r="G3133" t="str">
        <x:v>https://indian-high-court-judgments.s3.ap-south-1.amazonaws.com/data/pdf/year=2026/court=5_15/bench=ukhcucis_pg/UKHC010032032026_1_2026-04-08.pdf</x:v>
      </x:c>
    </x:row>
    <x:row r="3134">
      <x:c r="A3134" t="str">
        <x:v>UKHC010027372026</x:v>
      </x:c>
      <x:c r="B3134" t="str">
        <x:v>WPMS/435/2026 of SWARN KAUR Vs DISTRICT MAGISTRATE UDHAM SINGH NAGAR</x:v>
      </x:c>
      <x:c r="C3134" t="str">
        <x:v>2026-02-24</x:v>
      </x:c>
      <x:c r="D3134" t="str">
        <x:v>High Court of Uttarakhand</x:v>
      </x:c>
      <x:c r="E3134" t="str">
        <x:v>HON'BLE MR. JUSTICE PANKAJ PUROHIT</x:v>
      </x:c>
      <x:c r="F3134" t="str">
        <x:v>DISPOSED</x:v>
      </x:c>
      <x:c r="G3134" t="str">
        <x:v>https://indian-high-court-judgments.s3.ap-south-1.amazonaws.com/data/pdf/year=2026/court=5_15/bench=ukhcucis_pg/UKHC010027372026_1_2026-02-24.pdf</x:v>
      </x:c>
    </x:row>
    <x:row r="3135">
      <x:c r="A3135" t="str">
        <x:v>UKHC010195602025</x:v>
      </x:c>
      <x:c r="B3135" t="str">
        <x:v>BA1/2389/2025 of GHASITA Vs STATE OF UTTARAKHAND</x:v>
      </x:c>
      <x:c r="C3135" t="str">
        <x:v>2026-02-18</x:v>
      </x:c>
      <x:c r="D3135" t="str">
        <x:v>High Court of Uttarakhand</x:v>
      </x:c>
      <x:c r="E3135" t="str">
        <x:v>HON'BLE MR. JUSTICE ALOK MAHRA</x:v>
      </x:c>
      <x:c r="F3135" t="str">
        <x:v>ALLOWED</x:v>
      </x:c>
      <x:c r="G3135" t="str">
        <x:v>https://indian-high-court-judgments.s3.ap-south-1.amazonaws.com/data/pdf/year=2026/court=5_15/bench=ukhcucis_pg/UKHC010195602025_1_2026-02-18.pdf</x:v>
      </x:c>
    </x:row>
    <x:row r="3136">
      <x:c r="A3136" t="str">
        <x:v>UKHC010093182025</x:v>
      </x:c>
      <x:c r="B3136" t="str">
        <x:v>BA1/1103/2025 of RADHIKA SINGH Vs STATE OF UTTARAKHAND</x:v>
      </x:c>
      <x:c r="C3136" t="str">
        <x:v>2026-03-19</x:v>
      </x:c>
      <x:c r="D3136" t="str">
        <x:v>High Court of Uttarakhand</x:v>
      </x:c>
      <x:c r="E3136" t="str">
        <x:v>HON'BLE MR. JUSTICE ALOK MAHRA</x:v>
      </x:c>
      <x:c r="F3136" t="str">
        <x:v>ALLOWED</x:v>
      </x:c>
      <x:c r="G3136" t="str">
        <x:v>https://indian-high-court-judgments.s3.ap-south-1.amazonaws.com/data/pdf/year=2026/court=5_15/bench=ukhcucis_pg/UKHC010093182025_1_2026-03-19.pdf</x:v>
      </x:c>
    </x:row>
    <x:row r="3137">
      <x:c r="A3137" t="str">
        <x:v>UKHC010014112026</x:v>
      </x:c>
      <x:c r="B3137" t="str">
        <x:v>WPCRL/221/2026 of SANJAY KUMAR Vs STATE OF UTTARAKHAND</x:v>
      </x:c>
      <x:c r="C3137" t="str">
        <x:v>2026-01-30</x:v>
      </x:c>
      <x:c r="D3137" t="str">
        <x:v>High Court of Uttarakhand</x:v>
      </x:c>
      <x:c r="E3137" t="str">
        <x:v>HON'BLE MR. JUSTICE SUBHASH UPADHYAY</x:v>
      </x:c>
      <x:c r="F3137" t="str">
        <x:v>DISPOSED</x:v>
      </x:c>
      <x:c r="G3137" t="str">
        <x:v>https://indian-high-court-judgments.s3.ap-south-1.amazonaws.com/data/pdf/year=2026/court=5_15/bench=ukhcucis_pg/UKHC010014112026_1_2026-01-30.pdf</x:v>
      </x:c>
    </x:row>
    <x:row r="3138">
      <x:c r="A3138" t="str">
        <x:v>UKHC010158582025</x:v>
      </x:c>
      <x:c r="B3138" t="str">
        <x:v>BA1/1893/2025 of SURAJ BHANDARI Vs STATE OF UTTARAKHAND</x:v>
      </x:c>
      <x:c r="C3138" t="str">
        <x:v>2026-04-15</x:v>
      </x:c>
      <x:c r="D3138" t="str">
        <x:v>High Court of Uttarakhand</x:v>
      </x:c>
      <x:c r="E3138" t="str">
        <x:v>HON'BLE MR. JUSTICE ALOK MAHRA</x:v>
      </x:c>
      <x:c r="F3138" t="str">
        <x:v>DISMISSED AS WITHDRAWN</x:v>
      </x:c>
      <x:c r="G3138" t="str">
        <x:v>https://indian-high-court-judgments.s3.ap-south-1.amazonaws.com/data/pdf/year=2026/court=5_15/bench=ukhcucis_pg/UKHC010158582025_1_2026-04-15.pdf</x:v>
      </x:c>
    </x:row>
    <x:row r="3139">
      <x:c r="A3139" t="str">
        <x:v>UKHC010002942026</x:v>
      </x:c>
      <x:c r="B3139" t="str">
        <x:v>WPPIL/8/2026 of PANT UNIVERSITY TEACHER ASSOCIATION PUTA Vs STATE OF UTTARAKHAND</x:v>
      </x:c>
      <x:c r="C3139" t="str">
        <x:v>2026-01-08</x:v>
      </x:c>
      <x:c r="D3139" t="str">
        <x:v>High Court of Uttarakhand</x:v>
      </x:c>
      <x:c r="E3139" t="str">
        <x:v>HON'BLE MR. JUSTICE MANOJ KUMAR TIWARI,HON'BLE MR. JUSTICE SUBHASH UPADHYAY</x:v>
      </x:c>
      <x:c r="F3139" t="str">
        <x:v>DISMISSED</x:v>
      </x:c>
      <x:c r="G3139" t="str">
        <x:v>https://indian-high-court-judgments.s3.ap-south-1.amazonaws.com/data/pdf/year=2026/court=5_15/bench=ukhcucis_pg/UKHC010002942026_1_2026-01-08.pdf</x:v>
      </x:c>
    </x:row>
    <x:row r="3140">
      <x:c r="A3140" t="str">
        <x:v>UKHC010158182025</x:v>
      </x:c>
      <x:c r="B3140" t="str">
        <x:v>BA2/259/2025 of ASHIF HUSSAIN Vs STATE OF UTTARAKHAND</x:v>
      </x:c>
      <x:c r="C3140" t="str">
        <x:v>2026-03-09</x:v>
      </x:c>
      <x:c r="D3140" t="str">
        <x:v>High Court of Uttarakhand</x:v>
      </x:c>
      <x:c r="E3140" t="str">
        <x:v>HON'BLE MR. JUSTICE RAKESH THAPLIYAL</x:v>
      </x:c>
      <x:c r="F3140" t="str">
        <x:v>ALLOWED</x:v>
      </x:c>
      <x:c r="G3140" t="str">
        <x:v>https://indian-high-court-judgments.s3.ap-south-1.amazonaws.com/data/pdf/year=2026/court=5_15/bench=ukhcucis_pg/UKHC010158182025_1_2026-03-09.pdf</x:v>
      </x:c>
    </x:row>
    <x:row r="3141">
      <x:c r="A3141" t="str">
        <x:v>UKHC010162442019</x:v>
      </x:c>
      <x:c r="B3141" t="str">
        <x:v>WPSS/2324/2019 of HARI SHANKAR PRASAD GUPTA Vs STATE OF UTTARAKHAND</x:v>
      </x:c>
      <x:c r="C3141" t="str">
        <x:v>2026-01-08</x:v>
      </x:c>
      <x:c r="D3141" t="str">
        <x:v>High Court of Uttarakhand</x:v>
      </x:c>
      <x:c r="E3141" t="str">
        <x:v>HON'BLE MR. JUSTICE MANOJ KUMAR TIWARI</x:v>
      </x:c>
      <x:c r="F3141" t="str">
        <x:v>DISPOSED</x:v>
      </x:c>
      <x:c r="G3141" t="str">
        <x:v>https://indian-high-court-judgments.s3.ap-south-1.amazonaws.com/data/pdf/year=2026/court=5_15/bench=ukhcucis_pg/UKHC010162442019_1_2026-01-08.pdf</x:v>
      </x:c>
    </x:row>
    <x:row r="3142">
      <x:c r="A3142" t="str">
        <x:v>UKHC010034092026</x:v>
      </x:c>
      <x:c r="B3142" t="str">
        <x:v>C528/349/2026 of SHIVRAM SINGH Vs MOHD SEHZAD</x:v>
      </x:c>
      <x:c r="C3142" t="str">
        <x:v>2026-03-11</x:v>
      </x:c>
      <x:c r="D3142" t="str">
        <x:v>High Court of Uttarakhand</x:v>
      </x:c>
      <x:c r="E3142" t="str">
        <x:v>HON'BLE MR. JUSTICE ALOK MAHRA</x:v>
      </x:c>
      <x:c r="F3142" t="str">
        <x:v>DISMISSED AS WITHDRAWN</x:v>
      </x:c>
      <x:c r="G3142" t="str">
        <x:v>https://indian-high-court-judgments.s3.ap-south-1.amazonaws.com/data/pdf/year=2026/court=5_15/bench=ukhcucis_pg/UKHC010034092026_1_2026-03-11.pdf</x:v>
      </x:c>
    </x:row>
    <x:row r="3143">
      <x:c r="A3143" t="str">
        <x:v>UKHC010030292025</x:v>
      </x:c>
      <x:c r="B3143" t="str">
        <x:v>WPMS/745/2025 of DILBAGH SINGH AND OTHERS Vs COOPERATIVE ELECTION AUTHORITY UTTARAKHAND</x:v>
      </x:c>
      <x:c r="C3143" t="str">
        <x:v>2026-02-26</x:v>
      </x:c>
      <x:c r="D3143" t="str">
        <x:v>High Court of Uttarakhand</x:v>
      </x:c>
      <x:c r="E3143" t="str">
        <x:v>HON'BLE MR. JUSTICE PANKAJ PUROHIT</x:v>
      </x:c>
      <x:c r="F3143" t="str">
        <x:v>DISMISSED AS INFRUCTUOUS</x:v>
      </x:c>
      <x:c r="G3143" t="str">
        <x:v>https://indian-high-court-judgments.s3.ap-south-1.amazonaws.com/data/pdf/year=2026/court=5_15/bench=ukhcucis_pg/UKHC010030292025_1_2026-02-26.pdf</x:v>
      </x:c>
    </x:row>
    <x:row r="3144">
      <x:c r="A3144" t="str">
        <x:v>UKHC010000032026</x:v>
      </x:c>
      <x:c r="B3144" t="str">
        <x:v>WPCRL/1/2026 of SHABA Vs STATE OF UTTARAKHAND</x:v>
      </x:c>
      <x:c r="C3144" t="str">
        <x:v>2026-01-03</x:v>
      </x:c>
      <x:c r="D3144" t="str">
        <x:v>High Court of Uttarakhand</x:v>
      </x:c>
      <x:c r="E3144" t="str">
        <x:v>HON'BLE MR. JUSTICE MANOJ KUMAR TIWARI,HON'BLE MR. JUSTICE SUBHASH UPADHYAY</x:v>
      </x:c>
      <x:c r="F3144" t="str">
        <x:v>DISPOSED</x:v>
      </x:c>
      <x:c r="G3144" t="str">
        <x:v>https://indian-high-court-judgments.s3.ap-south-1.amazonaws.com/data/pdf/year=2026/court=5_15/bench=ukhcucis_pg/UKHC010000032026_1_2026-01-03.pdf</x:v>
      </x:c>
    </x:row>
    <x:row r="3145">
      <x:c r="A3145" t="str">
        <x:v>UKHC010000692026</x:v>
      </x:c>
      <x:c r="B3145" t="str">
        <x:v>WPMS/23/2026 of PARVEZ ALAM Vs JAVED ALI</x:v>
      </x:c>
      <x:c r="C3145" t="str">
        <x:v>2026-01-06</x:v>
      </x:c>
      <x:c r="D3145" t="str">
        <x:v>High Court of Uttarakhand</x:v>
      </x:c>
      <x:c r="E3145" t="str">
        <x:v>HON'BLE MR. JUSTICE PANKAJ PUROHIT</x:v>
      </x:c>
      <x:c r="F3145" t="str">
        <x:v>DISMISSED</x:v>
      </x:c>
      <x:c r="G3145" t="str">
        <x:v>https://indian-high-court-judgments.s3.ap-south-1.amazonaws.com/data/pdf/year=2026/court=5_15/bench=ukhcucis_pg/UKHC010000692026_1_2026-01-06.pdf</x:v>
      </x:c>
    </x:row>
    <x:row r="3146">
      <x:c r="A3146" t="str">
        <x:v>UKHC010119672023</x:v>
      </x:c>
      <x:c r="B3146" t="str">
        <x:v>FA/114/2023 of AWTAR KRISHNA Vs ADMINISTRATOR GENERAL OF UTTARAKHAND</x:v>
      </x:c>
      <x:c r="C3146" t="str">
        <x:v>2026-04-18</x:v>
      </x:c>
      <x:c r="D3146" t="str">
        <x:v>High Court of Uttarakhand</x:v>
      </x:c>
      <x:c r="E3146" t="str">
        <x:v>HON'BLE MR. JUSTICE MANOJ KUMAR TIWARI</x:v>
      </x:c>
      <x:c r="F3146" t="str">
        <x:v>DISMISSED AS WITHDRAWN</x:v>
      </x:c>
      <x:c r="G3146" t="str">
        <x:v>https://indian-high-court-judgments.s3.ap-south-1.amazonaws.com/data/pdf/year=2026/court=5_15/bench=ukhcucis_pg/UKHC010119672023_1_2026-04-18.pdf</x:v>
      </x:c>
    </x:row>
    <x:row r="3147">
      <x:c r="A3147" t="str">
        <x:v>UKHC010020542026</x:v>
      </x:c>
      <x:c r="B3147" t="str">
        <x:v>ABA/55/2026 of MOHD ALIM Vs STATE OF UTTARAKHAND</x:v>
      </x:c>
      <x:c r="C3147" t="str">
        <x:v>2026-02-13</x:v>
      </x:c>
      <x:c r="D3147" t="str">
        <x:v>High Court of Uttarakhand</x:v>
      </x:c>
      <x:c r="E3147" t="str">
        <x:v>HON'BLE MR. JUSTICE RAKESH THAPLIYAL</x:v>
      </x:c>
      <x:c r="F3147" t="str">
        <x:v>DISMISSED AS WITHDRAWN</x:v>
      </x:c>
      <x:c r="G3147" t="str">
        <x:v>https://indian-high-court-judgments.s3.ap-south-1.amazonaws.com/data/pdf/year=2026/court=5_15/bench=ukhcucis_pg/UKHC010020542026_1_2026-02-13.pdf</x:v>
      </x:c>
    </x:row>
    <x:row r="3148">
      <x:c r="A3148" t="str">
        <x:v>UKHC010211052025</x:v>
      </x:c>
      <x:c r="B3148" t="str">
        <x:v>WPMS/3731/2025 of INDERJEET SINGH Vs STATE OF UTTARAKHAND</x:v>
      </x:c>
      <x:c r="C3148" t="str">
        <x:v>2026-01-02</x:v>
      </x:c>
      <x:c r="D3148" t="str">
        <x:v>High Court of Uttarakhand</x:v>
      </x:c>
      <x:c r="E3148" t="str">
        <x:v>HON'BLE MR. JUSTICE MANOJ KUMAR TIWARI</x:v>
      </x:c>
      <x:c r="F3148" t="str">
        <x:v>DISPOSED</x:v>
      </x:c>
      <x:c r="G3148" t="str">
        <x:v>https://indian-high-court-judgments.s3.ap-south-1.amazonaws.com/data/pdf/year=2026/court=5_15/bench=ukhcucis_pg/UKHC010211052025_1_2026-01-02.pdf</x:v>
      </x:c>
    </x:row>
    <x:row r="3149">
      <x:c r="A3149" t="str">
        <x:v>UKHC010019932026</x:v>
      </x:c>
      <x:c r="B3149" t="str">
        <x:v>C528/188/2026 of MEHANDI HASAN Vs STATE OF UTTARAKHAND</x:v>
      </x:c>
      <x:c r="C3149" t="str">
        <x:v>2026-03-12</x:v>
      </x:c>
      <x:c r="D3149" t="str">
        <x:v>High Court of Uttarakhand</x:v>
      </x:c>
      <x:c r="E3149" t="str">
        <x:v>HON'BLE MR. JUSTICE ALOK MAHRA</x:v>
      </x:c>
      <x:c r="F3149" t="str">
        <x:v>DISPOSED</x:v>
      </x:c>
      <x:c r="G3149" t="str">
        <x:v>https://indian-high-court-judgments.s3.ap-south-1.amazonaws.com/data/pdf/year=2026/court=5_15/bench=ukhcucis_pg/UKHC010019932026_1_2026-03-12.pdf</x:v>
      </x:c>
    </x:row>
    <x:row r="3150">
      <x:c r="A3150" t="str">
        <x:v>UKHC010171352024</x:v>
      </x:c>
      <x:c r="B3150" t="str">
        <x:v>WPMS/2972/2024 of MASHOOF ALI KHAN Vs STATE OF UTTARAKHAND</x:v>
      </x:c>
      <x:c r="C3150" t="str">
        <x:v>2026-02-19</x:v>
      </x:c>
      <x:c r="D3150" t="str">
        <x:v>High Court of Uttarakhand</x:v>
      </x:c>
      <x:c r="E3150" t="str">
        <x:v>HON'BLE MR. JUSTICE PANKAJ PUROHIT</x:v>
      </x:c>
      <x:c r="F3150" t="str">
        <x:v>DISPOSED</x:v>
      </x:c>
      <x:c r="G3150" t="str">
        <x:v>https://indian-high-court-judgments.s3.ap-south-1.amazonaws.com/data/pdf/year=2026/court=5_15/bench=ukhcucis_pg/UKHC010171352024_1_2026-02-19.pdf</x:v>
      </x:c>
    </x:row>
    <x:row r="3151">
      <x:c r="A3151" t="str">
        <x:v>UKHC010200432025</x:v>
      </x:c>
      <x:c r="B3151" t="str">
        <x:v>BA1/2437/2025 of KULDEEP NANDRAJOG Vs STATE OF UTTARAKHAND</x:v>
      </x:c>
      <x:c r="C3151" t="str">
        <x:v>2026-01-22</x:v>
      </x:c>
      <x:c r="D3151" t="str">
        <x:v>High Court of Uttarakhand</x:v>
      </x:c>
      <x:c r="E3151" t="str">
        <x:v>HON'BLE MR. JUSTICE ALOK MAHRA</x:v>
      </x:c>
      <x:c r="F3151" t="str">
        <x:v>ALLOWED</x:v>
      </x:c>
      <x:c r="G3151" t="str">
        <x:v>https://indian-high-court-judgments.s3.ap-south-1.amazonaws.com/data/pdf/year=2026/court=5_15/bench=ukhcucis_pg/UKHC010200432025_1_2026-01-22.pdf</x:v>
      </x:c>
    </x:row>
    <x:row r="3152">
      <x:c r="A3152" t="str">
        <x:v>UKHC010052482026</x:v>
      </x:c>
      <x:c r="B3152" t="str">
        <x:v>BA2/47/2026 of JAVED ALI Vs STATE OF UTTARAKHAND</x:v>
      </x:c>
      <x:c r="C3152" t="str">
        <x:v>2026-04-09</x:v>
      </x:c>
      <x:c r="D3152" t="str">
        <x:v>High Court of Uttarakhand</x:v>
      </x:c>
      <x:c r="E3152" t="str">
        <x:v>HON'BLE MR. JUSTICE RAKESH THAPLIYAL</x:v>
      </x:c>
      <x:c r="F3152" t="str">
        <x:v>ALLOWED</x:v>
      </x:c>
      <x:c r="G3152" t="str">
        <x:v>https://indian-high-court-judgments.s3.ap-south-1.amazonaws.com/data/pdf/year=2026/court=5_15/bench=ukhcucis_pg/UKHC010052482026_1_2026-04-09.pdf</x:v>
      </x:c>
    </x:row>
    <x:row r="3153">
      <x:c r="A3153" t="str">
        <x:v>UKHC010061362026</x:v>
      </x:c>
      <x:c r="B3153" t="str">
        <x:v>C528/734/2026 of ANIL KUMAR SHARMA AND ORS Vs AFSAR ALI</x:v>
      </x:c>
      <x:c r="C3153" t="str">
        <x:v>2026-04-20</x:v>
      </x:c>
      <x:c r="D3153" t="str">
        <x:v>High Court of Uttarakhand</x:v>
      </x:c>
      <x:c r="E3153" t="str">
        <x:v>HON'BLE MR. JUSTICE ALOK MAHRA</x:v>
      </x:c>
      <x:c r="F3153" t="str">
        <x:v>DISMISSED</x:v>
      </x:c>
      <x:c r="G3153" t="str">
        <x:v>https://indian-high-court-judgments.s3.ap-south-1.amazonaws.com/data/pdf/year=2026/court=5_15/bench=ukhcucis_pg/UKHC010061362026_1_2026-04-20.pdf</x:v>
      </x:c>
    </x:row>
    <x:row r="3154">
      <x:c r="A3154" t="str">
        <x:v>UKHC010072812024</x:v>
      </x:c>
      <x:c r="B3154" t="str">
        <x:v>WPSS/818/2024 of BACHI SINGH BHANDARI Vs STATE OF UTTARAKHAND</x:v>
      </x:c>
      <x:c r="C3154" t="str">
        <x:v>2026-01-08</x:v>
      </x:c>
      <x:c r="D3154" t="str">
        <x:v>High Court of Uttarakhand</x:v>
      </x:c>
      <x:c r="E3154" t="str">
        <x:v>HON'BLE MR. JUSTICE MANOJ KUMAR TIWARI</x:v>
      </x:c>
      <x:c r="F3154" t="str">
        <x:v>DISPOSED</x:v>
      </x:c>
      <x:c r="G3154" t="str">
        <x:v>https://indian-high-court-judgments.s3.ap-south-1.amazonaws.com/data/pdf/year=2026/court=5_15/bench=ukhcucis_pg/UKHC010072812024_1_2026-01-08.pdf</x:v>
      </x:c>
    </x:row>
    <x:row r="3155">
      <x:c r="A3155" t="str">
        <x:v>UKHC010015982026</x:v>
      </x:c>
      <x:c r="B3155" t="str">
        <x:v>BA1/156/2026 of SONU SAHU Vs STATE OF UTTARAKHAND</x:v>
      </x:c>
      <x:c r="C3155" t="str">
        <x:v>2026-02-04</x:v>
      </x:c>
      <x:c r="D3155" t="str">
        <x:v>High Court of Uttarakhand</x:v>
      </x:c>
      <x:c r="E3155" t="str">
        <x:v>HON'BLE MR. JUSTICE SIDDHARTHA SAH</x:v>
      </x:c>
      <x:c r="F3155" t="str">
        <x:v>DISPOSED</x:v>
      </x:c>
      <x:c r="G3155" t="str">
        <x:v>https://indian-high-court-judgments.s3.ap-south-1.amazonaws.com/data/pdf/year=2026/court=5_15/bench=ukhcucis_pg/UKHC010015982026_1_2026-02-04.pdf</x:v>
      </x:c>
    </x:row>
    <x:row r="3156">
      <x:c r="A3156" t="str">
        <x:v>UKHC010153592018</x:v>
      </x:c>
      <x:c r="B3156" t="str">
        <x:v>WPMS/2858/2018 of BRIJESH KUMAR Vs STATE OF UTTARAKHAND</x:v>
      </x:c>
      <x:c r="C3156" t="str">
        <x:v>2026-03-17</x:v>
      </x:c>
      <x:c r="D3156" t="str">
        <x:v>High Court of Uttarakhand</x:v>
      </x:c>
      <x:c r="E3156" t="str">
        <x:v>HON'BLE MR. JUSTICE PANKAJ PUROHIT</x:v>
      </x:c>
      <x:c r="F3156" t="str">
        <x:v>DISPOSED</x:v>
      </x:c>
      <x:c r="G3156" t="str">
        <x:v>https://indian-high-court-judgments.s3.ap-south-1.amazonaws.com/data/pdf/year=2026/court=5_15/bench=ukhcucis_pg/UKHC010153592018_1_2026-03-17.pdf</x:v>
      </x:c>
    </x:row>
    <x:row r="3157">
      <x:c r="A3157" t="str">
        <x:v>UKHC010039822026</x:v>
      </x:c>
      <x:c r="B3157" t="str">
        <x:v>C528/453/2026 of SHAMEENABI SAYYAD ALIAS SAMEENA Vs STATE OF UTTARAKHAND</x:v>
      </x:c>
      <x:c r="C3157" t="str">
        <x:v>2026-03-18</x:v>
      </x:c>
      <x:c r="D3157" t="str">
        <x:v>High Court of Uttarakhand</x:v>
      </x:c>
      <x:c r="E3157" t="str">
        <x:v>HON'BLE MR. JUSTICE ALOK MAHRA</x:v>
      </x:c>
      <x:c r="F3157" t="str">
        <x:v>ALLOWED</x:v>
      </x:c>
      <x:c r="G3157" t="str">
        <x:v>https://indian-high-court-judgments.s3.ap-south-1.amazonaws.com/data/pdf/year=2026/court=5_15/bench=ukhcucis_pg/UKHC010039822026_1_2026-03-18.pdf</x:v>
      </x:c>
    </x:row>
    <x:row r="3158">
      <x:c r="A3158" t="str">
        <x:v>UKHC010053902026</x:v>
      </x:c>
      <x:c r="B3158" t="str">
        <x:v>C528/632/2026 of SUSHILA PUNDIR Vs STATE OF UTTARAKHAND</x:v>
      </x:c>
      <x:c r="C3158" t="str">
        <x:v>2026-04-08</x:v>
      </x:c>
      <x:c r="D3158" t="str">
        <x:v>High Court of Uttarakhand</x:v>
      </x:c>
      <x:c r="E3158" t="str">
        <x:v>HON'BLE MR. JUSTICE ALOK MAHRA</x:v>
      </x:c>
      <x:c r="F3158" t="str">
        <x:v>DISPOSED</x:v>
      </x:c>
      <x:c r="G3158" t="str">
        <x:v>https://indian-high-court-judgments.s3.ap-south-1.amazonaws.com/data/pdf/year=2026/court=5_15/bench=ukhcucis_pg/UKHC010053902026_1_2026-04-08.pdf</x:v>
      </x:c>
    </x:row>
    <x:row r="3159">
      <x:c r="A3159" t="str">
        <x:v>UKHC010049812026</x:v>
      </x:c>
      <x:c r="B3159" t="str">
        <x:v>WPCRL/567/2026 of SARFARAZ ALIAS LAMBU Vs STATE OF UTTARAKHAND</x:v>
      </x:c>
      <x:c r="C3159" t="str">
        <x:v>2026-04-09</x:v>
      </x:c>
      <x:c r="D3159" t="str">
        <x:v>High Court of Uttarakhand</x:v>
      </x:c>
      <x:c r="E3159" t="str">
        <x:v>HON'BLE MR. JUSTICE RAKESH THAPLIYAL</x:v>
      </x:c>
      <x:c r="F3159" t="str">
        <x:v>DISPOSED</x:v>
      </x:c>
      <x:c r="G3159" t="str">
        <x:v>https://indian-high-court-judgments.s3.ap-south-1.amazonaws.com/data/pdf/year=2026/court=5_15/bench=ukhcucis_pg/UKHC010049812026_1_2026-04-09.pdf</x:v>
      </x:c>
    </x:row>
    <x:row r="3160">
      <x:c r="A3160" t="str">
        <x:v>UKHC010108402025</x:v>
      </x:c>
      <x:c r="B3160" t="str">
        <x:v>ABA/802/2025 of MONISH ALI Vs STATE OF UTTARAKHAND</x:v>
      </x:c>
      <x:c r="C3160" t="str">
        <x:v>2026-03-09</x:v>
      </x:c>
      <x:c r="D3160" t="str">
        <x:v>High Court of Uttarakhand</x:v>
      </x:c>
      <x:c r="E3160" t="str">
        <x:v>HON'BLE MR. JUSTICE RAKESH THAPLIYAL</x:v>
      </x:c>
      <x:c r="F3160" t="str">
        <x:v>DISPOSED</x:v>
      </x:c>
      <x:c r="G3160" t="str">
        <x:v>https://indian-high-court-judgments.s3.ap-south-1.amazonaws.com/data/pdf/year=2026/court=5_15/bench=ukhcucis_pg/UKHC010108402025_1_2026-03-09.pdf</x:v>
      </x:c>
    </x:row>
    <x:row r="3161">
      <x:c r="A3161" t="str">
        <x:v>UKHC010015842026</x:v>
      </x:c>
      <x:c r="B3161" t="str">
        <x:v>BA1/154/2026 of MOHD HASIM Vs STATE OF UTTARAKHAND</x:v>
      </x:c>
      <x:c r="C3161" t="str">
        <x:v>2026-04-02</x:v>
      </x:c>
      <x:c r="D3161" t="str">
        <x:v>High Court of Uttarakhand</x:v>
      </x:c>
      <x:c r="E3161" t="str">
        <x:v>HON'BLE MR. JUSTICE ASHISH NAITHANI</x:v>
      </x:c>
      <x:c r="F3161" t="str">
        <x:v>ALLOWED</x:v>
      </x:c>
      <x:c r="G3161" t="str">
        <x:v>https://indian-high-court-judgments.s3.ap-south-1.amazonaws.com/data/pdf/year=2026/court=5_15/bench=ukhcucis_pg/UKHC010015842026_1_2026-04-02.pdf</x:v>
      </x:c>
    </x:row>
    <x:row r="3162">
      <x:c r="A3162" t="str">
        <x:v>UKHC010061652026</x:v>
      </x:c>
      <x:c r="B3162" t="str">
        <x:v>WPMS/994/2026 of GIRISH LAL SAH AND OTHERS Vs RAM LAL</x:v>
      </x:c>
      <x:c r="C3162" t="str">
        <x:v>2026-04-20</x:v>
      </x:c>
      <x:c r="D3162" t="str">
        <x:v>High Court of Uttarakhand</x:v>
      </x:c>
      <x:c r="E3162" t="str">
        <x:v>HON'BLE MR. JUSTICE RAKESH THAPLIYAL</x:v>
      </x:c>
      <x:c r="F3162" t="str">
        <x:v>DISPOSED</x:v>
      </x:c>
      <x:c r="G3162" t="str">
        <x:v>https://indian-high-court-judgments.s3.ap-south-1.amazonaws.com/data/pdf/year=2026/court=5_15/bench=ukhcucis_pg/UKHC010061652026_1_2026-04-20.pdf</x:v>
      </x:c>
    </x:row>
    <x:row r="3163">
      <x:c r="A3163" t="str">
        <x:v>UKHC010107792020</x:v>
      </x:c>
      <x:c r="B3163" t="str">
        <x:v>WPSS/1312/2020 of KAMLESH PRADHAN Vs G B PANT UNIVERSITY OF AGRICULTURE AND TECHNOLOGY PANTNAGAR</x:v>
      </x:c>
      <x:c r="C3163" t="str">
        <x:v>2026-03-10</x:v>
      </x:c>
      <x:c r="D3163" t="str">
        <x:v>High Court of Uttarakhand</x:v>
      </x:c>
      <x:c r="E3163" t="str">
        <x:v>HON'BLE MR. JUSTICE MANOJ KUMAR TIWARI</x:v>
      </x:c>
      <x:c r="F3163" t="str">
        <x:v>DISMISSED AS WITHDRAWN</x:v>
      </x:c>
      <x:c r="G3163" t="str">
        <x:v>https://indian-high-court-judgments.s3.ap-south-1.amazonaws.com/data/pdf/year=2026/court=5_15/bench=ukhcucis_pg/UKHC010107792020_1_2026-03-10.pdf</x:v>
      </x:c>
    </x:row>
    <x:row r="3164">
      <x:c r="A3164" t="str">
        <x:v>UKHC010212352025</x:v>
      </x:c>
      <x:c r="B3164" t="str">
        <x:v>WPCRL/1816/2025 of RAHUL BHATT Vs STATE OF UTTARAKHAND</x:v>
      </x:c>
      <x:c r="C3164" t="str">
        <x:v>2026-02-17</x:v>
      </x:c>
      <x:c r="D3164" t="str">
        <x:v>High Court of Uttarakhand</x:v>
      </x:c>
      <x:c r="E3164" t="str">
        <x:v>HON'BLE MR. JUSTICE RAKESH THAPLIYAL</x:v>
      </x:c>
      <x:c r="F3164" t="str">
        <x:v>DISMISSED AS WITHDRAWN</x:v>
      </x:c>
      <x:c r="G3164" t="str">
        <x:v>https://indian-high-court-judgments.s3.ap-south-1.amazonaws.com/data/pdf/year=2026/court=5_15/bench=ukhcucis_pg/UKHC010212352025_1_2026-02-17.pdf</x:v>
      </x:c>
    </x:row>
    <x:row r="3165">
      <x:c r="A3165" t="str">
        <x:v>UKHC010015222026</x:v>
      </x:c>
      <x:c r="B3165" t="str">
        <x:v>WPCRL/239/2026 of SANJAY ALIAS SANJAY MEHRA Vs STATE OF UTTARAKHAND</x:v>
      </x:c>
      <x:c r="C3165" t="str">
        <x:v>2026-03-09</x:v>
      </x:c>
      <x:c r="D3165" t="str">
        <x:v>High Court of Uttarakhand</x:v>
      </x:c>
      <x:c r="E3165" t="str">
        <x:v>HON'BLE MR. JUSTICE RAKESH THAPLIYAL</x:v>
      </x:c>
      <x:c r="F3165" t="str">
        <x:v>DISPOSED</x:v>
      </x:c>
      <x:c r="G3165" t="str">
        <x:v>https://indian-high-court-judgments.s3.ap-south-1.amazonaws.com/data/pdf/year=2026/court=5_15/bench=ukhcucis_pg/UKHC010015222026_1_2026-03-09.pdf</x:v>
      </x:c>
    </x:row>
    <x:row r="3166">
      <x:c r="A3166" t="str">
        <x:v>UKHC010087002019</x:v>
      </x:c>
      <x:c r="B3166" t="str">
        <x:v>WPSB/234/2019 of SUNEET NAITHANI Vs STATE OF UTTARAKHAND</x:v>
      </x:c>
      <x:c r="C3166" t="str">
        <x:v>2026-02-12</x:v>
      </x:c>
      <x:c r="D3166" t="str">
        <x:v>High Court of Uttarakhand</x:v>
      </x:c>
      <x:c r="E3166" t="str">
        <x:v>HON'BLE MR. JUSTICE MANOJ KUMAR TIWARI,HON'BLE MR. JUSTICE PANKAJ PUROHIT</x:v>
      </x:c>
      <x:c r="F3166" t="str">
        <x:v>DISPOSED</x:v>
      </x:c>
      <x:c r="G3166" t="str">
        <x:v>https://indian-high-court-judgments.s3.ap-south-1.amazonaws.com/data/pdf/year=2026/court=5_15/bench=ukhcucis_pg/UKHC010087002019_1_2026-02-12.pdf</x:v>
      </x:c>
    </x:row>
    <x:row r="3167">
      <x:c r="A3167" t="str">
        <x:v>UKHC010048072025</x:v>
      </x:c>
      <x:c r="B3167" t="str">
        <x:v>WPMS/1056/2025 of GIRISH PRASAD RATURI AND ORS Vs DIRECTOR REHABILIATION DISTRICT MAGISTRATE</x:v>
      </x:c>
      <x:c r="C3167" t="str">
        <x:v>2026-01-02</x:v>
      </x:c>
      <x:c r="D3167" t="str">
        <x:v>High Court of Uttarakhand</x:v>
      </x:c>
      <x:c r="E3167" t="str">
        <x:v>HON'BLE MR. JUSTICE MANOJ KUMAR TIWARI</x:v>
      </x:c>
      <x:c r="F3167" t="str">
        <x:v>DISMISSED AS WITHDRAWN</x:v>
      </x:c>
      <x:c r="G3167" t="str">
        <x:v>https://indian-high-court-judgments.s3.ap-south-1.amazonaws.com/data/pdf/year=2026/court=5_15/bench=ukhcucis_pg/UKHC010048072025_1_2026-01-02.pdf</x:v>
      </x:c>
    </x:row>
    <x:row r="3168">
      <x:c r="A3168" t="str">
        <x:v>UKHC010013142026</x:v>
      </x:c>
      <x:c r="B3168" t="str">
        <x:v>WPCRL/210/2026 of GAURAV PATHAK AND ORS Vs STATE OF UTTARAKHAND</x:v>
      </x:c>
      <x:c r="C3168" t="str">
        <x:v>2026-01-27</x:v>
      </x:c>
      <x:c r="D3168" t="str">
        <x:v>High Court of Uttarakhand</x:v>
      </x:c>
      <x:c r="E3168" t="str">
        <x:v>HON'BLE MR. JUSTICE SUBHASH UPADHYAY</x:v>
      </x:c>
      <x:c r="F3168" t="str">
        <x:v>DISPOSED</x:v>
      </x:c>
      <x:c r="G3168" t="str">
        <x:v>https://indian-high-court-judgments.s3.ap-south-1.amazonaws.com/data/pdf/year=2026/court=5_15/bench=ukhcucis_pg/UKHC010013142026_1_2026-01-27.pdf</x:v>
      </x:c>
    </x:row>
    <x:row r="3169">
      <x:c r="A3169" t="str">
        <x:v>UKHC010152552019</x:v>
      </x:c>
      <x:c r="B3169" t="str">
        <x:v>WPSS/2204/2019 of SUBHASH VERMA Vs STATE OF UTTARAKHAND</x:v>
      </x:c>
      <x:c r="C3169" t="str">
        <x:v>2026-01-08</x:v>
      </x:c>
      <x:c r="D3169" t="str">
        <x:v>High Court of Uttarakhand</x:v>
      </x:c>
      <x:c r="E3169" t="str">
        <x:v>HON'BLE MR. JUSTICE MANOJ KUMAR TIWARI</x:v>
      </x:c>
      <x:c r="F3169" t="str">
        <x:v>DISPOSED</x:v>
      </x:c>
      <x:c r="G3169" t="str">
        <x:v>https://indian-high-court-judgments.s3.ap-south-1.amazonaws.com/data/pdf/year=2026/court=5_15/bench=ukhcucis_pg/UKHC010152552019_1_2026-01-08.pdf</x:v>
      </x:c>
    </x:row>
    <x:row r="3170">
      <x:c r="A3170" t="str">
        <x:v>UKHC010209052024</x:v>
      </x:c>
      <x:c r="B3170" t="str">
        <x:v>WPMS/3693/2024 of MOHAN CHANDRA JOSHI Vs TIKA SINGH BISHT</x:v>
      </x:c>
      <x:c r="C3170" t="str">
        <x:v>2026-03-11</x:v>
      </x:c>
      <x:c r="D3170" t="str">
        <x:v>High Court of Uttarakhand</x:v>
      </x:c>
      <x:c r="E3170" t="str">
        <x:v>HON'BLE MR. JUSTICE ALOK KUMAR VERMA</x:v>
      </x:c>
      <x:c r="F3170" t="str">
        <x:v>DISPOSED</x:v>
      </x:c>
      <x:c r="G3170" t="str">
        <x:v>https://indian-high-court-judgments.s3.ap-south-1.amazonaws.com/data/pdf/year=2026/court=5_15/bench=ukhcucis_pg/UKHC010209052024_1_2026-03-11.pdf</x:v>
      </x:c>
    </x:row>
    <x:row r="3171">
      <x:c r="A3171" t="str">
        <x:v>UKHC010150582025</x:v>
      </x:c>
      <x:c r="B3171" t="str">
        <x:v>BA1/1781/2025 of RAGHAV MISHRA ALIAS NIKHIL Vs STATE OF UTTARAKHAND</x:v>
      </x:c>
      <x:c r="C3171" t="str">
        <x:v>2026-04-18</x:v>
      </x:c>
      <x:c r="D3171" t="str">
        <x:v>High Court of Uttarakhand</x:v>
      </x:c>
      <x:c r="E3171" t="str">
        <x:v>HON'BLE MR. JUSTICE ALOK MAHRA</x:v>
      </x:c>
      <x:c r="F3171" t="str">
        <x:v>ALLOWED</x:v>
      </x:c>
      <x:c r="G3171" t="str">
        <x:v>https://indian-high-court-judgments.s3.ap-south-1.amazonaws.com/data/pdf/year=2026/court=5_15/bench=ukhcucis_pg/UKHC010150582025_1_2026-04-18.pdf</x:v>
      </x:c>
    </x:row>
    <x:row r="3172">
      <x:c r="A3172" t="str">
        <x:v>UKHC010027032026</x:v>
      </x:c>
      <x:c r="B3172" t="str">
        <x:v>WPSS/553/2026 of BALAM SINGH Vs STATE OF UTTARAKHAND</x:v>
      </x:c>
      <x:c r="C3172" t="str">
        <x:v>2026-02-27</x:v>
      </x:c>
      <x:c r="D3172" t="str">
        <x:v>High Court of Uttarakhand</x:v>
      </x:c>
      <x:c r="E3172" t="str">
        <x:v>HON'BLE MR. JUSTICE MANOJ KUMAR TIWARI</x:v>
      </x:c>
      <x:c r="F3172" t="str">
        <x:v>DISPOSED</x:v>
      </x:c>
      <x:c r="G3172" t="str">
        <x:v>https://indian-high-court-judgments.s3.ap-south-1.amazonaws.com/data/pdf/year=2026/court=5_15/bench=ukhcucis_pg/UKHC010027032026_1_2026-02-27.pdf</x:v>
      </x:c>
    </x:row>
    <x:row r="3173">
      <x:c r="A3173" t="str">
        <x:v>UKHC010007652026</x:v>
      </x:c>
      <x:c r="B3173" t="str">
        <x:v>WPMS/154/2026 of AMIT SINGH Vs STATE OF UTTARAKHAND</x:v>
      </x:c>
      <x:c r="C3173" t="str">
        <x:v>2026-01-10</x:v>
      </x:c>
      <x:c r="D3173" t="str">
        <x:v>High Court of Uttarakhand</x:v>
      </x:c>
      <x:c r="E3173" t="str">
        <x:v>HON'BLE MR. JUSTICE SUBHASH UPADHYAY</x:v>
      </x:c>
      <x:c r="F3173" t="str">
        <x:v>DISPOSED</x:v>
      </x:c>
      <x:c r="G3173" t="str">
        <x:v>https://indian-high-court-judgments.s3.ap-south-1.amazonaws.com/data/pdf/year=2026/court=5_15/bench=ukhcucis_pg/UKHC010007652026_1_2026-01-10.pdf</x:v>
      </x:c>
    </x:row>
    <x:row r="3174">
      <x:c r="A3174" t="str">
        <x:v>UKHC010035412025</x:v>
      </x:c>
      <x:c r="B3174" t="str">
        <x:v>WPSS/350/2025 of KARAM CHAND Vs STATE OF UP</x:v>
      </x:c>
      <x:c r="C3174" t="str">
        <x:v>2026-03-18</x:v>
      </x:c>
      <x:c r="D3174" t="str">
        <x:v>High Court of Uttarakhand</x:v>
      </x:c>
      <x:c r="E3174" t="str">
        <x:v>HON'BLE MR. JUSTICE MANOJ KUMAR TIWARI</x:v>
      </x:c>
      <x:c r="F3174" t="str">
        <x:v>DISPOSED</x:v>
      </x:c>
      <x:c r="G3174" t="str">
        <x:v>https://indian-high-court-judgments.s3.ap-south-1.amazonaws.com/data/pdf/year=2026/court=5_15/bench=ukhcucis_pg/UKHC010035412025_1_2026-03-18.pdf</x:v>
      </x:c>
    </x:row>
    <x:row r="3175">
      <x:c r="A3175" t="str">
        <x:v>UKHC010002212026</x:v>
      </x:c>
      <x:c r="B3175" t="str">
        <x:v>WPMS/47/2026 of GANGA SINGH NEGI Vs STATE OF UTTARAKHAND</x:v>
      </x:c>
      <x:c r="C3175" t="str">
        <x:v>2026-01-07</x:v>
      </x:c>
      <x:c r="D3175" t="str">
        <x:v>High Court of Uttarakhand</x:v>
      </x:c>
      <x:c r="E3175" t="str">
        <x:v>HON'BLE MR. JUSTICE MANOJ KUMAR TIWARI</x:v>
      </x:c>
      <x:c r="F3175" t="str">
        <x:v>DISPOSED</x:v>
      </x:c>
      <x:c r="G3175" t="str">
        <x:v>https://indian-high-court-judgments.s3.ap-south-1.amazonaws.com/data/pdf/year=2026/court=5_15/bench=ukhcucis_pg/UKHC010002212026_1_2026-01-07.pdf</x:v>
      </x:c>
    </x:row>
    <x:row r="3176">
      <x:c r="A3176" t="str">
        <x:v>UKHC010000642026</x:v>
      </x:c>
      <x:c r="B3176" t="str">
        <x:v>WPMB/2/2026 of MS BHAGWATI TRADERS Vs STATE TAX OFFICER</x:v>
      </x:c>
      <x:c r="C3176" t="str">
        <x:v>2026-01-06</x:v>
      </x:c>
      <x:c r="D3176" t="str">
        <x:v>High Court of Uttarakhand</x:v>
      </x:c>
      <x:c r="E3176" t="str">
        <x:v>HON'BLE MR JUSTICE G. NARENDAR,HON'BLE MR. JUSTICE SUBHASH UPADHYAY</x:v>
      </x:c>
      <x:c r="F3176" t="str">
        <x:v>DISPOSED</x:v>
      </x:c>
      <x:c r="G3176" t="str">
        <x:v>https://indian-high-court-judgments.s3.ap-south-1.amazonaws.com/data/pdf/year=2026/court=5_15/bench=ukhcucis_pg/UKHC010000642026_1_2026-01-06.pdf</x:v>
      </x:c>
    </x:row>
    <x:row r="3177">
      <x:c r="A3177" t="str">
        <x:v>UKHC010161292025</x:v>
      </x:c>
      <x:c r="B3177" t="str">
        <x:v>WPCRL/1241/2025 of LEELA RAM ARYA Vs STATE OF UTTARAKHAND</x:v>
      </x:c>
      <x:c r="C3177" t="str">
        <x:v>2026-03-17</x:v>
      </x:c>
      <x:c r="D3177" t="str">
        <x:v>High Court of Uttarakhand</x:v>
      </x:c>
      <x:c r="E3177" t="str">
        <x:v>HON'BLE MR. JUSTICE RAKESH THAPLIYAL</x:v>
      </x:c>
      <x:c r="F3177" t="str">
        <x:v>DISPOSED</x:v>
      </x:c>
      <x:c r="G3177" t="str">
        <x:v>https://indian-high-court-judgments.s3.ap-south-1.amazonaws.com/data/pdf/year=2026/court=5_15/bench=ukhcucis_pg/UKHC010161292025_1_2026-04-16.pdf</x:v>
      </x:c>
    </x:row>
    <x:row r="3178">
      <x:c r="A3178" t="str">
        <x:v>UKHC010197062025</x:v>
      </x:c>
      <x:c r="B3178" t="str">
        <x:v>WPSS/2163/2025 of VIKASH GANGWAR Vs STATE OF UTTARAKHAND</x:v>
      </x:c>
      <x:c r="C3178" t="str">
        <x:v>2026-04-08</x:v>
      </x:c>
      <x:c r="D3178" t="str">
        <x:v>High Court of Uttarakhand</x:v>
      </x:c>
      <x:c r="E3178" t="str">
        <x:v>HON'BLE MR. JUSTICE MANOJ KUMAR TIWARI</x:v>
      </x:c>
      <x:c r="F3178" t="str">
        <x:v>DISMISSED</x:v>
      </x:c>
      <x:c r="G3178" t="str">
        <x:v>https://indian-high-court-judgments.s3.ap-south-1.amazonaws.com/data/pdf/year=2026/court=5_15/bench=ukhcucis_pg/UKHC010197062025_1_2026-04-08.pdf</x:v>
      </x:c>
    </x:row>
    <x:row r="3179">
      <x:c r="A3179" t="str">
        <x:v>UKHC010206322025</x:v>
      </x:c>
      <x:c r="B3179" t="str">
        <x:v>C528/2305/2025 of HEMCHANDRA SHARMA Vs STATE OF UTTARAKHAND</x:v>
      </x:c>
      <x:c r="C3179" t="str">
        <x:v>2026-01-06</x:v>
      </x:c>
      <x:c r="D3179" t="str">
        <x:v>High Court of Uttarakhand</x:v>
      </x:c>
      <x:c r="E3179" t="str">
        <x:v>HON'BLE MR. JUSTICE ALOK KUMAR VERMA</x:v>
      </x:c>
      <x:c r="F3179" t="str">
        <x:v>DISMISSED AS WITHDRAWN</x:v>
      </x:c>
      <x:c r="G3179" t="str">
        <x:v>https://indian-high-court-judgments.s3.ap-south-1.amazonaws.com/data/pdf/year=2026/court=5_15/bench=ukhcucis_pg/UKHC010206322025_1_2026-01-06.pdf</x:v>
      </x:c>
    </x:row>
    <x:row r="3180">
      <x:c r="A3180" t="str">
        <x:v>UKHC010034362026</x:v>
      </x:c>
      <x:c r="B3180" t="str">
        <x:v>WPSS/711/2026 of DEVENDRA SINGH KANDARI Vs STATE OF UTTARAKHAND</x:v>
      </x:c>
      <x:c r="C3180" t="str">
        <x:v>2026-03-11</x:v>
      </x:c>
      <x:c r="D3180" t="str">
        <x:v>High Court of Uttarakhand</x:v>
      </x:c>
      <x:c r="E3180" t="str">
        <x:v>HON'BLE MR. JUSTICE MANOJ KUMAR TIWARI</x:v>
      </x:c>
      <x:c r="F3180" t="str">
        <x:v>DISMISSED AS WITHDRAWN</x:v>
      </x:c>
      <x:c r="G3180" t="str">
        <x:v>https://indian-high-court-judgments.s3.ap-south-1.amazonaws.com/data/pdf/year=2026/court=5_15/bench=ukhcucis_pg/UKHC010034362026_1_2026-03-11.pdf</x:v>
      </x:c>
    </x:row>
    <x:row r="3181">
      <x:c r="A3181" t="str">
        <x:v>UKHC010035922026</x:v>
      </x:c>
      <x:c r="B3181" t="str">
        <x:v>WPSS/728/2026 of DEVKI ARYA Vs STATE OF UTTARAKHAND</x:v>
      </x:c>
      <x:c r="C3181" t="str">
        <x:v>2026-03-12</x:v>
      </x:c>
      <x:c r="D3181" t="str">
        <x:v>High Court of Uttarakhand</x:v>
      </x:c>
      <x:c r="E3181" t="str">
        <x:v>HON'BLE MR. JUSTICE MANOJ KUMAR TIWARI</x:v>
      </x:c>
      <x:c r="F3181" t="str">
        <x:v>ALLOWED</x:v>
      </x:c>
      <x:c r="G3181" t="str">
        <x:v>https://indian-high-court-judgments.s3.ap-south-1.amazonaws.com/data/pdf/year=2026/court=5_15/bench=ukhcucis_pg/UKHC010035922026_1_2026-03-12.pdf</x:v>
      </x:c>
    </x:row>
    <x:row r="3182">
      <x:c r="A3182" t="str">
        <x:v>UKHC010032582026</x:v>
      </x:c>
      <x:c r="B3182" t="str">
        <x:v>WPSS/668/2026 of GULAFSHAN Vs STATE OF UTTARAKHAND</x:v>
      </x:c>
      <x:c r="C3182" t="str">
        <x:v>2026-03-12</x:v>
      </x:c>
      <x:c r="D3182" t="str">
        <x:v>High Court of Uttarakhand</x:v>
      </x:c>
      <x:c r="E3182" t="str">
        <x:v>HON'BLE MR. JUSTICE MANOJ KUMAR TIWARI</x:v>
      </x:c>
      <x:c r="F3182" t="str">
        <x:v>DISMISSED</x:v>
      </x:c>
      <x:c r="G3182" t="str">
        <x:v>https://indian-high-court-judgments.s3.ap-south-1.amazonaws.com/data/pdf/year=2026/court=5_15/bench=ukhcucis_pg/UKHC010032582026_1_2026-03-12.pdf</x:v>
      </x:c>
    </x:row>
    <x:row r="3183">
      <x:c r="A3183" t="str">
        <x:v>UKHC010007632024</x:v>
      </x:c>
      <x:c r="B3183" t="str">
        <x:v>WPCRL/50/2024 of SAHAB SINGH Vs STATE OF UTTARAKHAND</x:v>
      </x:c>
      <x:c r="C3183" t="str">
        <x:v>2026-04-15</x:v>
      </x:c>
      <x:c r="D3183" t="str">
        <x:v>High Court of Uttarakhand</x:v>
      </x:c>
      <x:c r="E3183" t="str">
        <x:v>HON'BLE MR. JUSTICE RAKESH THAPLIYAL</x:v>
      </x:c>
      <x:c r="F3183" t="str">
        <x:v>DISMISSED AS INFRUCTUOUS</x:v>
      </x:c>
      <x:c r="G3183" t="str">
        <x:v>https://indian-high-court-judgments.s3.ap-south-1.amazonaws.com/data/pdf/year=2026/court=5_15/bench=ukhcucis_pg/UKHC010007632024_1_2026-04-15.pdf</x:v>
      </x:c>
    </x:row>
    <x:row r="3184">
      <x:c r="A3184" t="str">
        <x:v>UKHC010055162025</x:v>
      </x:c>
      <x:c r="B3184" t="str">
        <x:v>C528/514/2025 of RAJNI NEGI Vs STATE OF UTTARAKHAND</x:v>
      </x:c>
      <x:c r="C3184" t="str">
        <x:v>2026-03-25</x:v>
      </x:c>
      <x:c r="D3184" t="str">
        <x:v>High Court of Uttarakhand</x:v>
      </x:c>
      <x:c r="E3184" t="str">
        <x:v>HON'BLE MR. JUSTICE ALOK MAHRA</x:v>
      </x:c>
      <x:c r="F3184" t="str">
        <x:v>DISMISSED</x:v>
      </x:c>
      <x:c r="G3184" t="str">
        <x:v>https://indian-high-court-judgments.s3.ap-south-1.amazonaws.com/data/pdf/year=2026/court=5_15/bench=ukhcucis_pg/UKHC010055162025_1_2026-03-25.pdf</x:v>
      </x:c>
    </x:row>
    <x:row r="3185">
      <x:c r="A3185" t="str">
        <x:v>UKHC010110472025</x:v>
      </x:c>
      <x:c r="B3185" t="str">
        <x:v>WPSS/1208/2025 of MAKANI DEVI Vs STATE OF UTTARAKHAND</x:v>
      </x:c>
      <x:c r="C3185" t="str">
        <x:v>2026-02-10</x:v>
      </x:c>
      <x:c r="D3185" t="str">
        <x:v>High Court of Uttarakhand</x:v>
      </x:c>
      <x:c r="E3185" t="str">
        <x:v>HON'BLE MR. JUSTICE MANOJ KUMAR TIWARI</x:v>
      </x:c>
      <x:c r="F3185" t="str">
        <x:v>DISMISSED</x:v>
      </x:c>
      <x:c r="G3185" t="str">
        <x:v>https://indian-high-court-judgments.s3.ap-south-1.amazonaws.com/data/pdf/year=2026/court=5_15/bench=ukhcucis_pg/UKHC010110472025_1_2026-02-10.pdf</x:v>
      </x:c>
    </x:row>
    <x:row r="3186">
      <x:c r="A3186" t="str">
        <x:v>UKHC010170182018</x:v>
      </x:c>
      <x:c r="B3186" t="str">
        <x:v>WPMS/3186/2018 of SMT. ANITA JAISWAL Vs STATE OF UTTARAKHAND</x:v>
      </x:c>
      <x:c r="C3186" t="str">
        <x:v>2026-04-16</x:v>
      </x:c>
      <x:c r="D3186" t="str">
        <x:v>High Court of Uttarakhand</x:v>
      </x:c>
      <x:c r="E3186" t="str">
        <x:v>HON'BLE MR. JUSTICE MANOJ KUMAR TIWARI</x:v>
      </x:c>
      <x:c r="F3186" t="str">
        <x:v>DISMISSED AS INFRUCTUOUS</x:v>
      </x:c>
      <x:c r="G3186" t="str">
        <x:v>https://indian-high-court-judgments.s3.ap-south-1.amazonaws.com/data/pdf/year=2026/court=5_15/bench=ukhcucis_pg/UKHC010170182018_1_2026-04-16.pdf</x:v>
      </x:c>
    </x:row>
    <x:row r="3187">
      <x:c r="A3187" t="str">
        <x:v>UKHC010204542025</x:v>
      </x:c>
      <x:c r="B3187" t="str">
        <x:v>WPCRL/1737/2025 of NIRMAL SINGH Vs SENIOR SUPERINTENDENT OF POLICE ,</x:v>
      </x:c>
      <x:c r="C3187" t="str">
        <x:v>2026-01-07</x:v>
      </x:c>
      <x:c r="D3187" t="str">
        <x:v>High Court of Uttarakhand</x:v>
      </x:c>
      <x:c r="E3187" t="str">
        <x:v>HON'BLE MR. JUSTICE ASHISH NAITHANI</x:v>
      </x:c>
      <x:c r="F3187" t="str">
        <x:v>DISPOSED</x:v>
      </x:c>
      <x:c r="G3187" t="str">
        <x:v>https://indian-high-court-judgments.s3.ap-south-1.amazonaws.com/data/pdf/year=2026/court=5_15/bench=ukhcucis_pg/UKHC010204542025_1_2026-01-07.pdf</x:v>
      </x:c>
    </x:row>
    <x:row r="3188">
      <x:c r="A3188" t="str">
        <x:v>UKHC010007362026</x:v>
      </x:c>
      <x:c r="B3188" t="str">
        <x:v>WPMS/144/2026 of RIPANDEEP KAUR Vs DISTRICT MAGISTRATE UDHAM SINGH NAGAR</x:v>
      </x:c>
      <x:c r="C3188" t="str">
        <x:v>2026-02-10</x:v>
      </x:c>
      <x:c r="D3188" t="str">
        <x:v>High Court of Uttarakhand</x:v>
      </x:c>
      <x:c r="E3188" t="str">
        <x:v>HON'BLE MR. JUSTICE PANKAJ PUROHIT</x:v>
      </x:c>
      <x:c r="F3188" t="str">
        <x:v>DISPOSED</x:v>
      </x:c>
      <x:c r="G3188" t="str">
        <x:v>https://indian-high-court-judgments.s3.ap-south-1.amazonaws.com/data/pdf/year=2026/court=5_15/bench=ukhcucis_pg/UKHC010007362026_1_2026-02-10.pdf</x:v>
      </x:c>
    </x:row>
    <x:row r="3189">
      <x:c r="A3189" t="str">
        <x:v>UKHC010002012026</x:v>
      </x:c>
      <x:c r="B3189" t="str">
        <x:v>WPSS/31/2026 of MAMTA THAPLIYAL Vs STATE OF UTTARAKHAND</x:v>
      </x:c>
      <x:c r="C3189" t="str">
        <x:v>2026-01-07</x:v>
      </x:c>
      <x:c r="D3189" t="str">
        <x:v>High Court of Uttarakhand</x:v>
      </x:c>
      <x:c r="E3189" t="str">
        <x:v>HON'BLE MR. JUSTICE MANOJ KUMAR TIWARI</x:v>
      </x:c>
      <x:c r="F3189" t="str">
        <x:v>DISMISSED</x:v>
      </x:c>
      <x:c r="G3189" t="str">
        <x:v>https://indian-high-court-judgments.s3.ap-south-1.amazonaws.com/data/pdf/year=2026/court=5_15/bench=ukhcucis_pg/UKHC010002012026_1_2026-01-07.pdf</x:v>
      </x:c>
    </x:row>
    <x:row r="3190">
      <x:c r="A3190" t="str">
        <x:v>UKHC010026382025</x:v>
      </x:c>
      <x:c r="B3190" t="str">
        <x:v>BA1/367/2025 of AADESH Vs STATE OF UTTARAKHAND</x:v>
      </x:c>
      <x:c r="C3190" t="str">
        <x:v>2026-03-12</x:v>
      </x:c>
      <x:c r="D3190" t="str">
        <x:v>High Court of Uttarakhand</x:v>
      </x:c>
      <x:c r="E3190" t="str">
        <x:v>HON'BLE MR. JUSTICE RAVINDRA MAITHANI</x:v>
      </x:c>
      <x:c r="F3190" t="str">
        <x:v>ALLOWED</x:v>
      </x:c>
      <x:c r="G3190" t="str">
        <x:v>https://indian-high-court-judgments.s3.ap-south-1.amazonaws.com/data/pdf/year=2026/court=5_15/bench=ukhcucis_pg/UKHC010026382025_1_2026-03-12.pdf</x:v>
      </x:c>
    </x:row>
    <x:row r="3191">
      <x:c r="A3191" t="str">
        <x:v>UKHC010048592026</x:v>
      </x:c>
      <x:c r="B3191" t="str">
        <x:v>ABA/106/2026 of KRISHNAKANT Vs STATE OF UTTARAKHAND</x:v>
      </x:c>
      <x:c r="C3191" t="str">
        <x:v>2026-04-02</x:v>
      </x:c>
      <x:c r="D3191" t="str">
        <x:v>High Court of Uttarakhand</x:v>
      </x:c>
      <x:c r="E3191" t="str">
        <x:v>HON'BLE MR. JUSTICE RAKESH THAPLIYAL</x:v>
      </x:c>
      <x:c r="F3191" t="str">
        <x:v>DISMISSED AS WITHDRAWN</x:v>
      </x:c>
      <x:c r="G3191" t="str">
        <x:v>https://indian-high-court-judgments.s3.ap-south-1.amazonaws.com/data/pdf/year=2026/court=5_15/bench=ukhcucis_pg/UKHC010048592026_1_2026-04-02.pdf</x:v>
      </x:c>
    </x:row>
    <x:row r="3192">
      <x:c r="A3192" t="str">
        <x:v>UKHC010009702026</x:v>
      </x:c>
      <x:c r="B3192" t="str">
        <x:v>WPCRL/121/2026 of AARTIK Vs STATE OF UTTARAKHAND</x:v>
      </x:c>
      <x:c r="C3192" t="str">
        <x:v>2026-04-15</x:v>
      </x:c>
      <x:c r="D3192" t="str">
        <x:v>High Court of Uttarakhand</x:v>
      </x:c>
      <x:c r="E3192" t="str">
        <x:v>HON'BLE MR. JUSTICE RAKESH THAPLIYAL</x:v>
      </x:c>
      <x:c r="F3192" t="str">
        <x:v>DISMISSED AS INFRUCTUOUS</x:v>
      </x:c>
      <x:c r="G3192" t="str">
        <x:v>https://indian-high-court-judgments.s3.ap-south-1.amazonaws.com/data/pdf/year=2026/court=5_15/bench=ukhcucis_pg/UKHC010009702026_1_2026-04-15.pdf</x:v>
      </x:c>
    </x:row>
    <x:row r="3193">
      <x:c r="A3193" t="str">
        <x:v>UKHC010123852025</x:v>
      </x:c>
      <x:c r="B3193" t="str">
        <x:v>C528/1389/2025 of USHA MITTAL AND ORS Vs STATE OF UTTARAKHAND</x:v>
      </x:c>
      <x:c r="C3193" t="str">
        <x:v>2026-02-11</x:v>
      </x:c>
      <x:c r="D3193" t="str">
        <x:v>High Court of Uttarakhand</x:v>
      </x:c>
      <x:c r="E3193" t="str">
        <x:v>HON'BLE MR. JUSTICE ASHISH NAITHANI</x:v>
      </x:c>
      <x:c r="F3193" t="str">
        <x:v>ALLOWED</x:v>
      </x:c>
      <x:c r="G3193" t="str">
        <x:v>https://indian-high-court-judgments.s3.ap-south-1.amazonaws.com/data/pdf/year=2026/court=5_15/bench=ukhcucis_pg/UKHC010123852025_1_2026-02-11.pdf</x:v>
      </x:c>
    </x:row>
    <x:row r="3194">
      <x:c r="A3194" t="str">
        <x:v>UKHC010209992025</x:v>
      </x:c>
      <x:c r="B3194" t="str">
        <x:v>WPMS/3690/2025 of PRAKASH KAUR Vs UNION OF INDIA</x:v>
      </x:c>
      <x:c r="C3194" t="str">
        <x:v>2026-01-02</x:v>
      </x:c>
      <x:c r="D3194" t="str">
        <x:v>High Court of Uttarakhand</x:v>
      </x:c>
      <x:c r="E3194" t="str">
        <x:v>HON'BLE MR. JUSTICE PANKAJ PUROHIT</x:v>
      </x:c>
      <x:c r="F3194" t="str">
        <x:v>DISPOSED</x:v>
      </x:c>
      <x:c r="G3194" t="str">
        <x:v>https://indian-high-court-judgments.s3.ap-south-1.amazonaws.com/data/pdf/year=2026/court=5_15/bench=ukhcucis_pg/UKHC010209992025_1_2026-01-02.pdf</x:v>
      </x:c>
    </x:row>
    <x:row r="3195">
      <x:c r="A3195" t="str">
        <x:v>UKHC010197032023</x:v>
      </x:c>
      <x:c r="B3195" t="str">
        <x:v>WPSS/2226/2023 of OM PRAKASH Vs STATE OF UTTARAKHAND</x:v>
      </x:c>
      <x:c r="C3195" t="str">
        <x:v>2026-02-17</x:v>
      </x:c>
      <x:c r="D3195" t="str">
        <x:v>High Court of Uttarakhand</x:v>
      </x:c>
      <x:c r="E3195" t="str">
        <x:v>HON'BLE MR. JUSTICE MANOJ KUMAR TIWARI</x:v>
      </x:c>
      <x:c r="F3195" t="str">
        <x:v>DISMISSED</x:v>
      </x:c>
      <x:c r="G3195" t="str">
        <x:v>https://indian-high-court-judgments.s3.ap-south-1.amazonaws.com/data/pdf/year=2026/court=5_15/bench=ukhcucis_pg/UKHC010197032023_1_2026-02-17.pdf</x:v>
      </x:c>
    </x:row>
    <x:row r="3196">
      <x:c r="A3196" t="str">
        <x:v>UKHC010041772026</x:v>
      </x:c>
      <x:c r="B3196" t="str">
        <x:v>WPCRL/500/2026 of SHAYMA KHANAM Vs STATE OF UTTARAKHAND</x:v>
      </x:c>
      <x:c r="C3196" t="str">
        <x:v>2026-03-19</x:v>
      </x:c>
      <x:c r="D3196" t="str">
        <x:v>High Court of Uttarakhand</x:v>
      </x:c>
      <x:c r="E3196" t="str">
        <x:v>HON'BLE MR. JUSTICE RAKESH THAPLIYAL</x:v>
      </x:c>
      <x:c r="F3196" t="str">
        <x:v>DISPOSED</x:v>
      </x:c>
      <x:c r="G3196" t="str">
        <x:v>https://indian-high-court-judgments.s3.ap-south-1.amazonaws.com/data/pdf/year=2026/court=5_15/bench=ukhcucis_pg/UKHC010041772026_1_2026-03-19.pdf</x:v>
      </x:c>
    </x:row>
    <x:row r="3197">
      <x:c r="A3197" t="str">
        <x:v>UKHC010062762025</x:v>
      </x:c>
      <x:c r="B3197" t="str">
        <x:v>WPSB/139/2025 of BRIJESH KUMAR Vs STATE OF UTTARAKHAND</x:v>
      </x:c>
      <x:c r="C3197" t="str">
        <x:v>2026-04-06</x:v>
      </x:c>
      <x:c r="D3197" t="str">
        <x:v>High Court of Uttarakhand</x:v>
      </x:c>
      <x:c r="E3197" t="str">
        <x:v>HON'BLE SHRI JUSTICE MANOJ KUMAR GUPTA,HON'BLE MR. JUSTICE SUBHASH UPADHYAY</x:v>
      </x:c>
      <x:c r="F3197" t="str">
        <x:v>DISPOSED</x:v>
      </x:c>
      <x:c r="G3197" t="str">
        <x:v>https://indian-high-court-judgments.s3.ap-south-1.amazonaws.com/data/pdf/year=2026/court=5_15/bench=ukhcucis_pg/UKHC010062762025_1_2026-04-06.pdf</x:v>
      </x:c>
    </x:row>
    <x:row r="3198">
      <x:c r="A3198" t="str">
        <x:v>UKHC010211682025</x:v>
      </x:c>
      <x:c r="B3198" t="str">
        <x:v>WPPIL/238/2025 of BRIJMOHAN SINGH Vs STATE OF UTTARAKHAND</x:v>
      </x:c>
      <x:c r="C3198" t="str">
        <x:v>2026-01-08</x:v>
      </x:c>
      <x:c r="D3198" t="str">
        <x:v>High Court of Uttarakhand</x:v>
      </x:c>
      <x:c r="E3198" t="str">
        <x:v>HON'BLE MR. JUSTICE MANOJ KUMAR TIWARI,HON'BLE MR. JUSTICE SUBHASH UPADHYAY</x:v>
      </x:c>
      <x:c r="F3198" t="str">
        <x:v>DISPOSED</x:v>
      </x:c>
      <x:c r="G3198" t="str">
        <x:v>https://indian-high-court-judgments.s3.ap-south-1.amazonaws.com/data/pdf/year=2026/court=5_15/bench=ukhcucis_pg/UKHC010211682025_1_2026-01-08.pdf</x:v>
      </x:c>
    </x:row>
    <x:row r="3199">
      <x:c r="A3199" t="str">
        <x:v>UKHC010009122026</x:v>
      </x:c>
      <x:c r="B3199" t="str">
        <x:v>BA1/54/2026 of MANISH Vs STATE OF UTTARAKHAND</x:v>
      </x:c>
      <x:c r="C3199" t="str">
        <x:v>2026-02-17</x:v>
      </x:c>
      <x:c r="D3199" t="str">
        <x:v>High Court of Uttarakhand</x:v>
      </x:c>
      <x:c r="E3199" t="str">
        <x:v>HON'BLE MR. JUSTICE ASHISH NAITHANI</x:v>
      </x:c>
      <x:c r="F3199" t="str">
        <x:v>ALLOWED</x:v>
      </x:c>
      <x:c r="G3199" t="str">
        <x:v>https://indian-high-court-judgments.s3.ap-south-1.amazonaws.com/data/pdf/year=2026/court=5_15/bench=ukhcucis_pg/UKHC010009122026_1_2026-02-17.pdf</x:v>
      </x:c>
    </x:row>
    <x:row r="3200">
      <x:c r="A3200" t="str">
        <x:v>UKHC010173182018</x:v>
      </x:c>
      <x:c r="B3200" t="str">
        <x:v>WPSS/3709/2018 of SANTOSH GIRI Vs STATE OF UTTARAKHAND</x:v>
      </x:c>
      <x:c r="C3200" t="str">
        <x:v>2026-03-11</x:v>
      </x:c>
      <x:c r="D3200" t="str">
        <x:v>High Court of Uttarakhand</x:v>
      </x:c>
      <x:c r="E3200" t="str">
        <x:v>HON'BLE MR. JUSTICE MANOJ KUMAR TIWARI</x:v>
      </x:c>
      <x:c r="F3200" t="str">
        <x:v>ALLOWED</x:v>
      </x:c>
      <x:c r="G3200" t="str">
        <x:v>https://indian-high-court-judgments.s3.ap-south-1.amazonaws.com/data/pdf/year=2026/court=5_15/bench=ukhcucis_pg/UKHC010173182018_1_2026-03-11.pdf</x:v>
      </x:c>
    </x:row>
    <x:row r="3201">
      <x:c r="A3201" t="str">
        <x:v>UKHC010051542026</x:v>
      </x:c>
      <x:c r="B3201" t="str">
        <x:v>WPCRL/578/2026 of SHABDAR ALI ALIAS SHANU AND ORS Vs STATE OF UTTARAKHAND</x:v>
      </x:c>
      <x:c r="C3201" t="str">
        <x:v>2026-04-07</x:v>
      </x:c>
      <x:c r="D3201" t="str">
        <x:v>High Court of Uttarakhand</x:v>
      </x:c>
      <x:c r="E3201" t="str">
        <x:v>HON'BLE MR. JUSTICE RAKESH THAPLIYAL</x:v>
      </x:c>
      <x:c r="F3201" t="str">
        <x:v>ALLOWED</x:v>
      </x:c>
      <x:c r="G3201" t="str">
        <x:v>https://indian-high-court-judgments.s3.ap-south-1.amazonaws.com/data/pdf/year=2026/court=5_15/bench=ukhcucis_pg/UKHC010051542026_1_2026-04-07.pdf</x:v>
      </x:c>
    </x:row>
    <x:row r="3202">
      <x:c r="A3202" t="str">
        <x:v>UKHC010137772025</x:v>
      </x:c>
      <x:c r="B3202" t="str">
        <x:v>WPPIL/171/2025 of SUO MOTU PIL IN RE FORCEFUL AND ILLEGAL EVICTION OF DOMICILED VILLAGERS OF LAKHANMANDI Vs PRINCIPAL SECRETARY FOREST AND ENVIRONMENT</x:v>
      </x:c>
      <x:c r="C3202" t="str">
        <x:v>2026-02-13</x:v>
      </x:c>
      <x:c r="D3202" t="str">
        <x:v>High Court of Uttarakhand</x:v>
      </x:c>
      <x:c r="E3202" t="str">
        <x:v>HON'BLE SHRI JUSTICE MANOJ KUMAR GUPTA,HON'BLE MR. JUSTICE SUBHASH UPADHYAY</x:v>
      </x:c>
      <x:c r="F3202" t="str">
        <x:v>DISMISSED</x:v>
      </x:c>
      <x:c r="G3202" t="str">
        <x:v>https://indian-high-court-judgments.s3.ap-south-1.amazonaws.com/data/pdf/year=2026/court=5_15/bench=ukhcucis_pg/UKHC010137772025_1_2026-02-13.pdf</x:v>
      </x:c>
    </x:row>
    <x:row r="3203">
      <x:c r="A3203" t="str">
        <x:v>UKHC010212632025</x:v>
      </x:c>
      <x:c r="B3203" t="str">
        <x:v>ABA/1286/2025 of VISHAL KHURANA Vs STATE OF UTTARAKHAND</x:v>
      </x:c>
      <x:c r="C3203" t="str">
        <x:v>2026-01-02</x:v>
      </x:c>
      <x:c r="D3203" t="str">
        <x:v>High Court of Uttarakhand</x:v>
      </x:c>
      <x:c r="E3203" t="str">
        <x:v>HON'BLE MR. JUSTICE ALOK KUMAR VERMA</x:v>
      </x:c>
      <x:c r="F3203" t="str">
        <x:v>DISMISSED AS WITHDRAWN</x:v>
      </x:c>
      <x:c r="G3203" t="str">
        <x:v>https://indian-high-court-judgments.s3.ap-south-1.amazonaws.com/data/pdf/year=2026/court=5_15/bench=ukhcucis_pg/UKHC010212632025_1_2026-01-02.pdf</x:v>
      </x:c>
    </x:row>
    <x:row r="3204">
      <x:c r="A3204" t="str">
        <x:v>UKHC010021122026</x:v>
      </x:c>
      <x:c r="B3204" t="str">
        <x:v>BA1/220/2026 of DINESH CHANDRA PATHAK Vs STATE OF UTTARAKHAND</x:v>
      </x:c>
      <x:c r="C3204" t="str">
        <x:v>2026-02-18</x:v>
      </x:c>
      <x:c r="D3204" t="str">
        <x:v>High Court of Uttarakhand</x:v>
      </x:c>
      <x:c r="E3204" t="str">
        <x:v>HON'BLE MR. JUSTICE ASHISH NAITHANI</x:v>
      </x:c>
      <x:c r="F3204" t="str">
        <x:v>ALLOWED</x:v>
      </x:c>
      <x:c r="G3204" t="str">
        <x:v>https://indian-high-court-judgments.s3.ap-south-1.amazonaws.com/data/pdf/year=2026/court=5_15/bench=ukhcucis_pg/UKHC010021122026_1_2026-02-18.pdf</x:v>
      </x:c>
    </x:row>
    <x:row r="3205">
      <x:c r="A3205" t="str">
        <x:v>UKHC010003702026</x:v>
      </x:c>
      <x:c r="B3205" t="str">
        <x:v>WPSS/43/2026 of TRILOK SINGH Vs STATE OF UTTARAKHAND</x:v>
      </x:c>
      <x:c r="C3205" t="str">
        <x:v>2026-01-08</x:v>
      </x:c>
      <x:c r="D3205" t="str">
        <x:v>High Court of Uttarakhand</x:v>
      </x:c>
      <x:c r="E3205" t="str">
        <x:v>HON'BLE MR. JUSTICE ALOK MAHRA</x:v>
      </x:c>
      <x:c r="F3205" t="str">
        <x:v>DISPOSED</x:v>
      </x:c>
      <x:c r="G3205" t="str">
        <x:v>https://indian-high-court-judgments.s3.ap-south-1.amazonaws.com/data/pdf/year=2026/court=5_15/bench=ukhcucis_pg/UKHC010003702026_1_2026-01-08.pdf</x:v>
      </x:c>
    </x:row>
    <x:row r="3206">
      <x:c r="A3206" t="str">
        <x:v>UKHC010049212026</x:v>
      </x:c>
      <x:c r="B3206" t="str">
        <x:v>WPMS/786/2026 of ARVACHIN SOLUTIONS PVT LTD Vs UNION OF INDIA</x:v>
      </x:c>
      <x:c r="C3206" t="str">
        <x:v>2026-04-07</x:v>
      </x:c>
      <x:c r="D3206" t="str">
        <x:v>High Court of Uttarakhand</x:v>
      </x:c>
      <x:c r="E3206" t="str">
        <x:v>HON'BLE MR. JUSTICE PANKAJ PUROHIT</x:v>
      </x:c>
      <x:c r="F3206" t="str">
        <x:v>ALLOWED</x:v>
      </x:c>
      <x:c r="G3206" t="str">
        <x:v>https://indian-high-court-judgments.s3.ap-south-1.amazonaws.com/data/pdf/year=2026/court=5_15/bench=ukhcucis_pg/UKHC010049212026_1_2026-04-07.pdf</x:v>
      </x:c>
    </x:row>
    <x:row r="3207">
      <x:c r="A3207" t="str">
        <x:v>UKHC010115702019</x:v>
      </x:c>
      <x:c r="B3207" t="str">
        <x:v>FA/123/2019 of SAPNA SHARMA Vs RAHUL SHARMA</x:v>
      </x:c>
      <x:c r="C3207" t="str">
        <x:v>2026-02-26</x:v>
      </x:c>
      <x:c r="D3207" t="str">
        <x:v>High Court of Uttarakhand</x:v>
      </x:c>
      <x:c r="E3207" t="str">
        <x:v>HON'BLE MR. JUSTICE MANOJ KUMAR TIWARI,HON'BLE MR. JUSTICE PANKAJ PUROHIT</x:v>
      </x:c>
      <x:c r="F3207" t="str">
        <x:v>DISPOSED</x:v>
      </x:c>
      <x:c r="G3207" t="str">
        <x:v>https://indian-high-court-judgments.s3.ap-south-1.amazonaws.com/data/pdf/year=2026/court=5_15/bench=ukhcucis_pg/UKHC010115702019_1_2026-02-26.pdf</x:v>
      </x:c>
    </x:row>
    <x:row r="3208">
      <x:c r="A3208" t="str">
        <x:v>UKHC010096862024</x:v>
      </x:c>
      <x:c r="B3208" t="str">
        <x:v>WPSS/1091/2024 of VIJAY MADHWAL Vs STATE OF UTTARAKHAND</x:v>
      </x:c>
      <x:c r="C3208" t="str">
        <x:v>2026-01-02</x:v>
      </x:c>
      <x:c r="D3208" t="str">
        <x:v>High Court of Uttarakhand</x:v>
      </x:c>
      <x:c r="E3208" t="str">
        <x:v>HON'BLE MR. JUSTICE MANOJ KUMAR TIWARI</x:v>
      </x:c>
      <x:c r="F3208" t="str">
        <x:v>DISPOSED</x:v>
      </x:c>
      <x:c r="G3208" t="str">
        <x:v>https://indian-high-court-judgments.s3.ap-south-1.amazonaws.com/data/pdf/year=2026/court=5_15/bench=ukhcucis_pg/UKHC010096862024_1_2026-01-02.pdf</x:v>
      </x:c>
    </x:row>
    <x:row r="3209">
      <x:c r="A3209" t="str">
        <x:v>UKHC010050482026</x:v>
      </x:c>
      <x:c r="B3209" t="str">
        <x:v>C528/577/2026 of MOHD SARTAZ Vs STATE OF UTTARAKHAND</x:v>
      </x:c>
      <x:c r="C3209" t="str">
        <x:v>2026-04-02</x:v>
      </x:c>
      <x:c r="D3209" t="str">
        <x:v>High Court of Uttarakhand</x:v>
      </x:c>
      <x:c r="E3209" t="str">
        <x:v>HON'BLE MR. JUSTICE ALOK MAHRA</x:v>
      </x:c>
      <x:c r="F3209" t="str">
        <x:v>DISPOSED</x:v>
      </x:c>
      <x:c r="G3209" t="str">
        <x:v>https://indian-high-court-judgments.s3.ap-south-1.amazonaws.com/data/pdf/year=2026/court=5_15/bench=ukhcucis_pg/UKHC010050482026_1_2026-04-02.pdf</x:v>
      </x:c>
    </x:row>
    <x:row r="3210">
      <x:c r="A3210" t="str">
        <x:v>UKHC010143852025</x:v>
      </x:c>
      <x:c r="B3210" t="str">
        <x:v>ABA/1044/2025 of HARSH CHAUDHARY Vs STATE OF UTTARAKHAND</x:v>
      </x:c>
      <x:c r="C3210" t="str">
        <x:v>2026-02-16</x:v>
      </x:c>
      <x:c r="D3210" t="str">
        <x:v>High Court of Uttarakhand</x:v>
      </x:c>
      <x:c r="E3210" t="str">
        <x:v>HON'BLE MR. JUSTICE ASHISH NAITHANI</x:v>
      </x:c>
      <x:c r="F3210" t="str">
        <x:v>ALLOWED</x:v>
      </x:c>
      <x:c r="G3210" t="str">
        <x:v>https://indian-high-court-judgments.s3.ap-south-1.amazonaws.com/data/pdf/year=2026/court=5_15/bench=ukhcucis_pg/UKHC010143852025_1_2026-02-16.pdf</x:v>
      </x:c>
    </x:row>
    <x:row r="3211">
      <x:c r="A3211" t="str">
        <x:v>UKHC010012812026</x:v>
      </x:c>
      <x:c r="B3211" t="str">
        <x:v>ABA/38/2026 of MOHD IDREESH Vs STATE OF UTTARAKHAND</x:v>
      </x:c>
      <x:c r="C3211" t="str">
        <x:v>2026-01-23</x:v>
      </x:c>
      <x:c r="D3211" t="str">
        <x:v>High Court of Uttarakhand</x:v>
      </x:c>
      <x:c r="E3211" t="str">
        <x:v>HON'BLE MR. JUSTICE ALOK MAHRA</x:v>
      </x:c>
      <x:c r="F3211" t="str">
        <x:v>DISMISSED AS WITHDRAWN</x:v>
      </x:c>
      <x:c r="G3211" t="str">
        <x:v>https://indian-high-court-judgments.s3.ap-south-1.amazonaws.com/data/pdf/year=2026/court=5_15/bench=ukhcucis_pg/UKHC010012812026_1_2026-01-23.pdf</x:v>
      </x:c>
    </x:row>
    <x:row r="3212">
      <x:c r="A3212" t="str">
        <x:v>UKHC010007842026</x:v>
      </x:c>
      <x:c r="B3212" t="str">
        <x:v>WPMS/161/2026 of HARISHANKAR Vs RAKESH KUMAR</x:v>
      </x:c>
      <x:c r="C3212" t="str">
        <x:v>2026-01-10</x:v>
      </x:c>
      <x:c r="D3212" t="str">
        <x:v>High Court of Uttarakhand</x:v>
      </x:c>
      <x:c r="E3212" t="str">
        <x:v>HON'BLE MR. JUSTICE PANKAJ PUROHIT</x:v>
      </x:c>
      <x:c r="F3212" t="str">
        <x:v>DISMISSED</x:v>
      </x:c>
      <x:c r="G3212" t="str">
        <x:v>https://indian-high-court-judgments.s3.ap-south-1.amazonaws.com/data/pdf/year=2026/court=5_15/bench=ukhcucis_pg/UKHC010007842026_1_2026-01-10.pdf</x:v>
      </x:c>
    </x:row>
    <x:row r="3213">
      <x:c r="A3213" t="str">
        <x:v>UKHC010143962018</x:v>
      </x:c>
      <x:c r="B3213" t="str">
        <x:v>WPMS/2704/2018 of VINOD Vs STATE OF UTTARAKHAND</x:v>
      </x:c>
      <x:c r="C3213" t="str">
        <x:v>2026-03-17</x:v>
      </x:c>
      <x:c r="D3213" t="str">
        <x:v>High Court of Uttarakhand</x:v>
      </x:c>
      <x:c r="E3213" t="str">
        <x:v>HON'BLE MR. JUSTICE PANKAJ PUROHIT</x:v>
      </x:c>
      <x:c r="F3213" t="str">
        <x:v>DISMISSED AS INFRUCTUOUS</x:v>
      </x:c>
      <x:c r="G3213" t="str">
        <x:v>https://indian-high-court-judgments.s3.ap-south-1.amazonaws.com/data/pdf/year=2026/court=5_15/bench=ukhcucis_pg/UKHC010143962018_1_2026-03-17.pdf</x:v>
      </x:c>
    </x:row>
    <x:row r="3214">
      <x:c r="A3214" t="str">
        <x:v>UKHC010006872026</x:v>
      </x:c>
      <x:c r="B3214" t="str">
        <x:v>BA5/1/2026 of AJAY KUMAR Vs STATE OF UTTARAKHAND</x:v>
      </x:c>
      <x:c r="C3214" t="str">
        <x:v>2026-01-10</x:v>
      </x:c>
      <x:c r="D3214" t="str">
        <x:v>High Court of Uttarakhand</x:v>
      </x:c>
      <x:c r="E3214" t="str">
        <x:v>HON'BLE MR. JUSTICE RAVINDRA MAITHANI</x:v>
      </x:c>
      <x:c r="F3214" t="str">
        <x:v>ALLOWED</x:v>
      </x:c>
      <x:c r="G3214" t="str">
        <x:v>https://indian-high-court-judgments.s3.ap-south-1.amazonaws.com/data/pdf/year=2026/court=5_15/bench=ukhcucis_pg/UKHC010006872026_1_2026-01-10.pdf</x:v>
      </x:c>
    </x:row>
    <x:row r="3215">
      <x:c r="A3215" t="str">
        <x:v>UKHC010003112026</x:v>
      </x:c>
      <x:c r="B3215" t="str">
        <x:v>WPCRL/52/2026 of SMT. RAMA AGARWAL Vs DISTRICT MAGISTRATE</x:v>
      </x:c>
      <x:c r="C3215" t="str">
        <x:v>2026-01-08</x:v>
      </x:c>
      <x:c r="D3215" t="str">
        <x:v>High Court of Uttarakhand</x:v>
      </x:c>
      <x:c r="E3215" t="str">
        <x:v>HON'BLE MR JUSTICE G. NARENDAR,HON'BLE MR. JUSTICE SUBHASH UPADHYAY</x:v>
      </x:c>
      <x:c r="F3215" t="str">
        <x:v>DISPOSED</x:v>
      </x:c>
      <x:c r="G3215" t="str">
        <x:v>https://indian-high-court-judgments.s3.ap-south-1.amazonaws.com/data/pdf/year=2026/court=5_15/bench=ukhcucis_pg/UKHC010003112026_1_2026-01-08.pdf</x:v>
      </x:c>
    </x:row>
    <x:row r="3216">
      <x:c r="A3216" t="str">
        <x:v>UKHC010022182015</x:v>
      </x:c>
      <x:c r="B3216" t="str">
        <x:v>C482/1150/2015 of Brahmcharini Samarpita Vs STATE OF UTTARAKHAND</x:v>
      </x:c>
      <x:c r="C3216" t="str">
        <x:v>2026-01-10</x:v>
      </x:c>
      <x:c r="D3216" t="str">
        <x:v>High Court of Uttarakhand</x:v>
      </x:c>
      <x:c r="E3216" t="str">
        <x:v>HON'BLE MR. JUSTICE SUBHASH UPADHYAY</x:v>
      </x:c>
      <x:c r="F3216" t="str">
        <x:v>ALLOWED</x:v>
      </x:c>
      <x:c r="G3216" t="str">
        <x:v>https://indian-high-court-judgments.s3.ap-south-1.amazonaws.com/data/pdf/year=2026/court=5_15/bench=ukhcucis_pg/UKHC010022182015_1_2026-01-10.pdf</x:v>
      </x:c>
    </x:row>
    <x:row r="3217">
      <x:c r="A3217" t="str">
        <x:v>UKHC010045012025</x:v>
      </x:c>
      <x:c r="B3217" t="str">
        <x:v>WPSS/505/2025 of MAHENDRA KUMAR SHARMA Vs STATE OF UTTARAKHAND</x:v>
      </x:c>
      <x:c r="C3217" t="str">
        <x:v>2026-03-09</x:v>
      </x:c>
      <x:c r="D3217" t="str">
        <x:v>High Court of Uttarakhand</x:v>
      </x:c>
      <x:c r="E3217" t="str">
        <x:v>HON'BLE MR. JUSTICE MANOJ KUMAR TIWARI</x:v>
      </x:c>
      <x:c r="F3217" t="str">
        <x:v>DISMISSED</x:v>
      </x:c>
      <x:c r="G3217" t="str">
        <x:v>https://indian-high-court-judgments.s3.ap-south-1.amazonaws.com/data/pdf/year=2026/court=5_15/bench=ukhcucis_pg/UKHC010045012025_1_2026-03-09.pdf</x:v>
      </x:c>
    </x:row>
    <x:row r="3218">
      <x:c r="A3218" t="str">
        <x:v>UKHC010201252025</x:v>
      </x:c>
      <x:c r="B3218" t="str">
        <x:v>BA2/324/2025 of SARTAJ HUSSAIN ALIAS NANHE Vs STATE OF UTTARAKHAND</x:v>
      </x:c>
      <x:c r="C3218" t="str">
        <x:v>2026-03-20</x:v>
      </x:c>
      <x:c r="D3218" t="str">
        <x:v>High Court of Uttarakhand</x:v>
      </x:c>
      <x:c r="E3218" t="str">
        <x:v>HON'BLE MR. JUSTICE RAVINDRA MAITHANI</x:v>
      </x:c>
      <x:c r="F3218" t="str">
        <x:v>DISMISSED</x:v>
      </x:c>
      <x:c r="G3218" t="str">
        <x:v>https://indian-high-court-judgments.s3.ap-south-1.amazonaws.com/data/pdf/year=2026/court=5_15/bench=ukhcucis_pg/UKHC010201252025_1_2026-03-20.pdf</x:v>
      </x:c>
    </x:row>
    <x:row r="3219">
      <x:c r="A3219" t="str">
        <x:v>UKHC010023732026</x:v>
      </x:c>
      <x:c r="B3219" t="str">
        <x:v>WPMS/371/2026 of AVTAR SINGH Vs PRAKASH KAUR DECEASED</x:v>
      </x:c>
      <x:c r="C3219" t="str">
        <x:v>2026-02-18</x:v>
      </x:c>
      <x:c r="D3219" t="str">
        <x:v>High Court of Uttarakhand</x:v>
      </x:c>
      <x:c r="E3219" t="str">
        <x:v>HON'BLE MR. JUSTICE ALOK KUMAR VERMA</x:v>
      </x:c>
      <x:c r="F3219" t="str">
        <x:v>DISPOSED</x:v>
      </x:c>
      <x:c r="G3219" t="str">
        <x:v>https://indian-high-court-judgments.s3.ap-south-1.amazonaws.com/data/pdf/year=2026/court=5_15/bench=ukhcucis_pg/UKHC010023732026_1_2026-02-18.pdf</x:v>
      </x:c>
    </x:row>
    <x:row r="3220">
      <x:c r="A3220" t="str">
        <x:v>UKHC010111092020</x:v>
      </x:c>
      <x:c r="B3220" t="str">
        <x:v>WPSB/342/2020 of MADAN MOHAN SINGH PUNDIR Vs STATE PUBLIC SERVICE TRIBUNAL UTTARAKHAND</x:v>
      </x:c>
      <x:c r="C3220" t="str">
        <x:v>2026-02-26</x:v>
      </x:c>
      <x:c r="D3220" t="str">
        <x:v>High Court of Uttarakhand</x:v>
      </x:c>
      <x:c r="E3220" t="str">
        <x:v>HON'BLE MR. JUSTICE MANOJ KUMAR TIWARI,HON'BLE MR. JUSTICE PANKAJ PUROHIT</x:v>
      </x:c>
      <x:c r="F3220" t="str">
        <x:v>DISMISSED</x:v>
      </x:c>
      <x:c r="G3220" t="str">
        <x:v>https://indian-high-court-judgments.s3.ap-south-1.amazonaws.com/data/pdf/year=2026/court=5_15/bench=ukhcucis_pg/UKHC010111092020_1_2026-02-26.pdf</x:v>
      </x:c>
    </x:row>
    <x:row r="3221">
      <x:c r="A3221" t="str">
        <x:v>UKHC010029422026</x:v>
      </x:c>
      <x:c r="B3221" t="str">
        <x:v>WPSS/607/2026 of SHASHANK RANA Vs STATE OF UTTARAKHAND</x:v>
      </x:c>
      <x:c r="C3221" t="str">
        <x:v>2026-02-26</x:v>
      </x:c>
      <x:c r="D3221" t="str">
        <x:v>High Court of Uttarakhand</x:v>
      </x:c>
      <x:c r="E3221" t="str">
        <x:v>HON'BLE MR. JUSTICE MANOJ KUMAR TIWARI</x:v>
      </x:c>
      <x:c r="F3221" t="str">
        <x:v>DISPOSED</x:v>
      </x:c>
      <x:c r="G3221" t="str">
        <x:v>https://indian-high-court-judgments.s3.ap-south-1.amazonaws.com/data/pdf/year=2026/court=5_15/bench=ukhcucis_pg/UKHC010029422026_1_2026-02-26.pdf</x:v>
      </x:c>
    </x:row>
    <x:row r="3222">
      <x:c r="A3222" t="str">
        <x:v>UKHC010018502026</x:v>
      </x:c>
      <x:c r="B3222" t="str">
        <x:v>WPCRL/284/2026 of ASHRAF ALI AND ORS Vs STATE OF UTTARAKHAND</x:v>
      </x:c>
      <x:c r="C3222" t="str">
        <x:v>2026-02-11</x:v>
      </x:c>
      <x:c r="D3222" t="str">
        <x:v>High Court of Uttarakhand</x:v>
      </x:c>
      <x:c r="E3222" t="str">
        <x:v>HON'BLE MR. JUSTICE RAKESH THAPLIYAL</x:v>
      </x:c>
      <x:c r="F3222" t="str">
        <x:v>ALLOWED</x:v>
      </x:c>
      <x:c r="G3222" t="str">
        <x:v>https://indian-high-court-judgments.s3.ap-south-1.amazonaws.com/data/pdf/year=2026/court=5_15/bench=ukhcucis_pg/UKHC010018502026_1_2026-02-11.pdf</x:v>
      </x:c>
    </x:row>
    <x:row r="3223">
      <x:c r="A3223" t="str">
        <x:v>UKHC010031072026</x:v>
      </x:c>
      <x:c r="B3223" t="str">
        <x:v>WPSS/649/2026 of KEDAR SINGH Vs STATE OF UTTARAKHAND</x:v>
      </x:c>
      <x:c r="C3223" t="str">
        <x:v>2026-02-27</x:v>
      </x:c>
      <x:c r="D3223" t="str">
        <x:v>High Court of Uttarakhand</x:v>
      </x:c>
      <x:c r="E3223" t="str">
        <x:v>HON'BLE MR. JUSTICE MANOJ KUMAR TIWARI</x:v>
      </x:c>
      <x:c r="F3223" t="str">
        <x:v>DISPOSED</x:v>
      </x:c>
      <x:c r="G3223" t="str">
        <x:v>https://indian-high-court-judgments.s3.ap-south-1.amazonaws.com/data/pdf/year=2026/court=5_15/bench=ukhcucis_pg/UKHC010031072026_1_2026-02-27.pdf</x:v>
      </x:c>
    </x:row>
    <x:row r="3224">
      <x:c r="A3224" t="str">
        <x:v>UKHC010009052026</x:v>
      </x:c>
      <x:c r="B3224" t="str">
        <x:v>BA1/49/2026 of AAKASH Vs STATE OF UTTARAKHAND</x:v>
      </x:c>
      <x:c r="C3224" t="str">
        <x:v>2026-03-11</x:v>
      </x:c>
      <x:c r="D3224" t="str">
        <x:v>High Court of Uttarakhand</x:v>
      </x:c>
      <x:c r="E3224" t="str">
        <x:v>HON'BLE MR. JUSTICE ASHISH NAITHANI</x:v>
      </x:c>
      <x:c r="F3224" t="str">
        <x:v>ALLOWED</x:v>
      </x:c>
      <x:c r="G3224" t="str">
        <x:v>https://indian-high-court-judgments.s3.ap-south-1.amazonaws.com/data/pdf/year=2026/court=5_15/bench=ukhcucis_pg/UKHC010009052026_1_2026-03-11.pdf</x:v>
      </x:c>
    </x:row>
    <x:row r="3225">
      <x:c r="A3225" t="str">
        <x:v>UKHC010137702025</x:v>
      </x:c>
      <x:c r="B3225" t="str">
        <x:v>CLCON/442/2025 of RAMESH CHANDRA SHARMA Vs C RAVI SHANKAR</x:v>
      </x:c>
      <x:c r="C3225" t="str">
        <x:v>2026-04-06</x:v>
      </x:c>
      <x:c r="D3225" t="str">
        <x:v>High Court of Uttarakhand</x:v>
      </x:c>
      <x:c r="E3225" t="str">
        <x:v>HON'BLE MR. JUSTICE RAKESH THAPLIYAL</x:v>
      </x:c>
      <x:c r="F3225" t="str">
        <x:v>DISPOSED</x:v>
      </x:c>
      <x:c r="G3225" t="str">
        <x:v>https://indian-high-court-judgments.s3.ap-south-1.amazonaws.com/data/pdf/year=2026/court=5_15/bench=ukhcucis_pg/UKHC010137702025_1_2026-04-06.pdf</x:v>
      </x:c>
    </x:row>
    <x:row r="3226">
      <x:c r="A3226" t="str">
        <x:v>UKHC010073152025</x:v>
      </x:c>
      <x:c r="B3226" t="str">
        <x:v>BA1/885/2025 of BHUPENDRA SINGH ALIAS RAJU Vs STATE OF UTTARAKHAND</x:v>
      </x:c>
      <x:c r="C3226" t="str">
        <x:v>2026-04-18</x:v>
      </x:c>
      <x:c r="D3226" t="str">
        <x:v>High Court of Uttarakhand</x:v>
      </x:c>
      <x:c r="E3226" t="str">
        <x:v>HON'BLE MR. JUSTICE ALOK MAHRA</x:v>
      </x:c>
      <x:c r="F3226" t="str">
        <x:v>ALLOWED</x:v>
      </x:c>
      <x:c r="G3226" t="str">
        <x:v>https://indian-high-court-judgments.s3.ap-south-1.amazonaws.com/data/pdf/year=2026/court=5_15/bench=ukhcucis_pg/UKHC010073152025_1_2026-04-18.pdf</x:v>
      </x:c>
    </x:row>
    <x:row r="3227">
      <x:c r="A3227" t="str">
        <x:v>UKHC010210842025</x:v>
      </x:c>
      <x:c r="B3227" t="str">
        <x:v>WPSS/2344/2025 of MAMTA DEVI Vs STATE OF UTTARAKHAND</x:v>
      </x:c>
      <x:c r="C3227" t="str">
        <x:v>2026-01-02</x:v>
      </x:c>
      <x:c r="D3227" t="str">
        <x:v>High Court of Uttarakhand</x:v>
      </x:c>
      <x:c r="E3227" t="str">
        <x:v>HON'BLE MR. JUSTICE MANOJ KUMAR TIWARI</x:v>
      </x:c>
      <x:c r="F3227" t="str">
        <x:v>DISPOSED</x:v>
      </x:c>
      <x:c r="G3227" t="str">
        <x:v>https://indian-high-court-judgments.s3.ap-south-1.amazonaws.com/data/pdf/year=2026/court=5_15/bench=ukhcucis_pg/UKHC010210842025_1_2026-01-02.pdf</x:v>
      </x:c>
    </x:row>
    <x:row r="3228">
      <x:c r="A3228" t="str">
        <x:v>UKHC010099212025</x:v>
      </x:c>
      <x:c r="B3228" t="str">
        <x:v>C528/1014/2025 of SURESH SHARMA Vs STATE OF UTTARAKHAND</x:v>
      </x:c>
      <x:c r="C3228" t="str">
        <x:v>2026-01-08</x:v>
      </x:c>
      <x:c r="D3228" t="str">
        <x:v>High Court of Uttarakhand</x:v>
      </x:c>
      <x:c r="E3228" t="str">
        <x:v>HON'BLE MR. JUSTICE RAVINDRA MAITHANI</x:v>
      </x:c>
      <x:c r="F3228" t="str">
        <x:v>DISMISSED AS WITHDRAWN</x:v>
      </x:c>
      <x:c r="G3228" t="str">
        <x:v>https://indian-high-court-judgments.s3.ap-south-1.amazonaws.com/data/pdf/year=2026/court=5_15/bench=ukhcucis_pg/UKHC010099212025_1_2026-01-08.pdf</x:v>
      </x:c>
    </x:row>
    <x:row r="3229">
      <x:c r="A3229" t="str">
        <x:v>UKHC010041512026</x:v>
      </x:c>
      <x:c r="B3229" t="str">
        <x:v>BA1/415/2026 of NAROTTAM SINGH CHAUHAN Vs STATE OF UTTARAKHAND</x:v>
      </x:c>
      <x:c r="C3229" t="str">
        <x:v>2026-03-20</x:v>
      </x:c>
      <x:c r="D3229" t="str">
        <x:v>High Court of Uttarakhand</x:v>
      </x:c>
      <x:c r="E3229" t="str">
        <x:v>HON'BLE MR. JUSTICE ASHISH NAITHANI</x:v>
      </x:c>
      <x:c r="F3229" t="str">
        <x:v>ALLOWED</x:v>
      </x:c>
      <x:c r="G3229" t="str">
        <x:v>https://indian-high-court-judgments.s3.ap-south-1.amazonaws.com/data/pdf/year=2026/court=5_15/bench=ukhcucis_pg/UKHC010041512026_1_2026-03-20.pdf</x:v>
      </x:c>
    </x:row>
    <x:row r="3230">
      <x:c r="A3230" t="str">
        <x:v>UKHC010159492024</x:v>
      </x:c>
      <x:c r="B3230" t="str">
        <x:v>WPMB/487/2024 of MS UTTARA AWAS YOJNA Vs STATE OF UTTARAKHAND</x:v>
      </x:c>
      <x:c r="C3230" t="str">
        <x:v>2026-01-03</x:v>
      </x:c>
      <x:c r="D3230" t="str">
        <x:v>High Court of Uttarakhand</x:v>
      </x:c>
      <x:c r="E3230" t="str">
        <x:v>HON'BLE MR. JUSTICE MANOJ KUMAR TIWARI,HON'BLE MR. JUSTICE SUBHASH UPADHYAY</x:v>
      </x:c>
      <x:c r="F3230" t="str">
        <x:v>DISMISSED AS WITHDRAWN</x:v>
      </x:c>
      <x:c r="G3230" t="str">
        <x:v>https://indian-high-court-judgments.s3.ap-south-1.amazonaws.com/data/pdf/year=2026/court=5_15/bench=ukhcucis_pg/UKHC010159492024_1_2026-01-03.pdf</x:v>
      </x:c>
    </x:row>
    <x:row r="3231">
      <x:c r="A3231" t="str">
        <x:v>UKHC010035612026</x:v>
      </x:c>
      <x:c r="B3231" t="str">
        <x:v>C528/382/2026 of SANDEEP SINGH Vs STATE OF UTTARAKHAND</x:v>
      </x:c>
      <x:c r="C3231" t="str">
        <x:v>2026-03-12</x:v>
      </x:c>
      <x:c r="D3231" t="str">
        <x:v>High Court of Uttarakhand</x:v>
      </x:c>
      <x:c r="E3231" t="str">
        <x:v>HON'BLE MR. JUSTICE ALOK MAHRA</x:v>
      </x:c>
      <x:c r="F3231" t="str">
        <x:v>DISMISSED AS WITHDRAWN</x:v>
      </x:c>
      <x:c r="G3231" t="str">
        <x:v>https://indian-high-court-judgments.s3.ap-south-1.amazonaws.com/data/pdf/year=2026/court=5_15/bench=ukhcucis_pg/UKHC010035612026_1_2026-03-12.pdf</x:v>
      </x:c>
    </x:row>
    <x:row r="3232">
      <x:c r="A3232" t="str">
        <x:v>UKHC010144332025</x:v>
      </x:c>
      <x:c r="B3232" t="str">
        <x:v>C528/1628/2025 of DALMIA CEMENT (BHARAT)LTD. Vs STATE OF UTTARAKHAND</x:v>
      </x:c>
      <x:c r="C3232" t="str">
        <x:v>2026-03-10</x:v>
      </x:c>
      <x:c r="D3232" t="str">
        <x:v>High Court of Uttarakhand</x:v>
      </x:c>
      <x:c r="E3232" t="str">
        <x:v>HON'BLE MR. JUSTICE ALOK MAHRA</x:v>
      </x:c>
      <x:c r="F3232" t="str">
        <x:v>DISMISSED AS WITHDRAWN</x:v>
      </x:c>
      <x:c r="G3232" t="str">
        <x:v>https://indian-high-court-judgments.s3.ap-south-1.amazonaws.com/data/pdf/year=2026/court=5_15/bench=ukhcucis_pg/UKHC010144332025_1_2026-03-10.pdf</x:v>
      </x:c>
    </x:row>
    <x:row r="3233">
      <x:c r="A3233" t="str">
        <x:v>UKHC010051592026</x:v>
      </x:c>
      <x:c r="B3233" t="str">
        <x:v>WPSS/956/2026 of VIJAY SINGH DUMAGA Vs STATE OF UTTARAKHAND</x:v>
      </x:c>
      <x:c r="C3233" t="str">
        <x:v>2026-04-08</x:v>
      </x:c>
      <x:c r="D3233" t="str">
        <x:v>High Court of Uttarakhand</x:v>
      </x:c>
      <x:c r="E3233" t="str">
        <x:v>HON'BLE MR. JUSTICE MANOJ KUMAR TIWARI</x:v>
      </x:c>
      <x:c r="F3233" t="str">
        <x:v>DISPOSED</x:v>
      </x:c>
      <x:c r="G3233" t="str">
        <x:v>https://indian-high-court-judgments.s3.ap-south-1.amazonaws.com/data/pdf/year=2026/court=5_15/bench=ukhcucis_pg/UKHC010051592026_1_2026-04-08.pdf</x:v>
      </x:c>
    </x:row>
    <x:row r="3234">
      <x:c r="A3234" t="str">
        <x:v>UKHC010141792025</x:v>
      </x:c>
      <x:c r="B3234" t="str">
        <x:v>CLCON/457/2025 of JAI VARDHAN SINGH Vs MUSSOORIE DEHRADUN DEVELOPMENT AUTHORITY</x:v>
      </x:c>
      <x:c r="C3234" t="str">
        <x:v>2026-01-03</x:v>
      </x:c>
      <x:c r="D3234" t="str">
        <x:v>High Court of Uttarakhand</x:v>
      </x:c>
      <x:c r="E3234" t="str">
        <x:v>HON'BLE MR. JUSTICE RAVINDRA MAITHANI</x:v>
      </x:c>
      <x:c r="F3234" t="str">
        <x:v>DISMISSED IN DEFAULT</x:v>
      </x:c>
      <x:c r="G3234" t="str">
        <x:v>https://indian-high-court-judgments.s3.ap-south-1.amazonaws.com/data/pdf/year=2026/court=5_15/bench=ukhcucis_pg/UKHC010141792025_1_2026-01-03.pdf</x:v>
      </x:c>
    </x:row>
    <x:row r="3235">
      <x:c r="A3235" t="str">
        <x:v>UKHC010036042026</x:v>
      </x:c>
      <x:c r="B3235" t="str">
        <x:v>BA1/363/2026 of NAVI AHMED ALIAS NABIYA Vs STATE OF UTTARAKHAND</x:v>
      </x:c>
      <x:c r="C3235" t="str">
        <x:v>2026-03-25</x:v>
      </x:c>
      <x:c r="D3235" t="str">
        <x:v>High Court of Uttarakhand</x:v>
      </x:c>
      <x:c r="E3235" t="str">
        <x:v>HON'BLE MR. JUSTICE ASHISH NAITHANI</x:v>
      </x:c>
      <x:c r="F3235" t="str">
        <x:v>ALLOWED</x:v>
      </x:c>
      <x:c r="G3235" t="str">
        <x:v>https://indian-high-court-judgments.s3.ap-south-1.amazonaws.com/data/pdf/year=2026/court=5_15/bench=ukhcucis_pg/UKHC010036042026_1_2026-03-25.pdf</x:v>
      </x:c>
    </x:row>
    <x:row r="3236">
      <x:c r="A3236" t="str">
        <x:v>UKHC010005132026</x:v>
      </x:c>
      <x:c r="B3236" t="str">
        <x:v>BA1/33/2026 of SACHIN Vs STATE OF UTTARAKHAND</x:v>
      </x:c>
      <x:c r="C3236" t="str">
        <x:v>2026-01-09</x:v>
      </x:c>
      <x:c r="D3236" t="str">
        <x:v>High Court of Uttarakhand</x:v>
      </x:c>
      <x:c r="E3236" t="str">
        <x:v>HON'BLE MR. JUSTICE ALOK KUMAR VERMA</x:v>
      </x:c>
      <x:c r="F3236" t="str">
        <x:v>ALLOWED</x:v>
      </x:c>
      <x:c r="G3236" t="str">
        <x:v>https://indian-high-court-judgments.s3.ap-south-1.amazonaws.com/data/pdf/year=2026/court=5_15/bench=ukhcucis_pg/UKHC010005132026_1_2026-01-09.pdf</x:v>
      </x:c>
    </x:row>
    <x:row r="3237">
      <x:c r="A3237" t="str">
        <x:v>UKHC010154672024</x:v>
      </x:c>
      <x:c r="B3237" t="str">
        <x:v>C528/592/2024 of HIMANSHU SAINI Vs STATE OF UTTARAKHAND</x:v>
      </x:c>
      <x:c r="C3237" t="str">
        <x:v>2026-04-21</x:v>
      </x:c>
      <x:c r="D3237" t="str">
        <x:v>High Court of Uttarakhand</x:v>
      </x:c>
      <x:c r="E3237" t="str">
        <x:v>HON'BLE MR. JUSTICE ALOK MAHRA</x:v>
      </x:c>
      <x:c r="F3237" t="str">
        <x:v>DISPOSED</x:v>
      </x:c>
      <x:c r="G3237" t="str">
        <x:v>https://indian-high-court-judgments.s3.ap-south-1.amazonaws.com/data/pdf/year=2026/court=5_15/bench=ukhcucis_pg/UKHC010154672024_1_2026-04-21.pdf</x:v>
      </x:c>
    </x:row>
    <x:row r="3238">
      <x:c r="A3238" t="str">
        <x:v>UKHC010116982025</x:v>
      </x:c>
      <x:c r="B3238" t="str">
        <x:v>BA1/1351/2025 of MAHENDRA Vs STATE OF UTTARAKHAND</x:v>
      </x:c>
      <x:c r="C3238" t="str">
        <x:v>2026-03-19</x:v>
      </x:c>
      <x:c r="D3238" t="str">
        <x:v>High Court of Uttarakhand</x:v>
      </x:c>
      <x:c r="E3238" t="str">
        <x:v>HON'BLE MR. JUSTICE ALOK MAHRA</x:v>
      </x:c>
      <x:c r="F3238" t="str">
        <x:v>ALLOWED</x:v>
      </x:c>
      <x:c r="G3238" t="str">
        <x:v>https://indian-high-court-judgments.s3.ap-south-1.amazonaws.com/data/pdf/year=2026/court=5_15/bench=ukhcucis_pg/UKHC010116982025_1_2026-03-19.pdf</x:v>
      </x:c>
    </x:row>
    <x:row r="3239">
      <x:c r="A3239" t="str">
        <x:v>UKHC010213322025</x:v>
      </x:c>
      <x:c r="B3239" t="str">
        <x:v>WPMS/3772/2025 of JANTA HIGHER SECONDARY SCHOOL Vs CHIEF EDUCATION OFFICER RUDRAPRAYAG DISTT RUDRAPRAYAG</x:v>
      </x:c>
      <x:c r="C3239" t="str">
        <x:v>2026-01-03</x:v>
      </x:c>
      <x:c r="D3239" t="str">
        <x:v>High Court of Uttarakhand</x:v>
      </x:c>
      <x:c r="E3239" t="str">
        <x:v>HON'BLE MR. JUSTICE MANOJ KUMAR TIWARI</x:v>
      </x:c>
      <x:c r="F3239" t="str">
        <x:v>DISPOSED</x:v>
      </x:c>
      <x:c r="G3239" t="str">
        <x:v>https://indian-high-court-judgments.s3.ap-south-1.amazonaws.com/data/pdf/year=2026/court=5_15/bench=ukhcucis_pg/UKHC010213322025_1_2026-01-03.pdf</x:v>
      </x:c>
    </x:row>
    <x:row r="3240">
      <x:c r="A3240" t="str">
        <x:v>UKHC010028382026</x:v>
      </x:c>
      <x:c r="B3240" t="str">
        <x:v>WPSS/588/2026 of DHARMENDRA SINGH KANYAL Vs STATE OF UTTARAKHAND</x:v>
      </x:c>
      <x:c r="C3240" t="str">
        <x:v>2026-02-25</x:v>
      </x:c>
      <x:c r="D3240" t="str">
        <x:v>High Court of Uttarakhand</x:v>
      </x:c>
      <x:c r="E3240" t="str">
        <x:v>HON'BLE MR. JUSTICE MANOJ KUMAR TIWARI</x:v>
      </x:c>
      <x:c r="F3240" t="str">
        <x:v>DISPOSED</x:v>
      </x:c>
      <x:c r="G3240" t="str">
        <x:v>https://indian-high-court-judgments.s3.ap-south-1.amazonaws.com/data/pdf/year=2026/court=5_15/bench=ukhcucis_pg/UKHC010028382026_1_2026-02-25.pdf</x:v>
      </x:c>
    </x:row>
    <x:row r="3241">
      <x:c r="A3241" t="str">
        <x:v>UKHC010133982025</x:v>
      </x:c>
      <x:c r="B3241" t="str">
        <x:v>ABA/990/2025 of DIVYANSH KUMAR CHOUDHARY Vs STATE OF UTTARAKHAND</x:v>
      </x:c>
      <x:c r="C3241" t="str">
        <x:v>2026-02-11</x:v>
      </x:c>
      <x:c r="D3241" t="str">
        <x:v>High Court of Uttarakhand</x:v>
      </x:c>
      <x:c r="E3241" t="str">
        <x:v>HON'BLE MR. JUSTICE RAKESH THAPLIYAL</x:v>
      </x:c>
      <x:c r="F3241" t="str">
        <x:v>DISMISSED AS WITHDRAWN</x:v>
      </x:c>
      <x:c r="G3241" t="str">
        <x:v>https://indian-high-court-judgments.s3.ap-south-1.amazonaws.com/data/pdf/year=2026/court=5_15/bench=ukhcucis_pg/UKHC010133982025_1_2026-02-11.pdf</x:v>
      </x:c>
    </x:row>
    <x:row r="3242">
      <x:c r="A3242" t="str">
        <x:v>UKHC010209682025</x:v>
      </x:c>
      <x:c r="B3242" t="str">
        <x:v>BA1/2529/2025 of RAHUL ALIAS MONTU Vs STATE OF UTTARAKHAND</x:v>
      </x:c>
      <x:c r="C3242" t="str">
        <x:v>2026-02-25</x:v>
      </x:c>
      <x:c r="D3242" t="str">
        <x:v>High Court of Uttarakhand</x:v>
      </x:c>
      <x:c r="E3242" t="str">
        <x:v>HON'BLE MR. JUSTICE ALOK MAHRA</x:v>
      </x:c>
      <x:c r="F3242" t="str">
        <x:v>ALLOWED</x:v>
      </x:c>
      <x:c r="G3242" t="str">
        <x:v>https://indian-high-court-judgments.s3.ap-south-1.amazonaws.com/data/pdf/year=2026/court=5_15/bench=ukhcucis_pg/UKHC010209682025_1_2026-02-25.pdf</x:v>
      </x:c>
    </x:row>
    <x:row r="3243">
      <x:c r="A3243" t="str">
        <x:v>UKHC010027782026</x:v>
      </x:c>
      <x:c r="B3243" t="str">
        <x:v>WPSS/577/2026 of HARIPAL YADAV Vs STATE OF UTTARAKHAND</x:v>
      </x:c>
      <x:c r="C3243" t="str">
        <x:v>2026-02-25</x:v>
      </x:c>
      <x:c r="D3243" t="str">
        <x:v>High Court of Uttarakhand</x:v>
      </x:c>
      <x:c r="E3243" t="str">
        <x:v>HON'BLE MR. JUSTICE MANOJ KUMAR TIWARI</x:v>
      </x:c>
      <x:c r="F3243" t="str">
        <x:v>DISPOSED</x:v>
      </x:c>
      <x:c r="G3243" t="str">
        <x:v>https://indian-high-court-judgments.s3.ap-south-1.amazonaws.com/data/pdf/year=2026/court=5_15/bench=ukhcucis_pg/UKHC010027782026_1_2026-02-25.pdf</x:v>
      </x:c>
    </x:row>
    <x:row r="3244">
      <x:c r="A3244" t="str">
        <x:v>UKHC010190192025</x:v>
      </x:c>
      <x:c r="B3244" t="str">
        <x:v>CLCON/616/2025 of PREMA SARKAR Vs MUKUL CHAUDHARY</x:v>
      </x:c>
      <x:c r="C3244" t="str">
        <x:v>2026-04-07</x:v>
      </x:c>
      <x:c r="D3244" t="str">
        <x:v>High Court of Uttarakhand</x:v>
      </x:c>
      <x:c r="E3244" t="str">
        <x:v>HON'BLE MR. JUSTICE ALOK KUMAR VERMA</x:v>
      </x:c>
      <x:c r="F3244" t="str">
        <x:v>CLOSED</x:v>
      </x:c>
      <x:c r="G3244" t="str">
        <x:v>https://indian-high-court-judgments.s3.ap-south-1.amazonaws.com/data/pdf/year=2026/court=5_15/bench=ukhcucis_pg/UKHC010190192025_1_2026-04-07.pdf</x:v>
      </x:c>
    </x:row>
    <x:row r="3245">
      <x:c r="A3245" t="str">
        <x:v>UKHC010009502026</x:v>
      </x:c>
      <x:c r="B3245" t="str">
        <x:v>BA1/69/2026 of ROHTASH Vs STATE OF UTTARAKHAND</x:v>
      </x:c>
      <x:c r="C3245" t="str">
        <x:v>2026-04-08</x:v>
      </x:c>
      <x:c r="D3245" t="str">
        <x:v>High Court of Uttarakhand</x:v>
      </x:c>
      <x:c r="E3245" t="str">
        <x:v>HON'BLE MR. JUSTICE ASHISH NAITHANI</x:v>
      </x:c>
      <x:c r="F3245" t="str">
        <x:v>ALLOWED</x:v>
      </x:c>
      <x:c r="G3245" t="str">
        <x:v>https://indian-high-court-judgments.s3.ap-south-1.amazonaws.com/data/pdf/year=2026/court=5_15/bench=ukhcucis_pg/UKHC010009502026_1_2026-04-08.pdf</x:v>
      </x:c>
    </x:row>
    <x:row r="3246">
      <x:c r="A3246" t="str">
        <x:v>UKHC010012472026</x:v>
      </x:c>
      <x:c r="B3246" t="str">
        <x:v>WPMS/235/2026 of YASHPAL SINGH Vs STATE OF UTTARAKHAND</x:v>
      </x:c>
      <x:c r="C3246" t="str">
        <x:v>2026-01-23</x:v>
      </x:c>
      <x:c r="D3246" t="str">
        <x:v>High Court of Uttarakhand</x:v>
      </x:c>
      <x:c r="E3246" t="str">
        <x:v>HON'BLE MR. JUSTICE ALOK MAHRA</x:v>
      </x:c>
      <x:c r="F3246" t="str">
        <x:v>DISPOSED</x:v>
      </x:c>
      <x:c r="G3246" t="str">
        <x:v>https://indian-high-court-judgments.s3.ap-south-1.amazonaws.com/data/pdf/year=2026/court=5_15/bench=ukhcucis_pg/UKHC010012472026_1_2026-01-23.pdf</x:v>
      </x:c>
    </x:row>
    <x:row r="3247">
      <x:c r="A3247" t="str">
        <x:v>UKHC010122922024</x:v>
      </x:c>
      <x:c r="B3247" t="str">
        <x:v>WPSS/1493/2024 of PEEYUSH MISHRA Vs STATE OF UTTARAKHAND</x:v>
      </x:c>
      <x:c r="C3247" t="str">
        <x:v>2026-01-06</x:v>
      </x:c>
      <x:c r="D3247" t="str">
        <x:v>High Court of Uttarakhand</x:v>
      </x:c>
      <x:c r="E3247" t="str">
        <x:v>HON'BLE MR. JUSTICE MANOJ KUMAR TIWARI</x:v>
      </x:c>
      <x:c r="F3247" t="str">
        <x:v>DISMISSED AS WITHDRAWN</x:v>
      </x:c>
      <x:c r="G3247" t="str">
        <x:v>https://indian-high-court-judgments.s3.ap-south-1.amazonaws.com/data/pdf/year=2026/court=5_15/bench=ukhcucis_pg/UKHC010122922024_1_2026-01-06.pdf</x:v>
      </x:c>
    </x:row>
    <x:row r="3248">
      <x:c r="A3248" t="str">
        <x:v>UKHC010197152023</x:v>
      </x:c>
      <x:c r="B3248" t="str">
        <x:v>C482/2371/2023 of PURAN SINGH Vs HEMA MEHRA</x:v>
      </x:c>
      <x:c r="C3248" t="str">
        <x:v>2026-01-03</x:v>
      </x:c>
      <x:c r="D3248" t="str">
        <x:v>High Court of Uttarakhand</x:v>
      </x:c>
      <x:c r="E3248" t="str">
        <x:v>HON'BLE MR. JUSTICE RAVINDRA MAITHANI</x:v>
      </x:c>
      <x:c r="F3248" t="str">
        <x:v>DISMISSED</x:v>
      </x:c>
      <x:c r="G3248" t="str">
        <x:v>https://indian-high-court-judgments.s3.ap-south-1.amazonaws.com/data/pdf/year=2026/court=5_15/bench=ukhcucis_pg/UKHC010197152023_1_2026-01-03.pdf</x:v>
      </x:c>
    </x:row>
    <x:row r="3249">
      <x:c r="A3249" t="str">
        <x:v>UKHC010188572025</x:v>
      </x:c>
      <x:c r="B3249" t="str">
        <x:v>BA1/2298/2025 of AKLAKH Vs STATE OF UTTARAKHAND</x:v>
      </x:c>
      <x:c r="C3249" t="str">
        <x:v>2026-04-06</x:v>
      </x:c>
      <x:c r="D3249" t="str">
        <x:v>High Court of Uttarakhand</x:v>
      </x:c>
      <x:c r="E3249" t="str">
        <x:v>HON'BLE MR. JUSTICE ALOK MAHRA</x:v>
      </x:c>
      <x:c r="F3249" t="str">
        <x:v>ALLOWED</x:v>
      </x:c>
      <x:c r="G3249" t="str">
        <x:v>https://indian-high-court-judgments.s3.ap-south-1.amazonaws.com/data/pdf/year=2026/court=5_15/bench=ukhcucis_pg/UKHC010188572025_1_2026-04-06.pdf</x:v>
      </x:c>
    </x:row>
    <x:row r="3250">
      <x:c r="A3250" t="str">
        <x:v>UKHC010121162025</x:v>
      </x:c>
      <x:c r="B3250" t="str">
        <x:v>WPSS/1311/2025 of RAM PAL Vs STATE OF UTTARAKHAND</x:v>
      </x:c>
      <x:c r="C3250" t="str">
        <x:v>2026-03-11</x:v>
      </x:c>
      <x:c r="D3250" t="str">
        <x:v>High Court of Uttarakhand</x:v>
      </x:c>
      <x:c r="E3250" t="str">
        <x:v>HON'BLE MR. JUSTICE MANOJ KUMAR TIWARI</x:v>
      </x:c>
      <x:c r="F3250" t="str">
        <x:v>DISMISSED</x:v>
      </x:c>
      <x:c r="G3250" t="str">
        <x:v>https://indian-high-court-judgments.s3.ap-south-1.amazonaws.com/data/pdf/year=2026/court=5_15/bench=ukhcucis_pg/UKHC010121162025_1_2026-03-11.pdf</x:v>
      </x:c>
    </x:row>
    <x:row r="3251">
      <x:c r="A3251" t="str">
        <x:v>UKHC010028592026</x:v>
      </x:c>
      <x:c r="B3251" t="str">
        <x:v>WPSB/102/2026 of RAJANI RAWAT Vs STATE OF UTTARAKHAND</x:v>
      </x:c>
      <x:c r="C3251" t="str">
        <x:v>2026-02-25</x:v>
      </x:c>
      <x:c r="D3251" t="str">
        <x:v>High Court of Uttarakhand</x:v>
      </x:c>
      <x:c r="E3251" t="str">
        <x:v>HON'BLE SHRI JUSTICE MANOJ KUMAR GUPTA,HON'BLE MR. JUSTICE SUBHASH UPADHYAY</x:v>
      </x:c>
      <x:c r="F3251" t="str">
        <x:v>DISPOSED</x:v>
      </x:c>
      <x:c r="G3251" t="str">
        <x:v>https://indian-high-court-judgments.s3.ap-south-1.amazonaws.com/data/pdf/year=2026/court=5_15/bench=ukhcucis_pg/UKHC010028592026_1_2026-02-25.pdf</x:v>
      </x:c>
    </x:row>
    <x:row r="3252">
      <x:c r="A3252" t="str">
        <x:v>UKHC010037512026</x:v>
      </x:c>
      <x:c r="B3252" t="str">
        <x:v>WPMS/602/2026 of AJAY KUMAR AGRAWAL Vs GOVIND BALLABH PANT UNIVERSITY OF AGRICULTURE AND TECHNOLOGY</x:v>
      </x:c>
      <x:c r="C3252" t="str">
        <x:v>2026-03-13</x:v>
      </x:c>
      <x:c r="D3252" t="str">
        <x:v>High Court of Uttarakhand</x:v>
      </x:c>
      <x:c r="E3252" t="str">
        <x:v>HON'BLE MR. JUSTICE PANKAJ PUROHIT</x:v>
      </x:c>
      <x:c r="F3252" t="str">
        <x:v>DISPOSED</x:v>
      </x:c>
      <x:c r="G3252" t="str">
        <x:v>https://indian-high-court-judgments.s3.ap-south-1.amazonaws.com/data/pdf/year=2026/court=5_15/bench=ukhcucis_pg/UKHC010037512026_1_2026-03-13.pdf</x:v>
      </x:c>
    </x:row>
    <x:row r="3253">
      <x:c r="A3253" t="str">
        <x:v>UKHC010159742025</x:v>
      </x:c>
      <x:c r="B3253" t="str">
        <x:v>C528/1799/2025 of TINKU Vs STATE OF UTTARAKHAND</x:v>
      </x:c>
      <x:c r="C3253" t="str">
        <x:v>2026-02-27</x:v>
      </x:c>
      <x:c r="D3253" t="str">
        <x:v>High Court of Uttarakhand</x:v>
      </x:c>
      <x:c r="E3253" t="str">
        <x:v>HON'BLE MR. JUSTICE ALOK MAHRA</x:v>
      </x:c>
      <x:c r="F3253" t="str">
        <x:v>DISPOSED</x:v>
      </x:c>
      <x:c r="G3253" t="str">
        <x:v>https://indian-high-court-judgments.s3.ap-south-1.amazonaws.com/data/pdf/year=2026/court=5_15/bench=ukhcucis_pg/UKHC010159742025_1_2026-02-27.pdf</x:v>
      </x:c>
    </x:row>
    <x:row r="3254">
      <x:c r="A3254" t="str">
        <x:v>UKHC010020052026</x:v>
      </x:c>
      <x:c r="B3254" t="str">
        <x:v>WPSS/397/2026 of SAKSHI KUMARI Vs STATE OF UTTARAKHAND</x:v>
      </x:c>
      <x:c r="C3254" t="str">
        <x:v>2026-02-13</x:v>
      </x:c>
      <x:c r="D3254" t="str">
        <x:v>High Court of Uttarakhand</x:v>
      </x:c>
      <x:c r="E3254" t="str">
        <x:v>HON'BLE MR. JUSTICE MANOJ KUMAR TIWARI</x:v>
      </x:c>
      <x:c r="F3254" t="str">
        <x:v>DISMISSED</x:v>
      </x:c>
      <x:c r="G3254" t="str">
        <x:v>https://indian-high-court-judgments.s3.ap-south-1.amazonaws.com/data/pdf/year=2026/court=5_15/bench=ukhcucis_pg/UKHC010020052026_1_2026-02-13.pdf</x:v>
      </x:c>
    </x:row>
    <x:row r="3255">
      <x:c r="A3255" t="str">
        <x:v>UKHC010059482026</x:v>
      </x:c>
      <x:c r="B3255" t="str">
        <x:v>C528/702/2026 of SACHIN KUMAR Vs STATE OF UTTARAKHAND</x:v>
      </x:c>
      <x:c r="C3255" t="str">
        <x:v>2026-04-17</x:v>
      </x:c>
      <x:c r="D3255" t="str">
        <x:v>High Court of Uttarakhand</x:v>
      </x:c>
      <x:c r="E3255" t="str">
        <x:v>HON'BLE MR. JUSTICE ALOK MAHRA</x:v>
      </x:c>
      <x:c r="F3255" t="str">
        <x:v>DISPOSED</x:v>
      </x:c>
      <x:c r="G3255" t="str">
        <x:v>https://indian-high-court-judgments.s3.ap-south-1.amazonaws.com/data/pdf/year=2026/court=5_15/bench=ukhcucis_pg/UKHC010059482026_1_2026-04-17.pdf</x:v>
      </x:c>
    </x:row>
    <x:row r="3256">
      <x:c r="A3256" t="str">
        <x:v>UKHC010142592025</x:v>
      </x:c>
      <x:c r="B3256" t="str">
        <x:v>WPSS/1499/2025 of MEENAKSHI BHATT Vs DIRECTORATE DEPARTMENT ACCOUNTS</x:v>
      </x:c>
      <x:c r="C3256" t="str">
        <x:v>2026-02-16</x:v>
      </x:c>
      <x:c r="D3256" t="str">
        <x:v>High Court of Uttarakhand</x:v>
      </x:c>
      <x:c r="E3256" t="str">
        <x:v>HON'BLE MR. JUSTICE MANOJ KUMAR TIWARI</x:v>
      </x:c>
      <x:c r="F3256" t="str">
        <x:v>DISPOSED</x:v>
      </x:c>
      <x:c r="G3256" t="str">
        <x:v>https://indian-high-court-judgments.s3.ap-south-1.amazonaws.com/data/pdf/year=2026/court=5_15/bench=ukhcucis_pg/UKHC010142592025_1_2026-02-16.pdf</x:v>
      </x:c>
    </x:row>
    <x:row r="3257">
      <x:c r="A3257" t="str">
        <x:v>UKHC010058282026</x:v>
      </x:c>
      <x:c r="B3257" t="str">
        <x:v>WPCRL/642/2026 of HARISH SINGH RAUTELA Vs STATE OF UTTARAKHAND</x:v>
      </x:c>
      <x:c r="C3257" t="str">
        <x:v>2026-04-16</x:v>
      </x:c>
      <x:c r="D3257" t="str">
        <x:v>High Court of Uttarakhand</x:v>
      </x:c>
      <x:c r="E3257" t="str">
        <x:v>HON'BLE MR. JUSTICE RAKESH THAPLIYAL</x:v>
      </x:c>
      <x:c r="F3257" t="str">
        <x:v>DISPOSED</x:v>
      </x:c>
      <x:c r="G3257" t="str">
        <x:v>https://indian-high-court-judgments.s3.ap-south-1.amazonaws.com/data/pdf/year=2026/court=5_15/bench=ukhcucis_pg/UKHC010058282026_1_2026-04-16.pdf</x:v>
      </x:c>
    </x:row>
    <x:row r="3258">
      <x:c r="A3258" t="str">
        <x:v>UKHC010092082022</x:v>
      </x:c>
      <x:c r="B3258" t="str">
        <x:v>WPMS/1538/2022 of STATE OF UTTARAKHAND Vs NARESH KUMAR</x:v>
      </x:c>
      <x:c r="C3258" t="str">
        <x:v>2026-01-10</x:v>
      </x:c>
      <x:c r="D3258" t="str">
        <x:v>High Court of Uttarakhand</x:v>
      </x:c>
      <x:c r="E3258" t="str">
        <x:v>HON'BLE MR. JUSTICE PANKAJ PUROHIT</x:v>
      </x:c>
      <x:c r="F3258" t="str">
        <x:v>DISMISSED</x:v>
      </x:c>
      <x:c r="G3258" t="str">
        <x:v>https://indian-high-court-judgments.s3.ap-south-1.amazonaws.com/data/pdf/year=2026/court=5_15/bench=ukhcucis_pg/UKHC010092082022_1_2026-01-10.pdf</x:v>
      </x:c>
    </x:row>
    <x:row r="3259">
      <x:c r="A3259" t="str">
        <x:v>UKHC010204312025</x:v>
      </x:c>
      <x:c r="B3259" t="str">
        <x:v>BA1/2478/2025 of TANUJ PASWAN Vs STATE OF UTTARAKHAND</x:v>
      </x:c>
      <x:c r="C3259" t="str">
        <x:v>2026-01-08</x:v>
      </x:c>
      <x:c r="D3259" t="str">
        <x:v>High Court of Uttarakhand</x:v>
      </x:c>
      <x:c r="E3259" t="str">
        <x:v>HON'BLE MR. JUSTICE ALOK KUMAR VERMA</x:v>
      </x:c>
      <x:c r="F3259" t="str">
        <x:v>DISMISSED AS WITHDRAWN</x:v>
      </x:c>
      <x:c r="G3259" t="str">
        <x:v>https://indian-high-court-judgments.s3.ap-south-1.amazonaws.com/data/pdf/year=2026/court=5_15/bench=ukhcucis_pg/UKHC010204312025_1_2026-01-08.pdf</x:v>
      </x:c>
    </x:row>
    <x:row r="3260">
      <x:c r="A3260" t="str">
        <x:v>UKHC010019362026</x:v>
      </x:c>
      <x:c r="B3260" t="str">
        <x:v>C528/180/2026 of JAHIDA KHATOON ALIAS JAYADA KHATOON Vs STATE OF UTTARAKHAND</x:v>
      </x:c>
      <x:c r="C3260" t="str">
        <x:v>2026-03-12</x:v>
      </x:c>
      <x:c r="D3260" t="str">
        <x:v>High Court of Uttarakhand</x:v>
      </x:c>
      <x:c r="E3260" t="str">
        <x:v>HON'BLE MR. JUSTICE ALOK MAHRA</x:v>
      </x:c>
      <x:c r="F3260" t="str">
        <x:v>DISPOSED</x:v>
      </x:c>
      <x:c r="G3260" t="str">
        <x:v>https://indian-high-court-judgments.s3.ap-south-1.amazonaws.com/data/pdf/year=2026/court=5_15/bench=ukhcucis_pg/UKHC010019362026_1_2026-03-12.pdf</x:v>
      </x:c>
    </x:row>
    <x:row r="3261">
      <x:c r="A3261" t="str">
        <x:v>UKHC010123992025</x:v>
      </x:c>
      <x:c r="B3261" t="str">
        <x:v>BA1/1445/2025 of PARAG CHAKLAAN ALIAS PARIKSHIT SHARMA Vs STATE OF UTTARAKHAND</x:v>
      </x:c>
      <x:c r="C3261" t="str">
        <x:v>2026-01-06</x:v>
      </x:c>
      <x:c r="D3261" t="str">
        <x:v>High Court of Uttarakhand</x:v>
      </x:c>
      <x:c r="E3261" t="str">
        <x:v>HON'BLE MR. JUSTICE ALOK KUMAR VERMA</x:v>
      </x:c>
      <x:c r="F3261" t="str">
        <x:v>DISPOSED</x:v>
      </x:c>
      <x:c r="G3261" t="str">
        <x:v>https://indian-high-court-judgments.s3.ap-south-1.amazonaws.com/data/pdf/year=2026/court=5_15/bench=ukhcucis_pg/UKHC010123992025_1_2026-01-06.pdf</x:v>
      </x:c>
    </x:row>
    <x:row r="3262">
      <x:c r="A3262" t="str">
        <x:v>UKHC010139152025</x:v>
      </x:c>
      <x:c r="B3262" t="str">
        <x:v>WPMS/2609/2025 of TRILOK SINGH Vs SHEETAL MUND</x:v>
      </x:c>
      <x:c r="C3262" t="str">
        <x:v>2026-01-08</x:v>
      </x:c>
      <x:c r="D3262" t="str">
        <x:v>High Court of Uttarakhand</x:v>
      </x:c>
      <x:c r="E3262" t="str">
        <x:v>HON'BLE MR. JUSTICE PANKAJ PUROHIT</x:v>
      </x:c>
      <x:c r="F3262" t="str">
        <x:v>DISPOSED</x:v>
      </x:c>
      <x:c r="G3262" t="str">
        <x:v>https://indian-high-court-judgments.s3.ap-south-1.amazonaws.com/data/pdf/year=2026/court=5_15/bench=ukhcucis_pg/UKHC010139152025_1_2026-01-08.pdf</x:v>
      </x:c>
    </x:row>
    <x:row r="3263">
      <x:c r="A3263" t="str">
        <x:v>UKHC010059032026</x:v>
      </x:c>
      <x:c r="B3263" t="str">
        <x:v>C528/693/2026 of AJAY KHOKHAR AND ANR Vs STATE OF UTTARAKHAND</x:v>
      </x:c>
      <x:c r="C3263" t="str">
        <x:v>2026-04-17</x:v>
      </x:c>
      <x:c r="D3263" t="str">
        <x:v>High Court of Uttarakhand</x:v>
      </x:c>
      <x:c r="E3263" t="str">
        <x:v>HON'BLE MR. JUSTICE ALOK MAHRA</x:v>
      </x:c>
      <x:c r="F3263" t="str">
        <x:v>DISPOSED</x:v>
      </x:c>
      <x:c r="G3263" t="str">
        <x:v>https://indian-high-court-judgments.s3.ap-south-1.amazonaws.com/data/pdf/year=2026/court=5_15/bench=ukhcucis_pg/UKHC010059032026_1_2026-04-17.pdf</x:v>
      </x:c>
    </x:row>
    <x:row r="3264">
      <x:c r="A3264" t="str">
        <x:v>UKHC010005282026</x:v>
      </x:c>
      <x:c r="B3264" t="str">
        <x:v>WPSS/74/2026 of PRADEEP KUMAR SANWAL Vs STATE OF UTTARAKHAND</x:v>
      </x:c>
      <x:c r="C3264" t="str">
        <x:v>2026-01-09</x:v>
      </x:c>
      <x:c r="D3264" t="str">
        <x:v>High Court of Uttarakhand</x:v>
      </x:c>
      <x:c r="E3264" t="str">
        <x:v>HON'BLE MR. JUSTICE ALOK MAHRA</x:v>
      </x:c>
      <x:c r="F3264" t="str">
        <x:v>DISPOSED</x:v>
      </x:c>
      <x:c r="G3264" t="str">
        <x:v>https://indian-high-court-judgments.s3.ap-south-1.amazonaws.com/data/pdf/year=2026/court=5_15/bench=ukhcucis_pg/UKHC010005282026_1_2026-01-09.pdf</x:v>
      </x:c>
    </x:row>
    <x:row r="3265">
      <x:c r="A3265" t="str">
        <x:v>UKHC010011712026</x:v>
      </x:c>
      <x:c r="B3265" t="str">
        <x:v>BA2/18/2026 of AKSHYA RAUT Vs STATE OF UTTARAKHAND</x:v>
      </x:c>
      <x:c r="C3265" t="str">
        <x:v>2026-02-26</x:v>
      </x:c>
      <x:c r="D3265" t="str">
        <x:v>High Court of Uttarakhand</x:v>
      </x:c>
      <x:c r="E3265" t="str">
        <x:v>HON'BLE MR. JUSTICE ASHISH NAITHANI</x:v>
      </x:c>
      <x:c r="F3265" t="str">
        <x:v>ALLOWED</x:v>
      </x:c>
      <x:c r="G3265" t="str">
        <x:v>https://indian-high-court-judgments.s3.ap-south-1.amazonaws.com/data/pdf/year=2026/court=5_15/bench=ukhcucis_pg/UKHC010011712026_1_2026-02-26.pdf</x:v>
      </x:c>
    </x:row>
    <x:row r="3266">
      <x:c r="A3266" t="str">
        <x:v>UKHC010016052026</x:v>
      </x:c>
      <x:c r="B3266" t="str">
        <x:v>WPCRL/248/2026 of AMIT KUMAR SHARMA Vs STATE OF UTTARAKHAND</x:v>
      </x:c>
      <x:c r="C3266" t="str">
        <x:v>2026-02-04</x:v>
      </x:c>
      <x:c r="D3266" t="str">
        <x:v>High Court of Uttarakhand</x:v>
      </x:c>
      <x:c r="E3266" t="str">
        <x:v>HON'BLE MR. JUSTICE SIDDHARTHA SAH</x:v>
      </x:c>
      <x:c r="F3266" t="str">
        <x:v>DISMISSED AS WITHDRAWN</x:v>
      </x:c>
      <x:c r="G3266" t="str">
        <x:v>https://indian-high-court-judgments.s3.ap-south-1.amazonaws.com/data/pdf/year=2026/court=5_15/bench=ukhcucis_pg/UKHC010016052026_1_2026-02-04.pdf</x:v>
      </x:c>
    </x:row>
    <x:row r="3267">
      <x:c r="A3267" t="str">
        <x:v>UKHC010123602021</x:v>
      </x:c>
      <x:c r="B3267" t="str">
        <x:v>CRJA/63/2021 of HARILAL Vs STATE OF UTTARAKHAND</x:v>
      </x:c>
      <x:c r="C3267" t="str">
        <x:v>2026-04-10</x:v>
      </x:c>
      <x:c r="D3267" t="str">
        <x:v>High Court of Uttarakhand</x:v>
      </x:c>
      <x:c r="E3267" t="str">
        <x:v>HON'BLE MR. JUSTICE ASHISH NAITHANI</x:v>
      </x:c>
      <x:c r="F3267" t="str">
        <x:v>ALLOWED</x:v>
      </x:c>
      <x:c r="G3267" t="str">
        <x:v>https://indian-high-court-judgments.s3.ap-south-1.amazonaws.com/data/pdf/year=2026/court=5_15/bench=ukhcucis_pg/UKHC010123602021_1_2026-04-10.pdf</x:v>
      </x:c>
    </x:row>
    <x:row r="3268">
      <x:c r="A3268" t="str">
        <x:v>UKHC010081832021</x:v>
      </x:c>
      <x:c r="B3268" t="str">
        <x:v>SPLA/63/2021 of STATE OF UTTARAKHAND Vs ASHGAR</x:v>
      </x:c>
      <x:c r="C3268" t="str">
        <x:v>2026-03-31</x:v>
      </x:c>
      <x:c r="D3268" t="str">
        <x:v>High Court of Uttarakhand</x:v>
      </x:c>
      <x:c r="E3268" t="str">
        <x:v>HON'BLE MR. JUSTICE ASHISH NAITHANI</x:v>
      </x:c>
      <x:c r="F3268" t="str">
        <x:v>GRANTED</x:v>
      </x:c>
      <x:c r="G3268" t="str">
        <x:v>https://indian-high-court-judgments.s3.ap-south-1.amazonaws.com/data/pdf/year=2026/court=5_15/bench=ukhcucis_pg/UKHC010081832021_1_2026-03-31.pdf</x:v>
      </x:c>
    </x:row>
    <x:row r="3269">
      <x:c r="A3269" t="str">
        <x:v>UKHC010192432024</x:v>
      </x:c>
      <x:c r="B3269" t="str">
        <x:v>WPSS/2307/2024 of RAVINDRA SINGH Vs UTTARAKHAND TRANSPORT OCRPORATION</x:v>
      </x:c>
      <x:c r="C3269" t="str">
        <x:v>2026-04-09</x:v>
      </x:c>
      <x:c r="D3269" t="str">
        <x:v>High Court of Uttarakhand</x:v>
      </x:c>
      <x:c r="E3269" t="str">
        <x:v>HON'BLE MR. JUSTICE MANOJ KUMAR TIWARI</x:v>
      </x:c>
      <x:c r="F3269" t="str">
        <x:v>DISPOSED</x:v>
      </x:c>
      <x:c r="G3269" t="str">
        <x:v>https://indian-high-court-judgments.s3.ap-south-1.amazonaws.com/data/pdf/year=2026/court=5_15/bench=ukhcucis_pg/UKHC010192432024_1_2026-04-09.pdf</x:v>
      </x:c>
    </x:row>
    <x:row r="3270">
      <x:c r="A3270" t="str">
        <x:v>UKHC010207512025</x:v>
      </x:c>
      <x:c r="B3270" t="str">
        <x:v>WPMS/3642/2025 of MANORAMA SINHA Vs STATE OF UTTARAKHAND</x:v>
      </x:c>
      <x:c r="C3270" t="str">
        <x:v>2026-02-12</x:v>
      </x:c>
      <x:c r="D3270" t="str">
        <x:v>High Court of Uttarakhand</x:v>
      </x:c>
      <x:c r="E3270" t="str">
        <x:v>HON'BLE MR. JUSTICE PANKAJ PUROHIT</x:v>
      </x:c>
      <x:c r="F3270" t="str">
        <x:v>DISPOSED</x:v>
      </x:c>
      <x:c r="G3270" t="str">
        <x:v>https://indian-high-court-judgments.s3.ap-south-1.amazonaws.com/data/pdf/year=2026/court=5_15/bench=ukhcucis_pg/UKHC010207512025_1_2026-02-12.pdf</x:v>
      </x:c>
    </x:row>
    <x:row r="3271">
      <x:c r="A3271" t="str">
        <x:v>UKHC010042512026</x:v>
      </x:c>
      <x:c r="B3271" t="str">
        <x:v>C528/480/2026 of DEVENDER SINGH NAINWAL Vs STATE OF UTTARAKHAND</x:v>
      </x:c>
      <x:c r="C3271" t="str">
        <x:v>2026-03-20</x:v>
      </x:c>
      <x:c r="D3271" t="str">
        <x:v>High Court of Uttarakhand</x:v>
      </x:c>
      <x:c r="E3271" t="str">
        <x:v>HON'BLE MR. JUSTICE ASHISH NAITHANI</x:v>
      </x:c>
      <x:c r="F3271" t="str">
        <x:v>DISPOSED</x:v>
      </x:c>
      <x:c r="G3271" t="str">
        <x:v>https://indian-high-court-judgments.s3.ap-south-1.amazonaws.com/data/pdf/year=2026/court=5_15/bench=ukhcucis_pg/UKHC010042512026_1_2026-03-20.pdf</x:v>
      </x:c>
    </x:row>
    <x:row r="3272">
      <x:c r="A3272" t="str">
        <x:v>UKHC010011552026</x:v>
      </x:c>
      <x:c r="B3272" t="str">
        <x:v>C528/98/2026 of PANKAJ PODDAR Vs STATE OF UTTARAKHAND</x:v>
      </x:c>
      <x:c r="C3272" t="str">
        <x:v>2026-02-25</x:v>
      </x:c>
      <x:c r="D3272" t="str">
        <x:v>High Court of Uttarakhand</x:v>
      </x:c>
      <x:c r="E3272" t="str">
        <x:v>HON'BLE MR. JUSTICE ALOK MAHRA</x:v>
      </x:c>
      <x:c r="F3272" t="str">
        <x:v>DISPOSED</x:v>
      </x:c>
      <x:c r="G3272" t="str">
        <x:v>https://indian-high-court-judgments.s3.ap-south-1.amazonaws.com/data/pdf/year=2026/court=5_15/bench=ukhcucis_pg/UKHC010011552026_1_2026-02-25.pdf</x:v>
      </x:c>
    </x:row>
    <x:row r="3273">
      <x:c r="A3273" t="str">
        <x:v>UKHC010034452026</x:v>
      </x:c>
      <x:c r="B3273" t="str">
        <x:v>WPMS/554/2026 of GANGA PANDEY Vs DISTRICT MAGISTRATE DM OFFICE</x:v>
      </x:c>
      <x:c r="C3273" t="str">
        <x:v>2026-03-11</x:v>
      </x:c>
      <x:c r="D3273" t="str">
        <x:v>High Court of Uttarakhand</x:v>
      </x:c>
      <x:c r="E3273" t="str">
        <x:v>HON'BLE MR. JUSTICE PANKAJ PUROHIT</x:v>
      </x:c>
      <x:c r="F3273" t="str">
        <x:v>DISMISSED AS WITHDRAWN</x:v>
      </x:c>
      <x:c r="G3273" t="str">
        <x:v>https://indian-high-court-judgments.s3.ap-south-1.amazonaws.com/data/pdf/year=2026/court=5_15/bench=ukhcucis_pg/UKHC010034452026_1_2026-03-11.pdf</x:v>
      </x:c>
    </x:row>
    <x:row r="3274">
      <x:c r="A3274" t="str">
        <x:v>UKHC010098362025</x:v>
      </x:c>
      <x:c r="B3274" t="str">
        <x:v>SPLA/163/2025 of DAYA RAM SHARMA Vs PARMILA DEVI</x:v>
      </x:c>
      <x:c r="C3274" t="str">
        <x:v>2026-04-09</x:v>
      </x:c>
      <x:c r="D3274" t="str">
        <x:v>High Court of Uttarakhand</x:v>
      </x:c>
      <x:c r="E3274" t="str">
        <x:v>HON'BLE MR. JUSTICE ASHISH NAITHANI</x:v>
      </x:c>
      <x:c r="F3274" t="str">
        <x:v>GRANTED</x:v>
      </x:c>
      <x:c r="G3274" t="str">
        <x:v>https://indian-high-court-judgments.s3.ap-south-1.amazonaws.com/data/pdf/year=2026/court=5_15/bench=ukhcucis_pg/UKHC010098362025_1_2026-04-09.pdf</x:v>
      </x:c>
    </x:row>
    <x:row r="3275">
      <x:c r="A3275" t="str">
        <x:v>UKHC010096342023</x:v>
      </x:c>
      <x:c r="B3275" t="str">
        <x:v>WPSB/256/2023 of DEEPAK KUMAR RANA Vs HEMVATI NANADAN BAHUGUNA GARHWAL UNIVERSITY</x:v>
      </x:c>
      <x:c r="C3275" t="str">
        <x:v>2026-02-25</x:v>
      </x:c>
      <x:c r="D3275" t="str">
        <x:v>High Court of Uttarakhand</x:v>
      </x:c>
      <x:c r="E3275" t="str">
        <x:v>HON'BLE MR. JUSTICE MANOJ KUMAR TIWARI,HON'BLE MR. JUSTICE PANKAJ PUROHIT</x:v>
      </x:c>
      <x:c r="F3275" t="str">
        <x:v>DISPOSED</x:v>
      </x:c>
      <x:c r="G3275" t="str">
        <x:v>https://indian-high-court-judgments.s3.ap-south-1.amazonaws.com/data/pdf/year=2026/court=5_15/bench=ukhcucis_pg/UKHC010096342023_1_2026-02-25.pdf</x:v>
      </x:c>
    </x:row>
    <x:row r="3276">
      <x:c r="A3276" t="str">
        <x:v>UKHC010042262024</x:v>
      </x:c>
      <x:c r="B3276" t="str">
        <x:v>AO/121/2024 of ADYANT RAJ KRISHNA MINOR Vs MEENAKSHI JAISIYA</x:v>
      </x:c>
      <x:c r="C3276" t="str">
        <x:v>2026-03-20</x:v>
      </x:c>
      <x:c r="D3276" t="str">
        <x:v>High Court of Uttarakhand</x:v>
      </x:c>
      <x:c r="E3276" t="str">
        <x:v>HON'BLE MR. JUSTICE RAVINDRA MAITHANI</x:v>
      </x:c>
      <x:c r="F3276" t="str">
        <x:v>DISMISSED AS WITHDRAWN</x:v>
      </x:c>
      <x:c r="G3276" t="str">
        <x:v>https://indian-high-court-judgments.s3.ap-south-1.amazonaws.com/data/pdf/year=2026/court=5_15/bench=ukhcucis_pg/UKHC010042262024_1_2026-03-20.pdf</x:v>
      </x:c>
    </x:row>
    <x:row r="3277">
      <x:c r="A3277" t="str">
        <x:v>UKHC010019922026</x:v>
      </x:c>
      <x:c r="B3277" t="str">
        <x:v>C528/187/2026 of VISHAL Vs STATE OF UTTARAKHAND</x:v>
      </x:c>
      <x:c r="C3277" t="str">
        <x:v>2026-02-16</x:v>
      </x:c>
      <x:c r="D3277" t="str">
        <x:v>High Court of Uttarakhand</x:v>
      </x:c>
      <x:c r="E3277" t="str">
        <x:v>HON'BLE MR. JUSTICE ALOK MAHRA</x:v>
      </x:c>
      <x:c r="F3277" t="str">
        <x:v>DISPOSED</x:v>
      </x:c>
      <x:c r="G3277" t="str">
        <x:v>https://indian-high-court-judgments.s3.ap-south-1.amazonaws.com/data/pdf/year=2026/court=5_15/bench=ukhcucis_pg/UKHC010019922026_1_2026-02-16.pdf</x:v>
      </x:c>
    </x:row>
    <x:row r="3278">
      <x:c r="A3278" t="str">
        <x:v>UKHC010202842025</x:v>
      </x:c>
      <x:c r="B3278" t="str">
        <x:v>BA1/2464/2025 of SHAHROOKH Vs STATE OF UTTARAKHAND</x:v>
      </x:c>
      <x:c r="C3278" t="str">
        <x:v>2026-02-20</x:v>
      </x:c>
      <x:c r="D3278" t="str">
        <x:v>High Court of Uttarakhand</x:v>
      </x:c>
      <x:c r="E3278" t="str">
        <x:v>HON'BLE MR. JUSTICE RAVINDRA MAITHANI</x:v>
      </x:c>
      <x:c r="F3278" t="str">
        <x:v>DISMISSED AS WITHDRAWN</x:v>
      </x:c>
      <x:c r="G3278" t="str">
        <x:v>https://indian-high-court-judgments.s3.ap-south-1.amazonaws.com/data/pdf/year=2026/court=5_15/bench=ukhcucis_pg/UKHC010202842025_1_2026-02-20.pdf</x:v>
      </x:c>
    </x:row>
    <x:row r="3279">
      <x:c r="A3279" t="str">
        <x:v>UKHC010154962024</x:v>
      </x:c>
      <x:c r="B3279" t="str">
        <x:v>WPCRL/1074/2024 of SUNIL KUMAR GUPTA Vs STATE OF UTTARAKHAND</x:v>
      </x:c>
      <x:c r="C3279" t="str">
        <x:v>2026-01-08</x:v>
      </x:c>
      <x:c r="D3279" t="str">
        <x:v>High Court of Uttarakhand</x:v>
      </x:c>
      <x:c r="E3279" t="str">
        <x:v>HON'BLE MR. JUSTICE RAKESH THAPLIYAL</x:v>
      </x:c>
      <x:c r="F3279" t="str">
        <x:v>DISMISSED IN DEFAULT</x:v>
      </x:c>
      <x:c r="G3279" t="str">
        <x:v>https://indian-high-court-judgments.s3.ap-south-1.amazonaws.com/data/pdf/year=2026/court=5_15/bench=ukhcucis_pg/UKHC010154962024_1_2026-01-08.pdf</x:v>
      </x:c>
    </x:row>
    <x:row r="3280">
      <x:c r="A3280" t="str">
        <x:v>UKHC010139822024</x:v>
      </x:c>
      <x:c r="B3280" t="str">
        <x:v>WPSS/1695/2024 of KAILASH RAM Vs STATE OF UTTARAKHAND</x:v>
      </x:c>
      <x:c r="C3280" t="str">
        <x:v>2026-02-11</x:v>
      </x:c>
      <x:c r="D3280" t="str">
        <x:v>High Court of Uttarakhand</x:v>
      </x:c>
      <x:c r="E3280" t="str">
        <x:v>HON'BLE MR. JUSTICE MANOJ KUMAR TIWARI</x:v>
      </x:c>
      <x:c r="F3280" t="str">
        <x:v>DISPOSED</x:v>
      </x:c>
      <x:c r="G3280" t="str">
        <x:v>https://indian-high-court-judgments.s3.ap-south-1.amazonaws.com/data/pdf/year=2026/court=5_15/bench=ukhcucis_pg/UKHC010139822024_1_2026-02-11.pdf</x:v>
      </x:c>
    </x:row>
    <x:row r="3281">
      <x:c r="A3281" t="str">
        <x:v>UKHC010040772026</x:v>
      </x:c>
      <x:c r="B3281" t="str">
        <x:v>WPPIL/36/2026 of RAJKUMAR Vs STATE OF UTTARAKHAND</x:v>
      </x:c>
      <x:c r="C3281" t="str">
        <x:v>2026-04-15</x:v>
      </x:c>
      <x:c r="D3281" t="str">
        <x:v>High Court of Uttarakhand</x:v>
      </x:c>
      <x:c r="E3281" t="str">
        <x:v>HON'BLE SHRI JUSTICE MANOJ KUMAR GUPTA,HON'BLE MR. JUSTICE SUBHASH UPADHYAY</x:v>
      </x:c>
      <x:c r="F3281" t="str">
        <x:v>DISPOSED</x:v>
      </x:c>
      <x:c r="G3281" t="str">
        <x:v>https://indian-high-court-judgments.s3.ap-south-1.amazonaws.com/data/pdf/year=2026/court=5_15/bench=ukhcucis_pg/UKHC010040772026_1_2026-04-15.pdf</x:v>
      </x:c>
    </x:row>
    <x:row r="3282">
      <x:c r="A3282" t="str">
        <x:v>UKHC010037092026</x:v>
      </x:c>
      <x:c r="B3282" t="str">
        <x:v>WPCRL/444/2026 of DINESH KUMAR Vs STATE OF UTTARAKHAND</x:v>
      </x:c>
      <x:c r="C3282" t="str">
        <x:v>2026-03-17</x:v>
      </x:c>
      <x:c r="D3282" t="str">
        <x:v>High Court of Uttarakhand</x:v>
      </x:c>
      <x:c r="E3282" t="str">
        <x:v>HON'BLE MR. JUSTICE RAKESH THAPLIYAL</x:v>
      </x:c>
      <x:c r="F3282" t="str">
        <x:v>DISPOSED</x:v>
      </x:c>
      <x:c r="G3282" t="str">
        <x:v>https://indian-high-court-judgments.s3.ap-south-1.amazonaws.com/data/pdf/year=2026/court=5_15/bench=ukhcucis_pg/UKHC010037092026_1_2026-03-17.pdf</x:v>
      </x:c>
    </x:row>
    <x:row r="3283">
      <x:c r="A3283" t="str">
        <x:v>UKHC010110902024</x:v>
      </x:c>
      <x:c r="B3283" t="str">
        <x:v>WPSS/1302/2024 of AMAR SINGH Vs STATE OF UTTARAKHAND</x:v>
      </x:c>
      <x:c r="C3283" t="str">
        <x:v>2026-03-20</x:v>
      </x:c>
      <x:c r="D3283" t="str">
        <x:v>High Court of Uttarakhand</x:v>
      </x:c>
      <x:c r="E3283" t="str">
        <x:v>HON'BLE MR. JUSTICE MANOJ KUMAR TIWARI</x:v>
      </x:c>
      <x:c r="F3283" t="str">
        <x:v>DISPOSED</x:v>
      </x:c>
      <x:c r="G3283" t="str">
        <x:v>https://indian-high-court-judgments.s3.ap-south-1.amazonaws.com/data/pdf/year=2026/court=5_15/bench=ukhcucis_pg/UKHC010110902024_1_2026-03-20.pdf</x:v>
      </x:c>
    </x:row>
    <x:row r="3284">
      <x:c r="A3284" t="str">
        <x:v>UKHC010143982018</x:v>
      </x:c>
      <x:c r="B3284" t="str">
        <x:v>WPMS/2701/2018 of MUNTZIR Vs STATE OF UTTARAKHAND</x:v>
      </x:c>
      <x:c r="C3284" t="str">
        <x:v>2026-03-17</x:v>
      </x:c>
      <x:c r="D3284" t="str">
        <x:v>High Court of Uttarakhand</x:v>
      </x:c>
      <x:c r="E3284" t="str">
        <x:v>HON'BLE MR. JUSTICE PANKAJ PUROHIT</x:v>
      </x:c>
      <x:c r="F3284" t="str">
        <x:v>DISMISSED AS INFRUCTUOUS</x:v>
      </x:c>
      <x:c r="G3284" t="str">
        <x:v>https://indian-high-court-judgments.s3.ap-south-1.amazonaws.com/data/pdf/year=2026/court=5_15/bench=ukhcucis_pg/UKHC010143982018_1_2026-03-17.pdf</x:v>
      </x:c>
    </x:row>
    <x:row r="3285">
      <x:c r="A3285" t="str">
        <x:v>UKHC010204142025</x:v>
      </x:c>
      <x:c r="B3285" t="str">
        <x:v>WPSS/2249/2025 of ARCHNA RANI Vs STATE OF UTTARAKHAND</x:v>
      </x:c>
      <x:c r="C3285" t="str">
        <x:v>2026-01-09</x:v>
      </x:c>
      <x:c r="D3285" t="str">
        <x:v>High Court of Uttarakhand</x:v>
      </x:c>
      <x:c r="E3285" t="str">
        <x:v>HON'BLE MR. JUSTICE ALOK MAHRA</x:v>
      </x:c>
      <x:c r="F3285" t="str">
        <x:v>DISPOSED</x:v>
      </x:c>
      <x:c r="G3285" t="str">
        <x:v>https://indian-high-court-judgments.s3.ap-south-1.amazonaws.com/data/pdf/year=2026/court=5_15/bench=ukhcucis_pg/UKHC010204142025_1_2026-01-09.pdf</x:v>
      </x:c>
    </x:row>
    <x:row r="3286">
      <x:c r="A3286" t="str">
        <x:v>UKHC010039862026</x:v>
      </x:c>
      <x:c r="B3286" t="str">
        <x:v>WPCRL/474/2026 of MUMTAZ Vs STATE OF UTTARAKHAND</x:v>
      </x:c>
      <x:c r="C3286" t="str">
        <x:v>2026-03-18</x:v>
      </x:c>
      <x:c r="D3286" t="str">
        <x:v>High Court of Uttarakhand</x:v>
      </x:c>
      <x:c r="E3286" t="str">
        <x:v>HON'BLE MR. JUSTICE RAKESH THAPLIYAL</x:v>
      </x:c>
      <x:c r="F3286" t="str">
        <x:v>DISPOSED</x:v>
      </x:c>
      <x:c r="G3286" t="str">
        <x:v>https://indian-high-court-judgments.s3.ap-south-1.amazonaws.com/data/pdf/year=2026/court=5_15/bench=ukhcucis_pg/UKHC010039862026_1_2026-03-18.pdf</x:v>
      </x:c>
    </x:row>
    <x:row r="3287">
      <x:c r="A3287" t="str">
        <x:v>UKHC010004452026</x:v>
      </x:c>
      <x:c r="B3287" t="str">
        <x:v>WPSS/54/2026 of SUMANLATA PATHAK Vs STATE OF UTTARAKHAND</x:v>
      </x:c>
      <x:c r="C3287" t="str">
        <x:v>2026-01-08</x:v>
      </x:c>
      <x:c r="D3287" t="str">
        <x:v>High Court of Uttarakhand</x:v>
      </x:c>
      <x:c r="E3287" t="str">
        <x:v>HON'BLE MR. JUSTICE ALOK MAHRA</x:v>
      </x:c>
      <x:c r="F3287" t="str">
        <x:v>ALLOWED</x:v>
      </x:c>
      <x:c r="G3287" t="str">
        <x:v>https://indian-high-court-judgments.s3.ap-south-1.amazonaws.com/data/pdf/year=2026/court=5_15/bench=ukhcucis_pg/UKHC010004452026_1_2026-01-08.pdf</x:v>
      </x:c>
    </x:row>
    <x:row r="3288">
      <x:c r="A3288" t="str">
        <x:v>UKHC010176452022</x:v>
      </x:c>
      <x:c r="B3288" t="str">
        <x:v>WPSS/2281/2022 of CHANDRA SHEKHAR Vs STATE OF UTTARAKHAND</x:v>
      </x:c>
      <x:c r="C3288" t="str">
        <x:v>2026-02-17</x:v>
      </x:c>
      <x:c r="D3288" t="str">
        <x:v>High Court of Uttarakhand</x:v>
      </x:c>
      <x:c r="E3288" t="str">
        <x:v>HON'BLE MR. JUSTICE MANOJ KUMAR TIWARI</x:v>
      </x:c>
      <x:c r="F3288" t="str">
        <x:v>DISPOSED</x:v>
      </x:c>
      <x:c r="G3288" t="str">
        <x:v>https://indian-high-court-judgments.s3.ap-south-1.amazonaws.com/data/pdf/year=2026/court=5_15/bench=ukhcucis_pg/UKHC010176452022_1_2026-02-17.pdf</x:v>
      </x:c>
    </x:row>
    <x:row r="3289">
      <x:c r="A3289" t="str">
        <x:v>UKHC010043552018</x:v>
      </x:c>
      <x:c r="B3289" t="str">
        <x:v>WPSS/1966/2018 of SANJAY SINGH Vs STATE OF UTTARAKHAND, THROUGH PRINCIPAL SECRETARY, HOME DEPARTMENT</x:v>
      </x:c>
      <x:c r="C3289" t="str">
        <x:v>2026-04-17</x:v>
      </x:c>
      <x:c r="D3289" t="str">
        <x:v>High Court of Uttarakhand</x:v>
      </x:c>
      <x:c r="E3289" t="str">
        <x:v>HON'BLE MR. JUSTICE MANOJ KUMAR TIWARI</x:v>
      </x:c>
      <x:c r="F3289" t="str">
        <x:v>DISPOSED</x:v>
      </x:c>
      <x:c r="G3289" t="str">
        <x:v>https://indian-high-court-judgments.s3.ap-south-1.amazonaws.com/data/pdf/year=2026/court=5_15/bench=ukhcucis_pg/UKHC010043552018_1_2026-04-17.pdf</x:v>
      </x:c>
    </x:row>
    <x:row r="3290">
      <x:c r="A3290" t="str">
        <x:v>UKHC010001392026</x:v>
      </x:c>
      <x:c r="B3290" t="str">
        <x:v>WPMS/34/2026 of RAJWANT KAUR Vs DISTRICT MAGISTRATE UDHAM SINGH NAGAR</x:v>
      </x:c>
      <x:c r="C3290" t="str">
        <x:v>2026-01-06</x:v>
      </x:c>
      <x:c r="D3290" t="str">
        <x:v>High Court of Uttarakhand</x:v>
      </x:c>
      <x:c r="E3290" t="str">
        <x:v>HON'BLE MR. JUSTICE MANOJ KUMAR TIWARI</x:v>
      </x:c>
      <x:c r="F3290" t="str">
        <x:v>DISPOSED</x:v>
      </x:c>
      <x:c r="G3290" t="str">
        <x:v>https://indian-high-court-judgments.s3.ap-south-1.amazonaws.com/data/pdf/year=2026/court=5_15/bench=ukhcucis_pg/UKHC010001392026_1_2026-01-06.pdf</x:v>
      </x:c>
    </x:row>
    <x:row r="3291">
      <x:c r="A3291" t="str">
        <x:v>UKHC010006662026</x:v>
      </x:c>
      <x:c r="B3291" t="str">
        <x:v>BA1/45/2026 of SANJAY PAL Vs STATE OF UTTARAKHAND</x:v>
      </x:c>
      <x:c r="C3291" t="str">
        <x:v>2026-03-17</x:v>
      </x:c>
      <x:c r="D3291" t="str">
        <x:v>High Court of Uttarakhand</x:v>
      </x:c>
      <x:c r="E3291" t="str">
        <x:v>HON'BLE MR. JUSTICE ASHISH NAITHANI</x:v>
      </x:c>
      <x:c r="F3291" t="str">
        <x:v>ALLOWED</x:v>
      </x:c>
      <x:c r="G3291" t="str">
        <x:v>https://indian-high-court-judgments.s3.ap-south-1.amazonaws.com/data/pdf/year=2026/court=5_15/bench=ukhcucis_pg/UKHC010006662026_1_2026-03-17.pdf</x:v>
      </x:c>
    </x:row>
    <x:row r="3292">
      <x:c r="A3292" t="str">
        <x:v>UKHC010002322026</x:v>
      </x:c>
      <x:c r="B3292" t="str">
        <x:v>WPMS/49/2026 of SHARAFAT KHAN Vs STATE OF UTTARAKHAND</x:v>
      </x:c>
      <x:c r="C3292" t="str">
        <x:v>2026-01-07</x:v>
      </x:c>
      <x:c r="D3292" t="str">
        <x:v>High Court of Uttarakhand</x:v>
      </x:c>
      <x:c r="E3292" t="str">
        <x:v>HON'BLE MR. JUSTICE MANOJ KUMAR TIWARI</x:v>
      </x:c>
      <x:c r="F3292" t="str">
        <x:v>DISPOSED</x:v>
      </x:c>
      <x:c r="G3292" t="str">
        <x:v>https://indian-high-court-judgments.s3.ap-south-1.amazonaws.com/data/pdf/year=2026/court=5_15/bench=ukhcucis_pg/UKHC010002322026_1_2026-01-07.pdf</x:v>
      </x:c>
    </x:row>
    <x:row r="3293">
      <x:c r="A3293" t="str">
        <x:v>UKHC010164602021</x:v>
      </x:c>
      <x:c r="B3293" t="str">
        <x:v>WPSS/1682/2021 of MATWAR SINGH Vs STATE OF UTTARAKHAND THROUGH ITS SECRETARY EDUCATION</x:v>
      </x:c>
      <x:c r="C3293" t="str">
        <x:v>2026-04-07</x:v>
      </x:c>
      <x:c r="D3293" t="str">
        <x:v>High Court of Uttarakhand</x:v>
      </x:c>
      <x:c r="E3293" t="str">
        <x:v>HON'BLE MR. JUSTICE MANOJ KUMAR TIWARI</x:v>
      </x:c>
      <x:c r="F3293" t="str">
        <x:v>DISPOSED</x:v>
      </x:c>
      <x:c r="G3293" t="str">
        <x:v>https://indian-high-court-judgments.s3.ap-south-1.amazonaws.com/data/pdf/year=2026/court=5_15/bench=ukhcucis_pg/UKHC010164602021_1_2026-04-07.pdf</x:v>
      </x:c>
    </x:row>
    <x:row r="3294">
      <x:c r="A3294" t="str">
        <x:v>UKHC010034432026</x:v>
      </x:c>
      <x:c r="B3294" t="str">
        <x:v>BA1/345/2026 of VIKAS Vs STATE OF UTTARAKHAND</x:v>
      </x:c>
      <x:c r="C3294" t="str">
        <x:v>2026-04-06</x:v>
      </x:c>
      <x:c r="D3294" t="str">
        <x:v>High Court of Uttarakhand</x:v>
      </x:c>
      <x:c r="E3294" t="str">
        <x:v>HON'BLE MR. JUSTICE ASHISH NAITHANI</x:v>
      </x:c>
      <x:c r="F3294" t="str">
        <x:v>ALLOWED</x:v>
      </x:c>
      <x:c r="G3294" t="str">
        <x:v>https://indian-high-court-judgments.s3.ap-south-1.amazonaws.com/data/pdf/year=2026/court=5_15/bench=ukhcucis_pg/UKHC010034432026_1_2026-04-06.pdf</x:v>
      </x:c>
    </x:row>
    <x:row r="3295">
      <x:c r="A3295" t="str">
        <x:v>UKHC010045082024</x:v>
      </x:c>
      <x:c r="B3295" t="str">
        <x:v>WPSS/531/2024 of SURESH PRASAD PAINULY Vs STATE OF UTTARAKHAND</x:v>
      </x:c>
      <x:c r="C3295" t="str">
        <x:v>2026-01-09</x:v>
      </x:c>
      <x:c r="D3295" t="str">
        <x:v>High Court of Uttarakhand</x:v>
      </x:c>
      <x:c r="E3295" t="str">
        <x:v>HON'BLE MR. JUSTICE MANOJ KUMAR TIWARI</x:v>
      </x:c>
      <x:c r="F3295" t="str">
        <x:v>DISPOSED</x:v>
      </x:c>
      <x:c r="G3295" t="str">
        <x:v>https://indian-high-court-judgments.s3.ap-south-1.amazonaws.com/data/pdf/year=2026/court=5_15/bench=ukhcucis_pg/UKHC010045082024_1_2026-01-09.pdf</x:v>
      </x:c>
    </x:row>
    <x:row r="3296">
      <x:c r="A3296" t="str">
        <x:v>UKHC010021832026</x:v>
      </x:c>
      <x:c r="B3296" t="str">
        <x:v>WPSS/437/2026 of PHOOL SINGH Vs STATE OF UTTARAKHAND</x:v>
      </x:c>
      <x:c r="C3296" t="str">
        <x:v>2026-02-17</x:v>
      </x:c>
      <x:c r="D3296" t="str">
        <x:v>High Court of Uttarakhand</x:v>
      </x:c>
      <x:c r="E3296" t="str">
        <x:v>HON'BLE MR. JUSTICE MANOJ KUMAR TIWARI</x:v>
      </x:c>
      <x:c r="F3296" t="str">
        <x:v>DISPOSED</x:v>
      </x:c>
      <x:c r="G3296" t="str">
        <x:v>https://indian-high-court-judgments.s3.ap-south-1.amazonaws.com/data/pdf/year=2026/court=5_15/bench=ukhcucis_pg/UKHC010021832026_1_2026-02-17.pdf</x:v>
      </x:c>
    </x:row>
    <x:row r="3297">
      <x:c r="A3297" t="str">
        <x:v>UKHC010004342026</x:v>
      </x:c>
      <x:c r="B3297" t="str">
        <x:v>C528/40/2026 of MOHD INTAJAR AND ORS Vs STATE OF UTTARAKHAND</x:v>
      </x:c>
      <x:c r="C3297" t="str">
        <x:v>2026-01-08</x:v>
      </x:c>
      <x:c r="D3297" t="str">
        <x:v>High Court of Uttarakhand</x:v>
      </x:c>
      <x:c r="E3297" t="str">
        <x:v>HON'BLE MR. JUSTICE ALOK KUMAR VERMA</x:v>
      </x:c>
      <x:c r="F3297" t="str">
        <x:v>ALLOWED</x:v>
      </x:c>
      <x:c r="G3297" t="str">
        <x:v>https://indian-high-court-judgments.s3.ap-south-1.amazonaws.com/data/pdf/year=2026/court=5_15/bench=ukhcucis_pg/UKHC010004342026_1_2026-01-08.pdf</x:v>
      </x:c>
    </x:row>
    <x:row r="3298">
      <x:c r="A3298" t="str">
        <x:v>UKHC010186992025</x:v>
      </x:c>
      <x:c r="B3298" t="str">
        <x:v>SPLA/271/2025 of RAJENDRA SINGH SAJWAN Vs RAM SHAROOP BHATT</x:v>
      </x:c>
      <x:c r="C3298" t="str">
        <x:v>2026-04-07</x:v>
      </x:c>
      <x:c r="D3298" t="str">
        <x:v>High Court of Uttarakhand</x:v>
      </x:c>
      <x:c r="E3298" t="str">
        <x:v>HON'BLE MR. JUSTICE ASHISH NAITHANI</x:v>
      </x:c>
      <x:c r="F3298" t="str">
        <x:v>GRANTED</x:v>
      </x:c>
      <x:c r="G3298" t="str">
        <x:v>https://indian-high-court-judgments.s3.ap-south-1.amazonaws.com/data/pdf/year=2026/court=5_15/bench=ukhcucis_pg/UKHC010186992025_1_2026-04-07.pdf</x:v>
      </x:c>
    </x:row>
    <x:row r="3299">
      <x:c r="A3299" t="str">
        <x:v>UKHC010002152015</x:v>
      </x:c>
      <x:c r="B3299" t="str">
        <x:v>AO/201/2015 of REGIONAL MANAGER UTTARAKHAND TRANSPORT CORPORATION Vs NEERAJ UPRETI</x:v>
      </x:c>
      <x:c r="C3299" t="str">
        <x:v>2026-01-10</x:v>
      </x:c>
      <x:c r="D3299" t="str">
        <x:v>High Court of Uttarakhand</x:v>
      </x:c>
      <x:c r="E3299" t="str">
        <x:v>REGISTRAR (JUDICIAL)</x:v>
      </x:c>
      <x:c r="F3299" t="str">
        <x:v>DISMISSED</x:v>
      </x:c>
      <x:c r="G3299" t="str">
        <x:v>https://indian-high-court-judgments.s3.ap-south-1.amazonaws.com/data/pdf/year=2026/court=5_15/bench=ukhcucis_pg/UKHC010002152015_1_2026-01-10.pdf</x:v>
      </x:c>
    </x:row>
    <x:row r="3300">
      <x:c r="A3300" t="str">
        <x:v>UKHC010028342026</x:v>
      </x:c>
      <x:c r="B3300" t="str">
        <x:v>WPSB/97/2026 of RAJESH KUMAR PANDEY Vs UNION OF INDIA</x:v>
      </x:c>
      <x:c r="C3300" t="str">
        <x:v>2026-02-25</x:v>
      </x:c>
      <x:c r="D3300" t="str">
        <x:v>High Court of Uttarakhand</x:v>
      </x:c>
      <x:c r="E3300" t="str">
        <x:v>HON'BLE SHRI JUSTICE MANOJ KUMAR GUPTA,HON'BLE MR. JUSTICE SUBHASH UPADHYAY</x:v>
      </x:c>
      <x:c r="F3300" t="str">
        <x:v>DISPOSED</x:v>
      </x:c>
      <x:c r="G3300" t="str">
        <x:v>https://indian-high-court-judgments.s3.ap-south-1.amazonaws.com/data/pdf/year=2026/court=5_15/bench=ukhcucis_pg/UKHC010028342026_1_2026-02-25.pdf</x:v>
      </x:c>
    </x:row>
    <x:row r="3301">
      <x:c r="A3301" t="str">
        <x:v>UKHC010007982026</x:v>
      </x:c>
      <x:c r="B3301" t="str">
        <x:v>WPMS/168/2026 of JAGMOHAN SINGH RAWAT Vs STATE OF UTTARAKHAND</x:v>
      </x:c>
      <x:c r="C3301" t="str">
        <x:v>2026-01-10</x:v>
      </x:c>
      <x:c r="D3301" t="str">
        <x:v>High Court of Uttarakhand</x:v>
      </x:c>
      <x:c r="E3301" t="str">
        <x:v>HON'BLE MR. JUSTICE SUBHASH UPADHYAY</x:v>
      </x:c>
      <x:c r="F3301" t="str">
        <x:v>DISPOSED</x:v>
      </x:c>
      <x:c r="G3301" t="str">
        <x:v>https://indian-high-court-judgments.s3.ap-south-1.amazonaws.com/data/pdf/year=2026/court=5_15/bench=ukhcucis_pg/UKHC010007982026_1_2026-01-10.pdf</x:v>
      </x:c>
    </x:row>
    <x:row r="3302">
      <x:c r="A3302" t="str">
        <x:v>UKHC010156822025</x:v>
      </x:c>
      <x:c r="B3302" t="str">
        <x:v>C528/1772/2025 of ASHA NEGI AND ORS Vs STATE OF UTTARAKHAND</x:v>
      </x:c>
      <x:c r="C3302" t="str">
        <x:v>2026-02-16</x:v>
      </x:c>
      <x:c r="D3302" t="str">
        <x:v>High Court of Uttarakhand</x:v>
      </x:c>
      <x:c r="E3302" t="str">
        <x:v>HON'BLE MR. JUSTICE ALOK MAHRA</x:v>
      </x:c>
      <x:c r="F3302" t="str">
        <x:v>DISPOSED</x:v>
      </x:c>
      <x:c r="G3302" t="str">
        <x:v>https://indian-high-court-judgments.s3.ap-south-1.amazonaws.com/data/pdf/year=2026/court=5_15/bench=ukhcucis_pg/UKHC010156822025_1_2026-02-16.pdf</x:v>
      </x:c>
    </x:row>
    <x:row r="3303">
      <x:c r="A3303" t="str">
        <x:v>UKHC010016652026</x:v>
      </x:c>
      <x:c r="B3303" t="str">
        <x:v>BA1/162/2026 of SAVEJ Vs STATE OF UTTARAKHAND</x:v>
      </x:c>
      <x:c r="C3303" t="str">
        <x:v>2026-04-09</x:v>
      </x:c>
      <x:c r="D3303" t="str">
        <x:v>High Court of Uttarakhand</x:v>
      </x:c>
      <x:c r="E3303" t="str">
        <x:v>HON'BLE MR. JUSTICE ASHISH NAITHANI</x:v>
      </x:c>
      <x:c r="F3303" t="str">
        <x:v>ALLOWED</x:v>
      </x:c>
      <x:c r="G3303" t="str">
        <x:v>https://indian-high-court-judgments.s3.ap-south-1.amazonaws.com/data/pdf/year=2026/court=5_15/bench=ukhcucis_pg/UKHC010016652026_1_2026-04-09.pdf</x:v>
      </x:c>
    </x:row>
    <x:row r="3304">
      <x:c r="A3304" t="str">
        <x:v>UKHC010183992022</x:v>
      </x:c>
      <x:c r="B3304" t="str">
        <x:v>WPCRL/2341/2022 of AASIF Vs STATE OF UTTARAKHAND THROUGH SECRETARY HOME, SECRETARIAT COMPLEX DEHRADUN</x:v>
      </x:c>
      <x:c r="C3304" t="str">
        <x:v>2026-02-24</x:v>
      </x:c>
      <x:c r="D3304" t="str">
        <x:v>High Court of Uttarakhand</x:v>
      </x:c>
      <x:c r="E3304" t="str">
        <x:v>HON'BLE MR. JUSTICE RAKESH THAPLIYAL</x:v>
      </x:c>
      <x:c r="F3304" t="str">
        <x:v>DISMISSED AS INFRUCTUOUS</x:v>
      </x:c>
      <x:c r="G3304" t="str">
        <x:v>https://indian-high-court-judgments.s3.ap-south-1.amazonaws.com/data/pdf/year=2026/court=5_15/bench=ukhcucis_pg/UKHC010183992022_1_2026-02-24.pdf</x:v>
      </x:c>
    </x:row>
    <x:row r="3305">
      <x:c r="A3305" t="str">
        <x:v>UKHC010001622024</x:v>
      </x:c>
      <x:c r="B3305" t="str">
        <x:v>SPLA/3/2024 of SMT. KIRAN FARTIYAL Vs STATE OF UTTARAKHAND</x:v>
      </x:c>
      <x:c r="C3305" t="str">
        <x:v>2026-04-20</x:v>
      </x:c>
      <x:c r="D3305" t="str">
        <x:v>High Court of Uttarakhand</x:v>
      </x:c>
      <x:c r="E3305" t="str">
        <x:v>HON'BLE MR. JUSTICE ASHISH NAITHANI</x:v>
      </x:c>
      <x:c r="F3305" t="str">
        <x:v>GRANTED</x:v>
      </x:c>
      <x:c r="G3305" t="str">
        <x:v>https://indian-high-court-judgments.s3.ap-south-1.amazonaws.com/data/pdf/year=2026/court=5_15/bench=ukhcucis_pg/UKHC010001622024_1_2026-04-20.pdf</x:v>
      </x:c>
    </x:row>
    <x:row r="3306">
      <x:c r="A3306" t="str">
        <x:v>UKHC010213932025</x:v>
      </x:c>
      <x:c r="B3306" t="str">
        <x:v>WPMS/3800/2025 of KARNAIL SINGH Vs DISTRICT MAGISTRATE DISTRICT UDHAM SINGH NAGAR</x:v>
      </x:c>
      <x:c r="C3306" t="str">
        <x:v>2026-01-03</x:v>
      </x:c>
      <x:c r="D3306" t="str">
        <x:v>High Court of Uttarakhand</x:v>
      </x:c>
      <x:c r="E3306" t="str">
        <x:v>HON'BLE MR. JUSTICE MANOJ KUMAR TIWARI</x:v>
      </x:c>
      <x:c r="F3306" t="str">
        <x:v>DISPOSED</x:v>
      </x:c>
      <x:c r="G3306" t="str">
        <x:v>https://indian-high-court-judgments.s3.ap-south-1.amazonaws.com/data/pdf/year=2026/court=5_15/bench=ukhcucis_pg/UKHC010213932025_1_2026-01-03.pdf</x:v>
      </x:c>
    </x:row>
    <x:row r="3307">
      <x:c r="A3307" t="str">
        <x:v>UKHC010005182014</x:v>
      </x:c>
      <x:c r="B3307" t="str">
        <x:v>WPMS/2740/2014 of PREM SINGH Vs STATE OF UTTARAKHAND THROUGH</x:v>
      </x:c>
      <x:c r="C3307" t="str">
        <x:v>2026-02-25</x:v>
      </x:c>
      <x:c r="D3307" t="str">
        <x:v>High Court of Uttarakhand</x:v>
      </x:c>
      <x:c r="E3307" t="str">
        <x:v>HON'BLE MR. JUSTICE ALOK KUMAR VERMA</x:v>
      </x:c>
      <x:c r="F3307" t="str">
        <x:v>DISMISSED</x:v>
      </x:c>
      <x:c r="G3307" t="str">
        <x:v>https://indian-high-court-judgments.s3.ap-south-1.amazonaws.com/data/pdf/year=2026/court=5_15/bench=ukhcucis_pg/UKHC010005182014_1_2026-02-25.pdf</x:v>
      </x:c>
    </x:row>
    <x:row r="3308">
      <x:c r="A3308" t="str">
        <x:v>UKHC010144932022</x:v>
      </x:c>
      <x:c r="B3308" t="str">
        <x:v>WPMS/2453/2022 of HARI NANDAN SANWAL Vs STATE OF UTTARAKHAND</x:v>
      </x:c>
      <x:c r="C3308" t="str">
        <x:v>2026-04-21</x:v>
      </x:c>
      <x:c r="D3308" t="str">
        <x:v>High Court of Uttarakhand</x:v>
      </x:c>
      <x:c r="E3308" t="str">
        <x:v>HON'BLE MR. JUSTICE PANKAJ PUROHIT</x:v>
      </x:c>
      <x:c r="F3308" t="str">
        <x:v>ALLOWED</x:v>
      </x:c>
      <x:c r="G3308" t="str">
        <x:v>https://indian-high-court-judgments.s3.ap-south-1.amazonaws.com/data/pdf/year=2026/court=5_15/bench=ukhcucis_pg/UKHC010144932022_1_2026-04-21.pdf</x:v>
      </x:c>
    </x:row>
    <x:row r="3309">
      <x:c r="A3309" t="str">
        <x:v>UKHC010057512025</x:v>
      </x:c>
      <x:c r="B3309" t="str">
        <x:v>WPSS/679/2025 of OM PRAKASH Vs STATE OF U.P.THROUGH THE PRINCIPAL SECRETARY IRRIGATION AND PUBLIC RESOURE DEPARTMENT UP</x:v>
      </x:c>
      <x:c r="C3309" t="str">
        <x:v>2026-03-18</x:v>
      </x:c>
      <x:c r="D3309" t="str">
        <x:v>High Court of Uttarakhand</x:v>
      </x:c>
      <x:c r="E3309" t="str">
        <x:v>HON'BLE MR. JUSTICE MANOJ KUMAR TIWARI</x:v>
      </x:c>
      <x:c r="F3309" t="str">
        <x:v>DISPOSED</x:v>
      </x:c>
      <x:c r="G3309" t="str">
        <x:v>https://indian-high-court-judgments.s3.ap-south-1.amazonaws.com/data/pdf/year=2026/court=5_15/bench=ukhcucis_pg/UKHC010057512025_1_2026-03-18.pdf</x:v>
      </x:c>
    </x:row>
    <x:row r="3310">
      <x:c r="A3310" t="str">
        <x:v>UKHC010043862026</x:v>
      </x:c>
      <x:c r="B3310" t="str">
        <x:v>WPMB/195/2026 of ENDURANCE TECHNOLOGIES LTD. Vs STATE OF UTTARAKHAND</x:v>
      </x:c>
      <x:c r="C3310" t="str">
        <x:v>2026-03-25</x:v>
      </x:c>
      <x:c r="D3310" t="str">
        <x:v>High Court of Uttarakhand</x:v>
      </x:c>
      <x:c r="E3310" t="str">
        <x:v>HON'BLE SHRI JUSTICE MANOJ KUMAR GUPTA,HON'BLE MR. JUSTICE SUBHASH UPADHYAY</x:v>
      </x:c>
      <x:c r="F3310" t="str">
        <x:v>DISPOSED</x:v>
      </x:c>
      <x:c r="G3310" t="str">
        <x:v>https://indian-high-court-judgments.s3.ap-south-1.amazonaws.com/data/pdf/year=2026/court=5_15/bench=ukhcucis_pg/UKHC010043862026_1_2026-03-25.pdf</x:v>
      </x:c>
    </x:row>
    <x:row r="3311">
      <x:c r="A3311" t="str">
        <x:v>UKHC010040472026</x:v>
      </x:c>
      <x:c r="B3311" t="str">
        <x:v>BA1/405/2026 of BOBY NAGARKOTI Vs STATE OF UTTARAKHAND</x:v>
      </x:c>
      <x:c r="C3311" t="str">
        <x:v>2026-03-19</x:v>
      </x:c>
      <x:c r="D3311" t="str">
        <x:v>High Court of Uttarakhand</x:v>
      </x:c>
      <x:c r="E3311" t="str">
        <x:v>HON'BLE MR. JUSTICE ASHISH NAITHANI</x:v>
      </x:c>
      <x:c r="F3311" t="str">
        <x:v>ALLOWED</x:v>
      </x:c>
      <x:c r="G3311" t="str">
        <x:v>https://indian-high-court-judgments.s3.ap-south-1.amazonaws.com/data/pdf/year=2026/court=5_15/bench=ukhcucis_pg/UKHC010040472026_1_2026-03-19.pdf</x:v>
      </x:c>
    </x:row>
    <x:row r="3312">
      <x:c r="A3312" t="str">
        <x:v>UKHC010198262025</x:v>
      </x:c>
      <x:c r="B3312" t="str">
        <x:v>WPMB/1066/2025 of MANSHA STONE CRUSHER Vs COMMISSIONER CGST</x:v>
      </x:c>
      <x:c r="C3312" t="str">
        <x:v>2026-01-02</x:v>
      </x:c>
      <x:c r="D3312" t="str">
        <x:v>High Court of Uttarakhand</x:v>
      </x:c>
      <x:c r="E3312" t="str">
        <x:v>HON'BLE MR JUSTICE G. NARENDAR,HON'BLE MR. JUSTICE SUBHASH UPADHYAY</x:v>
      </x:c>
      <x:c r="F3312" t="str">
        <x:v>DISPOSED</x:v>
      </x:c>
      <x:c r="G3312" t="str">
        <x:v>https://indian-high-court-judgments.s3.ap-south-1.amazonaws.com/data/pdf/year=2026/court=5_15/bench=ukhcucis_pg/UKHC010198262025_1_2026-01-02.pdf</x:v>
      </x:c>
    </x:row>
    <x:row r="3313">
      <x:c r="A3313" t="str">
        <x:v>UKHC010011112026</x:v>
      </x:c>
      <x:c r="B3313" t="str">
        <x:v>WPMS/219/2026 of MR LAIQ AHMED Vs SENIOR SECTION ENGINEER WORK NORTH EASTERN RAILWAY</x:v>
      </x:c>
      <x:c r="C3313" t="str">
        <x:v>2026-01-22</x:v>
      </x:c>
      <x:c r="D3313" t="str">
        <x:v>High Court of Uttarakhand</x:v>
      </x:c>
      <x:c r="E3313" t="str">
        <x:v>HON'BLE MR. JUSTICE ALOK MAHRA</x:v>
      </x:c>
      <x:c r="F3313" t="str">
        <x:v>DISPOSED</x:v>
      </x:c>
      <x:c r="G3313" t="str">
        <x:v>https://indian-high-court-judgments.s3.ap-south-1.amazonaws.com/data/pdf/year=2026/court=5_15/bench=ukhcucis_pg/UKHC010011112026_1_2026-01-22.pdf</x:v>
      </x:c>
    </x:row>
    <x:row r="3314">
      <x:c r="A3314" t="str">
        <x:v>UKHC010002542025</x:v>
      </x:c>
      <x:c r="B3314" t="str">
        <x:v>BA2/6/2025 of BABLU Vs STATE OF UTTARAKHAND</x:v>
      </x:c>
      <x:c r="C3314" t="str">
        <x:v>2026-02-26</x:v>
      </x:c>
      <x:c r="D3314" t="str">
        <x:v>High Court of Uttarakhand</x:v>
      </x:c>
      <x:c r="E3314" t="str">
        <x:v>HON'BLE MR. JUSTICE RAVINDRA MAITHANI</x:v>
      </x:c>
      <x:c r="F3314" t="str">
        <x:v>DISMISSED AS INFRUCTUOUS</x:v>
      </x:c>
      <x:c r="G3314" t="str">
        <x:v>https://indian-high-court-judgments.s3.ap-south-1.amazonaws.com/data/pdf/year=2026/court=5_15/bench=ukhcucis_pg/UKHC010002542025_1_2026-02-26.pdf</x:v>
      </x:c>
    </x:row>
    <x:row r="3315">
      <x:c r="A3315" t="str">
        <x:v>UKHC010000952026</x:v>
      </x:c>
      <x:c r="B3315" t="str">
        <x:v>CLCON/4/2026 of SUO MOTU CONTEMPT IN RE DISOBEDIENCE Vs SHRI YUGAL KISHORE PANT</x:v>
      </x:c>
      <x:c r="C3315" t="str">
        <x:v>2026-01-08</x:v>
      </x:c>
      <x:c r="D3315" t="str">
        <x:v>High Court of Uttarakhand</x:v>
      </x:c>
      <x:c r="E3315" t="str">
        <x:v>HON'BLE MR JUSTICE G. NARENDAR,HON'BLE MR. JUSTICE SIDDHARTHA SAH</x:v>
      </x:c>
      <x:c r="F3315" t="str">
        <x:v>CLOSED</x:v>
      </x:c>
      <x:c r="G3315" t="str">
        <x:v>https://indian-high-court-judgments.s3.ap-south-1.amazonaws.com/data/pdf/year=2026/court=5_15/bench=ukhcucis_pg/UKHC010000952026_1_2026-01-08.pdf</x:v>
      </x:c>
    </x:row>
    <x:row r="3316">
      <x:c r="A3316" t="str">
        <x:v>UKHC010103312024</x:v>
      </x:c>
      <x:c r="B3316" t="str">
        <x:v>BA1/1288/2024 of RAKESH Vs STATE OF UTTARAKHAND</x:v>
      </x:c>
      <x:c r="C3316" t="str">
        <x:v>2026-02-26</x:v>
      </x:c>
      <x:c r="D3316" t="str">
        <x:v>High Court of Uttarakhand</x:v>
      </x:c>
      <x:c r="E3316" t="str">
        <x:v>HON'BLE MR. JUSTICE RAVINDRA MAITHANI</x:v>
      </x:c>
      <x:c r="F3316" t="str">
        <x:v>DISMISSED</x:v>
      </x:c>
      <x:c r="G3316" t="str">
        <x:v>https://indian-high-court-judgments.s3.ap-south-1.amazonaws.com/data/pdf/year=2026/court=5_15/bench=ukhcucis_pg/UKHC010103312024_1_2026-02-26.pdf</x:v>
      </x:c>
    </x:row>
    <x:row r="3317">
      <x:c r="A3317" t="str">
        <x:v>UKHC010045772026</x:v>
      </x:c>
      <x:c r="B3317" t="str">
        <x:v>WPCRL/537/2026 of SHAHZAD Vs STATE OF UTTARAKHAND</x:v>
      </x:c>
      <x:c r="C3317" t="str">
        <x:v>2026-03-25</x:v>
      </x:c>
      <x:c r="D3317" t="str">
        <x:v>High Court of Uttarakhand</x:v>
      </x:c>
      <x:c r="E3317" t="str">
        <x:v>HON'BLE MR. JUSTICE RAKESH THAPLIYAL</x:v>
      </x:c>
      <x:c r="F3317" t="str">
        <x:v>DISPOSED</x:v>
      </x:c>
      <x:c r="G3317" t="str">
        <x:v>https://indian-high-court-judgments.s3.ap-south-1.amazonaws.com/data/pdf/year=2026/court=5_15/bench=ukhcucis_pg/UKHC010045772026_1_2026-03-25.pdf</x:v>
      </x:c>
    </x:row>
    <x:row r="3318">
      <x:c r="A3318" t="str">
        <x:v>UKHC010040292026</x:v>
      </x:c>
      <x:c r="B3318" t="str">
        <x:v>WPMB/169/2026 of PARATECH RAJESH KUMAR CONTRACTOR JV Vs STATE OF UTTARAKHAND</x:v>
      </x:c>
      <x:c r="C3318" t="str">
        <x:v>2026-03-20</x:v>
      </x:c>
      <x:c r="D3318" t="str">
        <x:v>High Court of Uttarakhand</x:v>
      </x:c>
      <x:c r="E3318" t="str">
        <x:v>HON'BLE SHRI JUSTICE MANOJ KUMAR GUPTA,HON'BLE MR. JUSTICE SUBHASH UPADHYAY</x:v>
      </x:c>
      <x:c r="F3318" t="str">
        <x:v>DISPOSED</x:v>
      </x:c>
      <x:c r="G3318" t="str">
        <x:v>https://indian-high-court-judgments.s3.ap-south-1.amazonaws.com/data/pdf/year=2026/court=5_15/bench=ukhcucis_pg/UKHC010040292026_1_2026-03-20.pdf</x:v>
      </x:c>
    </x:row>
    <x:row r="3319">
      <x:c r="A3319" t="str">
        <x:v>UKHC010002752026</x:v>
      </x:c>
      <x:c r="B3319" t="str">
        <x:v>WPMS/58/2026 of PANKAJ KUMAR Vs DISTRICT MAGISTRATE U S NAGAR</x:v>
      </x:c>
      <x:c r="C3319" t="str">
        <x:v>2026-01-07</x:v>
      </x:c>
      <x:c r="D3319" t="str">
        <x:v>High Court of Uttarakhand</x:v>
      </x:c>
      <x:c r="E3319" t="str">
        <x:v>HON'BLE MR. JUSTICE MANOJ KUMAR TIWARI</x:v>
      </x:c>
      <x:c r="F3319" t="str">
        <x:v>DISPOSED</x:v>
      </x:c>
      <x:c r="G3319" t="str">
        <x:v>https://indian-high-court-judgments.s3.ap-south-1.amazonaws.com/data/pdf/year=2026/court=5_15/bench=ukhcucis_pg/UKHC010002752026_1_2026-01-07.pdf</x:v>
      </x:c>
    </x:row>
    <x:row r="3320">
      <x:c r="A3320" t="str">
        <x:v>UKHC010209592025</x:v>
      </x:c>
      <x:c r="B3320" t="str">
        <x:v>WPSS/2313/2025 of PANKAJ RAWAT Vs STATE OF UTTARAKHAND</x:v>
      </x:c>
      <x:c r="C3320" t="str">
        <x:v>2026-04-02</x:v>
      </x:c>
      <x:c r="D3320" t="str">
        <x:v>High Court of Uttarakhand</x:v>
      </x:c>
      <x:c r="E3320" t="str">
        <x:v>HON'BLE MR. JUSTICE MANOJ KUMAR TIWARI</x:v>
      </x:c>
      <x:c r="F3320" t="str">
        <x:v>DISMISSED</x:v>
      </x:c>
      <x:c r="G3320" t="str">
        <x:v>https://indian-high-court-judgments.s3.ap-south-1.amazonaws.com/data/pdf/year=2026/court=5_15/bench=ukhcucis_pg/UKHC010209592025_1_2026-04-02.pdf</x:v>
      </x:c>
    </x:row>
    <x:row r="3321">
      <x:c r="A3321" t="str">
        <x:v>UKHC010181392025</x:v>
      </x:c>
      <x:c r="B3321" t="str">
        <x:v>BA2/294/2025 of BHOORA Vs STATE OF UTTARAKHAND</x:v>
      </x:c>
      <x:c r="C3321" t="str">
        <x:v>2026-01-02</x:v>
      </x:c>
      <x:c r="D3321" t="str">
        <x:v>High Court of Uttarakhand</x:v>
      </x:c>
      <x:c r="E3321" t="str">
        <x:v>HON'BLE MR. JUSTICE ALOK KUMAR VERMA</x:v>
      </x:c>
      <x:c r="F3321" t="str">
        <x:v>ALLOWED</x:v>
      </x:c>
      <x:c r="G3321" t="str">
        <x:v>https://indian-high-court-judgments.s3.ap-south-1.amazonaws.com/data/pdf/year=2026/court=5_15/bench=ukhcucis_pg/UKHC010181392025_1_2026-01-02.pdf</x:v>
      </x:c>
    </x:row>
    <x:row r="3322">
      <x:c r="A3322" t="str">
        <x:v>UKHC010116872025</x:v>
      </x:c>
      <x:c r="B3322" t="str">
        <x:v>C528/1276/2025 of SAHIL MONY AND ORS Vs STATE OF UTTARAKHAND</x:v>
      </x:c>
      <x:c r="C3322" t="str">
        <x:v>2026-03-09</x:v>
      </x:c>
      <x:c r="D3322" t="str">
        <x:v>High Court of Uttarakhand</x:v>
      </x:c>
      <x:c r="E3322" t="str">
        <x:v>HON'BLE MR. JUSTICE ALOK MAHRA</x:v>
      </x:c>
      <x:c r="F3322" t="str">
        <x:v>DISPOSED</x:v>
      </x:c>
      <x:c r="G3322" t="str">
        <x:v>https://indian-high-court-judgments.s3.ap-south-1.amazonaws.com/data/pdf/year=2026/court=5_15/bench=ukhcucis_pg/UKHC010116872025_1_2026-03-09.pdf</x:v>
      </x:c>
    </x:row>
    <x:row r="3323">
      <x:c r="A3323" t="str">
        <x:v>UKHC010026542025</x:v>
      </x:c>
      <x:c r="B3323" t="str">
        <x:v>ABA/220/2025 of DHANA DEVI Vs STATE OF UTTARAKHAND</x:v>
      </x:c>
      <x:c r="C3323" t="str">
        <x:v>2026-03-11</x:v>
      </x:c>
      <x:c r="D3323" t="str">
        <x:v>High Court of Uttarakhand</x:v>
      </x:c>
      <x:c r="E3323" t="str">
        <x:v>HON'BLE MR. JUSTICE ALOK KUMAR VERMA</x:v>
      </x:c>
      <x:c r="F3323" t="str">
        <x:v>ALLOWED</x:v>
      </x:c>
      <x:c r="G3323" t="str">
        <x:v>https://indian-high-court-judgments.s3.ap-south-1.amazonaws.com/data/pdf/year=2026/court=5_15/bench=ukhcucis_pg/UKHC010026542025_1_2026-03-11.pdf</x:v>
      </x:c>
    </x:row>
    <x:row r="3324">
      <x:c r="A3324" t="str">
        <x:v>UKHC010061112026</x:v>
      </x:c>
      <x:c r="B3324" t="str">
        <x:v>WPSB/223/2026 of BHARAT SINGH BHANDARI Vs THE STATE OF UTTARAKHAND</x:v>
      </x:c>
      <x:c r="C3324" t="str">
        <x:v>2026-04-20</x:v>
      </x:c>
      <x:c r="D3324" t="str">
        <x:v>High Court of Uttarakhand</x:v>
      </x:c>
      <x:c r="E3324" t="str">
        <x:v>HON'BLE MR. JUSTICE MANOJ KUMAR TIWARI,HON'BLE MR. JUSTICE SIDDHARTHA SAH</x:v>
      </x:c>
      <x:c r="F3324" t="str">
        <x:v>DISMISSED AS WITHDRAWN</x:v>
      </x:c>
      <x:c r="G3324" t="str">
        <x:v>https://indian-high-court-judgments.s3.ap-south-1.amazonaws.com/data/pdf/year=2026/court=5_15/bench=ukhcucis_pg/UKHC010061112026_1_2026-04-20.pdf</x:v>
      </x:c>
    </x:row>
    <x:row r="3325">
      <x:c r="A3325" t="str">
        <x:v>UKHC010147792025</x:v>
      </x:c>
      <x:c r="B3325" t="str">
        <x:v>BA1/1756/2025 of MOHD ANAS Vs STATE OF UTTARAKHAND</x:v>
      </x:c>
      <x:c r="C3325" t="str">
        <x:v>2026-01-23</x:v>
      </x:c>
      <x:c r="D3325" t="str">
        <x:v>High Court of Uttarakhand</x:v>
      </x:c>
      <x:c r="E3325" t="str">
        <x:v>HON'BLE MR. JUSTICE ALOK MAHRA</x:v>
      </x:c>
      <x:c r="F3325" t="str">
        <x:v>ALLOWED</x:v>
      </x:c>
      <x:c r="G3325" t="str">
        <x:v>https://indian-high-court-judgments.s3.ap-south-1.amazonaws.com/data/pdf/year=2026/court=5_15/bench=ukhcucis_pg/UKHC010147792025_1_2026-01-23.pdf</x:v>
      </x:c>
    </x:row>
    <x:row r="3326">
      <x:c r="A3326" t="str">
        <x:v>UKHC010036032026</x:v>
      </x:c>
      <x:c r="B3326" t="str">
        <x:v>C528/389/2026 of AAFTAB ALIAS SAJID AHMED AND OTHERS Vs STATE OF UTTARAKHAND</x:v>
      </x:c>
      <x:c r="C3326" t="str">
        <x:v>2026-03-12</x:v>
      </x:c>
      <x:c r="D3326" t="str">
        <x:v>High Court of Uttarakhand</x:v>
      </x:c>
      <x:c r="E3326" t="str">
        <x:v>HON'BLE MR. JUSTICE ALOK MAHRA</x:v>
      </x:c>
      <x:c r="F3326" t="str">
        <x:v>DISPOSED</x:v>
      </x:c>
      <x:c r="G3326" t="str">
        <x:v>https://indian-high-court-judgments.s3.ap-south-1.amazonaws.com/data/pdf/year=2026/court=5_15/bench=ukhcucis_pg/UKHC010036032026_1_2026-03-12.pdf</x:v>
      </x:c>
    </x:row>
    <x:row r="3327">
      <x:c r="A3327" t="str">
        <x:v>UKHC010146732022</x:v>
      </x:c>
      <x:c r="B3327" t="str">
        <x:v>WPSS/1928/2022 of PARTEEK SAKLANI Vs STATE OF UTTARAKHAND</x:v>
      </x:c>
      <x:c r="C3327" t="str">
        <x:v>2026-01-05</x:v>
      </x:c>
      <x:c r="D3327" t="str">
        <x:v>High Court of Uttarakhand</x:v>
      </x:c>
      <x:c r="E3327" t="str">
        <x:v>HON'BLE MR. JUSTICE MANOJ KUMAR TIWARI</x:v>
      </x:c>
      <x:c r="F3327" t="str">
        <x:v>DISPOSED</x:v>
      </x:c>
      <x:c r="G3327" t="str">
        <x:v>https://indian-high-court-judgments.s3.ap-south-1.amazonaws.com/data/pdf/year=2026/court=5_15/bench=ukhcucis_pg/UKHC010146732022_1_2026-01-05.pdf</x:v>
      </x:c>
    </x:row>
    <x:row r="3328">
      <x:c r="A3328" t="str">
        <x:v>UKHC010148682022</x:v>
      </x:c>
      <x:c r="B3328" t="str">
        <x:v>SPLA/185/2022 of M/S SARTHAK MEDICOS DEHRADUN ROAD, HERBERTUPUR DISTT. DEHRADUN Vs STATE OF UTTARAKHAND</x:v>
      </x:c>
      <x:c r="C3328" t="str">
        <x:v>2026-04-20</x:v>
      </x:c>
      <x:c r="D3328" t="str">
        <x:v>High Court of Uttarakhand</x:v>
      </x:c>
      <x:c r="E3328" t="str">
        <x:v>HON'BLE MR. JUSTICE ASHISH NAITHANI</x:v>
      </x:c>
      <x:c r="F3328" t="str">
        <x:v>GRANTED</x:v>
      </x:c>
      <x:c r="G3328" t="str">
        <x:v>https://indian-high-court-judgments.s3.ap-south-1.amazonaws.com/data/pdf/year=2026/court=5_15/bench=ukhcucis_pg/UKHC010148682022_1_2026-04-20.pdf</x:v>
      </x:c>
    </x:row>
    <x:row r="3329">
      <x:c r="A3329" t="str">
        <x:v>UKHC010057552026</x:v>
      </x:c>
      <x:c r="B3329" t="str">
        <x:v>WPSS/1016/2026 of KHUSHAL SINGH Vs STATE OF UTTARAKHAND</x:v>
      </x:c>
      <x:c r="C3329" t="str">
        <x:v>2026-04-15</x:v>
      </x:c>
      <x:c r="D3329" t="str">
        <x:v>High Court of Uttarakhand</x:v>
      </x:c>
      <x:c r="E3329" t="str">
        <x:v>HON'BLE MR. JUSTICE MANOJ KUMAR TIWARI</x:v>
      </x:c>
      <x:c r="F3329" t="str">
        <x:v>DISPOSED</x:v>
      </x:c>
      <x:c r="G3329" t="str">
        <x:v>https://indian-high-court-judgments.s3.ap-south-1.amazonaws.com/data/pdf/year=2026/court=5_15/bench=ukhcucis_pg/UKHC010057552026_1_2026-04-15.pdf</x:v>
      </x:c>
    </x:row>
    <x:row r="3330">
      <x:c r="A3330" t="str">
        <x:v>UKHC010033172026</x:v>
      </x:c>
      <x:c r="B3330" t="str">
        <x:v>WPSS/679/2026 of PREM RAM Vs STATE OF UTTARAKHAND</x:v>
      </x:c>
      <x:c r="C3330" t="str">
        <x:v>2026-03-17</x:v>
      </x:c>
      <x:c r="D3330" t="str">
        <x:v>High Court of Uttarakhand</x:v>
      </x:c>
      <x:c r="E3330" t="str">
        <x:v>HON'BLE MR. JUSTICE MANOJ KUMAR TIWARI</x:v>
      </x:c>
      <x:c r="F3330" t="str">
        <x:v>DISPOSED</x:v>
      </x:c>
      <x:c r="G3330" t="str">
        <x:v>https://indian-high-court-judgments.s3.ap-south-1.amazonaws.com/data/pdf/year=2026/court=5_15/bench=ukhcucis_pg/UKHC010033172026_1_2026-03-17.pdf</x:v>
      </x:c>
    </x:row>
    <x:row r="3331">
      <x:c r="A3331" t="str">
        <x:v>UKHC010053682026</x:v>
      </x:c>
      <x:c r="B3331" t="str">
        <x:v>BA1/540/2026 of PRAMOD KUMAR KASHYAP Vs STATE OF UTTARAKHAND</x:v>
      </x:c>
      <x:c r="C3331" t="str">
        <x:v>2026-04-08</x:v>
      </x:c>
      <x:c r="D3331" t="str">
        <x:v>High Court of Uttarakhand</x:v>
      </x:c>
      <x:c r="E3331" t="str">
        <x:v>HON'BLE MR. JUSTICE ASHISH NAITHANI</x:v>
      </x:c>
      <x:c r="F3331" t="str">
        <x:v>DISMISSED AS WITHDRAWN</x:v>
      </x:c>
      <x:c r="G3331" t="str">
        <x:v>https://indian-high-court-judgments.s3.ap-south-1.amazonaws.com/data/pdf/year=2026/court=5_15/bench=ukhcucis_pg/UKHC010053682026_1_2026-04-08.pdf</x:v>
      </x:c>
    </x:row>
    <x:row r="3332">
      <x:c r="A3332" t="str">
        <x:v>UKHC010133162021</x:v>
      </x:c>
      <x:c r="B3332" t="str">
        <x:v>WPCRL/1982/2021 of DEEP RAJ AGNIHOTRI Vs STATE OF UTTARAKHAND</x:v>
      </x:c>
      <x:c r="C3332" t="str">
        <x:v>2026-04-01</x:v>
      </x:c>
      <x:c r="D3332" t="str">
        <x:v>High Court of Uttarakhand</x:v>
      </x:c>
      <x:c r="E3332" t="str">
        <x:v>HON'BLE MR. JUSTICE ALOK KUMAR VERMA</x:v>
      </x:c>
      <x:c r="F3332" t="str">
        <x:v>DISMISSED AS INFRUCTUOUS</x:v>
      </x:c>
      <x:c r="G3332" t="str">
        <x:v>https://indian-high-court-judgments.s3.ap-south-1.amazonaws.com/data/pdf/year=2026/court=5_15/bench=ukhcucis_pg/UKHC010133162021_1_2026-04-01.pdf</x:v>
      </x:c>
    </x:row>
    <x:row r="3333">
      <x:c r="A3333" t="str">
        <x:v>UKHC010124622023</x:v>
      </x:c>
      <x:c r="B3333" t="str">
        <x:v>C482/1569/2023 of DEEPAK RAWAT Vs STATE OF UTTARAKHAND</x:v>
      </x:c>
      <x:c r="C3333" t="str">
        <x:v>2026-03-17</x:v>
      </x:c>
      <x:c r="D3333" t="str">
        <x:v>High Court of Uttarakhand</x:v>
      </x:c>
      <x:c r="E3333" t="str">
        <x:v>HON'BLE MR. JUSTICE ALOK MAHRA</x:v>
      </x:c>
      <x:c r="F3333" t="str">
        <x:v>DISPOSED</x:v>
      </x:c>
      <x:c r="G3333" t="str">
        <x:v>https://indian-high-court-judgments.s3.ap-south-1.amazonaws.com/data/pdf/year=2026/court=5_15/bench=ukhcucis_pg/UKHC010124622023_1_2026-03-17.pdf</x:v>
      </x:c>
    </x:row>
    <x:row r="3334">
      <x:c r="A3334" t="str">
        <x:v>UKHC010027722026</x:v>
      </x:c>
      <x:c r="B3334" t="str">
        <x:v>WPMS/445/2026 of KAMLA DEVI Vs DISTRICT ELECTION OFFICER PANCHAYAT CHAMOLI</x:v>
      </x:c>
      <x:c r="C3334" t="str">
        <x:v>2026-03-18</x:v>
      </x:c>
      <x:c r="D3334" t="str">
        <x:v>High Court of Uttarakhand</x:v>
      </x:c>
      <x:c r="E3334" t="str">
        <x:v>HON'BLE MR. JUSTICE ALOK KUMAR VERMA</x:v>
      </x:c>
      <x:c r="F3334" t="str">
        <x:v>DISPOSED</x:v>
      </x:c>
      <x:c r="G3334" t="str">
        <x:v>https://indian-high-court-judgments.s3.ap-south-1.amazonaws.com/data/pdf/year=2026/court=5_15/bench=ukhcucis_pg/UKHC010027722026_1_2026-03-18.pdf</x:v>
      </x:c>
    </x:row>
    <x:row r="3335">
      <x:c r="A3335" t="str">
        <x:v>UKHC010058742018</x:v>
      </x:c>
      <x:c r="B3335" t="str">
        <x:v>WPSS/122/2018 of KUNDAN SINGH BISHT Vs STATE OF UTTARAKHAND THROUGH ITS PRINCIPAL SECRETARY</x:v>
      </x:c>
      <x:c r="C3335" t="str">
        <x:v>2026-03-13</x:v>
      </x:c>
      <x:c r="D3335" t="str">
        <x:v>High Court of Uttarakhand</x:v>
      </x:c>
      <x:c r="E3335" t="str">
        <x:v>HON'BLE MR. JUSTICE MANOJ KUMAR TIWARI</x:v>
      </x:c>
      <x:c r="F3335" t="str">
        <x:v>DISPOSED</x:v>
      </x:c>
      <x:c r="G3335" t="str">
        <x:v>https://indian-high-court-judgments.s3.ap-south-1.amazonaws.com/data/pdf/year=2026/court=5_15/bench=ukhcucis_pg/UKHC010058742018_1_2026-03-13.pdf</x:v>
      </x:c>
    </x:row>
    <x:row r="3336">
      <x:c r="A3336" t="str">
        <x:v>UKHC010059852024</x:v>
      </x:c>
      <x:c r="B3336" t="str">
        <x:v>SPLA/158/2024 of ANAND KUMAR AGRAWAL Vs STATE OF UTTARAKHAND</x:v>
      </x:c>
      <x:c r="C3336" t="str">
        <x:v>2026-04-16</x:v>
      </x:c>
      <x:c r="D3336" t="str">
        <x:v>High Court of Uttarakhand</x:v>
      </x:c>
      <x:c r="E3336" t="str">
        <x:v>HON'BLE MR. JUSTICE ASHISH NAITHANI</x:v>
      </x:c>
      <x:c r="F3336" t="str">
        <x:v>GRANTED</x:v>
      </x:c>
      <x:c r="G3336" t="str">
        <x:v>https://indian-high-court-judgments.s3.ap-south-1.amazonaws.com/data/pdf/year=2026/court=5_15/bench=ukhcucis_pg/UKHC010059852024_1_2026-04-16.pdf</x:v>
      </x:c>
    </x:row>
    <x:row r="3337">
      <x:c r="A3337" t="str">
        <x:v>UKHC010002962026</x:v>
      </x:c>
      <x:c r="B3337" t="str">
        <x:v>WPMS/62/2026 of NEMPAL SINGH Vs DISTRICT MAGISTRATE COLLECTOR</x:v>
      </x:c>
      <x:c r="C3337" t="str">
        <x:v>2026-01-07</x:v>
      </x:c>
      <x:c r="D3337" t="str">
        <x:v>High Court of Uttarakhand</x:v>
      </x:c>
      <x:c r="E3337" t="str">
        <x:v>HON'BLE MR. JUSTICE MANOJ KUMAR TIWARI</x:v>
      </x:c>
      <x:c r="F3337" t="str">
        <x:v>DISPOSED</x:v>
      </x:c>
      <x:c r="G3337" t="str">
        <x:v>https://indian-high-court-judgments.s3.ap-south-1.amazonaws.com/data/pdf/year=2026/court=5_15/bench=ukhcucis_pg/UKHC010002962026_1_2026-01-07.pdf</x:v>
      </x:c>
    </x:row>
    <x:row r="3338">
      <x:c r="A3338" t="str">
        <x:v>UKHC010154802025</x:v>
      </x:c>
      <x:c r="B3338" t="str">
        <x:v>CRLA/583/2025 of RAEESH AHMAD ANSARI ALIAS DATTU Vs STATE OF UTTARAKHAND</x:v>
      </x:c>
      <x:c r="C3338" t="str">
        <x:v>2026-02-13</x:v>
      </x:c>
      <x:c r="D3338" t="str">
        <x:v>High Court of Uttarakhand</x:v>
      </x:c>
      <x:c r="E3338" t="str">
        <x:v>HON'BLE MR. JUSTICE MANOJ KUMAR TIWARI,HON'BLE MR. JUSTICE PANKAJ PUROHIT</x:v>
      </x:c>
      <x:c r="F3338" t="str">
        <x:v>ALLOWED</x:v>
      </x:c>
      <x:c r="G3338" t="str">
        <x:v>https://indian-high-court-judgments.s3.ap-south-1.amazonaws.com/data/pdf/year=2026/court=5_15/bench=ukhcucis_pg/UKHC010154802025_1_2026-02-13.pdf</x:v>
      </x:c>
    </x:row>
    <x:row r="3339">
      <x:c r="A3339" t="str">
        <x:v>UKHC010193502025</x:v>
      </x:c>
      <x:c r="B3339" t="str">
        <x:v>WPMS/3366/2025 of MISS ANJALI CHAUHAN Vs HEMVATI NANDAN BAHUGUNA GARHWAL UNIVERSITY</x:v>
      </x:c>
      <x:c r="C3339" t="str">
        <x:v>2026-03-31</x:v>
      </x:c>
      <x:c r="D3339" t="str">
        <x:v>High Court of Uttarakhand</x:v>
      </x:c>
      <x:c r="E3339" t="str">
        <x:v>HON'BLE MR. JUSTICE PANKAJ PUROHIT</x:v>
      </x:c>
      <x:c r="F3339" t="str">
        <x:v>DISMISSED IN DEFAULT</x:v>
      </x:c>
      <x:c r="G3339" t="str">
        <x:v>https://indian-high-court-judgments.s3.ap-south-1.amazonaws.com/data/pdf/year=2026/court=5_15/bench=ukhcucis_pg/UKHC010193502025_1_2026-05-05.pdf</x:v>
      </x:c>
    </x:row>
    <x:row r="3340">
      <x:c r="A3340" t="str">
        <x:v>UKHC010030652026</x:v>
      </x:c>
      <x:c r="B3340" t="str">
        <x:v>WPCRL/392/2026 of MOHD SUHAIL Vs STATE OF UTTARAKHAND</x:v>
      </x:c>
      <x:c r="C3340" t="str">
        <x:v>2026-02-27</x:v>
      </x:c>
      <x:c r="D3340" t="str">
        <x:v>High Court of Uttarakhand</x:v>
      </x:c>
      <x:c r="E3340" t="str">
        <x:v>HON'BLE MR. JUSTICE RAKESH THAPLIYAL</x:v>
      </x:c>
      <x:c r="F3340" t="str">
        <x:v>DISMISSED AS WITHDRAWN</x:v>
      </x:c>
      <x:c r="G3340" t="str">
        <x:v>https://indian-high-court-judgments.s3.ap-south-1.amazonaws.com/data/pdf/year=2026/court=5_15/bench=ukhcucis_pg/UKHC010030652026_1_2026-02-27.pdf</x:v>
      </x:c>
    </x:row>
    <x:row r="3341">
      <x:c r="A3341" t="str">
        <x:v>UKHC010093042025</x:v>
      </x:c>
      <x:c r="B3341" t="str">
        <x:v>CRMC/3/2025 of SUMAN AHUJA Vs ANJALI AHUJA</x:v>
      </x:c>
      <x:c r="C3341" t="str">
        <x:v>2026-02-10</x:v>
      </x:c>
      <x:c r="D3341" t="str">
        <x:v>High Court of Uttarakhand</x:v>
      </x:c>
      <x:c r="E3341" t="str">
        <x:v>HON'BLE MR. JUSTICE ALOK MAHRA</x:v>
      </x:c>
      <x:c r="F3341" t="str">
        <x:v>DISPOSED</x:v>
      </x:c>
      <x:c r="G3341" t="str">
        <x:v>https://indian-high-court-judgments.s3.ap-south-1.amazonaws.com/data/pdf/year=2026/court=5_15/bench=ukhcucis_pg/UKHC010093042025_1_2026-02-10.pdf</x:v>
      </x:c>
    </x:row>
    <x:row r="3342">
      <x:c r="A3342" t="str">
        <x:v>UKHC010169222024</x:v>
      </x:c>
      <x:c r="B3342" t="str">
        <x:v>BA1/2022/2024 of AAZAD Vs STATE OF UTTARAKHAND</x:v>
      </x:c>
      <x:c r="C3342" t="str">
        <x:v>2026-02-20</x:v>
      </x:c>
      <x:c r="D3342" t="str">
        <x:v>High Court of Uttarakhand</x:v>
      </x:c>
      <x:c r="E3342" t="str">
        <x:v>HON'BLE MR. JUSTICE RAVINDRA MAITHANI</x:v>
      </x:c>
      <x:c r="F3342" t="str">
        <x:v>DISMISSED AS INFRUCTUOUS</x:v>
      </x:c>
      <x:c r="G3342" t="str">
        <x:v>https://indian-high-court-judgments.s3.ap-south-1.amazonaws.com/data/pdf/year=2026/court=5_15/bench=ukhcucis_pg/UKHC010169222024_1_2026-02-20.pdf</x:v>
      </x:c>
    </x:row>
    <x:row r="3343">
      <x:c r="A3343" t="str">
        <x:v>UKHC010212532025</x:v>
      </x:c>
      <x:c r="B3343" t="str">
        <x:v>WPMB/1137/2025 of DARPAN KUMAR Vs ASSISTANT COMMISSIONER STATE TAX</x:v>
      </x:c>
      <x:c r="C3343" t="str">
        <x:v>2026-01-06</x:v>
      </x:c>
      <x:c r="D3343" t="str">
        <x:v>High Court of Uttarakhand</x:v>
      </x:c>
      <x:c r="E3343" t="str">
        <x:v>HON'BLE MR JUSTICE G. NARENDAR,HON'BLE MR. JUSTICE SUBHASH UPADHYAY</x:v>
      </x:c>
      <x:c r="F3343" t="str">
        <x:v>DISPOSED</x:v>
      </x:c>
      <x:c r="G3343" t="str">
        <x:v>https://indian-high-court-judgments.s3.ap-south-1.amazonaws.com/data/pdf/year=2026/court=5_15/bench=ukhcucis_pg/UKHC010212532025_1_2026-01-06.pdf</x:v>
      </x:c>
    </x:row>
    <x:row r="3344">
      <x:c r="A3344" t="str">
        <x:v>UKHC010049572026</x:v>
      </x:c>
      <x:c r="B3344" t="str">
        <x:v>WPMS/793/2026 of JAIVEER SINGH Vs MALIKA VIRDI</x:v>
      </x:c>
      <x:c r="C3344" t="str">
        <x:v>2026-04-02</x:v>
      </x:c>
      <x:c r="D3344" t="str">
        <x:v>High Court of Uttarakhand</x:v>
      </x:c>
      <x:c r="E3344" t="str">
        <x:v>HON'BLE MR. JUSTICE ALOK KUMAR VERMA</x:v>
      </x:c>
      <x:c r="F3344" t="str">
        <x:v>DISPOSED</x:v>
      </x:c>
      <x:c r="G3344" t="str">
        <x:v>https://indian-high-court-judgments.s3.ap-south-1.amazonaws.com/data/pdf/year=2026/court=5_15/bench=ukhcucis_pg/UKHC010049572026_1_2026-04-02.pdf</x:v>
      </x:c>
    </x:row>
    <x:row r="3345">
      <x:c r="A3345" t="str">
        <x:v>UKHC010022022021</x:v>
      </x:c>
      <x:c r="B3345" t="str">
        <x:v>C482/283/2021 of KAMAL JEET Vs STATE OF UTTARAKHAND</x:v>
      </x:c>
      <x:c r="C3345" t="str">
        <x:v>2026-03-17</x:v>
      </x:c>
      <x:c r="D3345" t="str">
        <x:v>High Court of Uttarakhand</x:v>
      </x:c>
      <x:c r="E3345" t="str">
        <x:v>HON'BLE MR. JUSTICE ALOK MAHRA</x:v>
      </x:c>
      <x:c r="F3345" t="str">
        <x:v>ALLOWED</x:v>
      </x:c>
      <x:c r="G3345" t="str">
        <x:v>https://indian-high-court-judgments.s3.ap-south-1.amazonaws.com/data/pdf/year=2026/court=5_15/bench=ukhcucis_pg/UKHC010022022021_1_2026-03-17.pdf</x:v>
      </x:c>
    </x:row>
    <x:row r="3346">
      <x:c r="A3346" t="str">
        <x:v>UKHC010010542024</x:v>
      </x:c>
      <x:c r="B3346" t="str">
        <x:v>C482/120/2024 of JAGROOP SINGH Vs STATE OF UTTARAKHAND</x:v>
      </x:c>
      <x:c r="C3346" t="str">
        <x:v>2026-02-11</x:v>
      </x:c>
      <x:c r="D3346" t="str">
        <x:v>High Court of Uttarakhand</x:v>
      </x:c>
      <x:c r="E3346" t="str">
        <x:v>HON'BLE MR. JUSTICE ALOK KUMAR VERMA</x:v>
      </x:c>
      <x:c r="F3346" t="str">
        <x:v>DISMISSED IN DEFAULT</x:v>
      </x:c>
      <x:c r="G3346" t="str">
        <x:v>https://indian-high-court-judgments.s3.ap-south-1.amazonaws.com/data/pdf/year=2026/court=5_15/bench=ukhcucis_pg/UKHC010010542024_1_2026-02-11.pdf</x:v>
      </x:c>
    </x:row>
    <x:row r="3347">
      <x:c r="A3347" t="str">
        <x:v>UKHC010195262025</x:v>
      </x:c>
      <x:c r="B3347" t="str">
        <x:v>WPSS/2149/2025 of PRAKASH CHANDRA CHAUHAN Vs STATE OF UTTARAKHAND</x:v>
      </x:c>
      <x:c r="C3347" t="str">
        <x:v>2026-01-09</x:v>
      </x:c>
      <x:c r="D3347" t="str">
        <x:v>High Court of Uttarakhand</x:v>
      </x:c>
      <x:c r="E3347" t="str">
        <x:v>HON'BLE MR. JUSTICE MANOJ KUMAR TIWARI</x:v>
      </x:c>
      <x:c r="F3347" t="str">
        <x:v>ALLOWED</x:v>
      </x:c>
      <x:c r="G3347" t="str">
        <x:v>https://indian-high-court-judgments.s3.ap-south-1.amazonaws.com/data/pdf/year=2026/court=5_15/bench=ukhcucis_pg/UKHC010195262025_1_2026-01-09.pdf</x:v>
      </x:c>
    </x:row>
    <x:row r="3348">
      <x:c r="A3348" t="str">
        <x:v>UKHC010020462026</x:v>
      </x:c>
      <x:c r="B3348" t="str">
        <x:v>WPSS/403/2026 of DINESH KUMAR Vs STATE OF UTTARAKHAND</x:v>
      </x:c>
      <x:c r="C3348" t="str">
        <x:v>2026-02-13</x:v>
      </x:c>
      <x:c r="D3348" t="str">
        <x:v>High Court of Uttarakhand</x:v>
      </x:c>
      <x:c r="E3348" t="str">
        <x:v>HON'BLE MR. JUSTICE MANOJ KUMAR TIWARI</x:v>
      </x:c>
      <x:c r="F3348" t="str">
        <x:v>DISPOSED</x:v>
      </x:c>
      <x:c r="G3348" t="str">
        <x:v>https://indian-high-court-judgments.s3.ap-south-1.amazonaws.com/data/pdf/year=2026/court=5_15/bench=ukhcucis_pg/UKHC010020462026_1_2026-02-13.pdf</x:v>
      </x:c>
    </x:row>
    <x:row r="3349">
      <x:c r="A3349" t="str">
        <x:v>UKHC010048012026</x:v>
      </x:c>
      <x:c r="B3349" t="str">
        <x:v>WPCRL/550/2026 of SULEMAN Vs STATE OF UTTARAKHAND</x:v>
      </x:c>
      <x:c r="C3349" t="str">
        <x:v>2026-04-01</x:v>
      </x:c>
      <x:c r="D3349" t="str">
        <x:v>High Court of Uttarakhand</x:v>
      </x:c>
      <x:c r="E3349" t="str">
        <x:v>HON'BLE MR. JUSTICE RAKESH THAPLIYAL</x:v>
      </x:c>
      <x:c r="F3349" t="str">
        <x:v>DISPOSED</x:v>
      </x:c>
      <x:c r="G3349" t="str">
        <x:v>https://indian-high-court-judgments.s3.ap-south-1.amazonaws.com/data/pdf/year=2026/court=5_15/bench=ukhcucis_pg/UKHC010048012026_1_2026-04-01.pdf</x:v>
      </x:c>
    </x:row>
    <x:row r="3350">
      <x:c r="A3350" t="str">
        <x:v>UKHC010002762026</x:v>
      </x:c>
      <x:c r="B3350" t="str">
        <x:v>WPMS/57/2026 of PALA SINGH Vs STATE OF UTTARAKHAND</x:v>
      </x:c>
      <x:c r="C3350" t="str">
        <x:v>2026-01-07</x:v>
      </x:c>
      <x:c r="D3350" t="str">
        <x:v>High Court of Uttarakhand</x:v>
      </x:c>
      <x:c r="E3350" t="str">
        <x:v>HON'BLE MR. JUSTICE MANOJ KUMAR TIWARI</x:v>
      </x:c>
      <x:c r="F3350" t="str">
        <x:v>DISPOSED</x:v>
      </x:c>
      <x:c r="G3350" t="str">
        <x:v>https://indian-high-court-judgments.s3.ap-south-1.amazonaws.com/data/pdf/year=2026/court=5_15/bench=ukhcucis_pg/UKHC010002762026_1_2026-01-07.pdf</x:v>
      </x:c>
    </x:row>
    <x:row r="3351">
      <x:c r="A3351" t="str">
        <x:v>UKHC010020902026</x:v>
      </x:c>
      <x:c r="B3351" t="str">
        <x:v>WPMS/338/2026 of GANGA RAM MOTI RAM DELHI WALI DHARAMSHALA TRUST Vs RAJKUMAR RATHI</x:v>
      </x:c>
      <x:c r="C3351" t="str">
        <x:v>2026-02-16</x:v>
      </x:c>
      <x:c r="D3351" t="str">
        <x:v>High Court of Uttarakhand</x:v>
      </x:c>
      <x:c r="E3351" t="str">
        <x:v>HON'BLE MR. JUSTICE ALOK KUMAR VERMA</x:v>
      </x:c>
      <x:c r="F3351" t="str">
        <x:v>DISPOSED</x:v>
      </x:c>
      <x:c r="G3351" t="str">
        <x:v>https://indian-high-court-judgments.s3.ap-south-1.amazonaws.com/data/pdf/year=2026/court=5_15/bench=ukhcucis_pg/UKHC010020902026_1_2026-02-16.pdf</x:v>
      </x:c>
    </x:row>
    <x:row r="3352">
      <x:c r="A3352" t="str">
        <x:v>UKHC010211012025</x:v>
      </x:c>
      <x:c r="B3352" t="str">
        <x:v>WPMS/3737/2025 of CHANDRAPAL SINGH Vs STATE OF UTTARAKHAND</x:v>
      </x:c>
      <x:c r="C3352" t="str">
        <x:v>2026-01-06</x:v>
      </x:c>
      <x:c r="D3352" t="str">
        <x:v>High Court of Uttarakhand</x:v>
      </x:c>
      <x:c r="E3352" t="str">
        <x:v>HON'BLE MR. JUSTICE MANOJ KUMAR TIWARI</x:v>
      </x:c>
      <x:c r="F3352" t="str">
        <x:v>DISPOSED</x:v>
      </x:c>
      <x:c r="G3352" t="str">
        <x:v>https://indian-high-court-judgments.s3.ap-south-1.amazonaws.com/data/pdf/year=2026/court=5_15/bench=ukhcucis_pg/UKHC010211012025_1_2026-01-06.pdf</x:v>
      </x:c>
    </x:row>
    <x:row r="3353">
      <x:c r="A3353" t="str">
        <x:v>UKHC010099412025</x:v>
      </x:c>
      <x:c r="B3353" t="str">
        <x:v>WPMS/1963/2025 of M M SWAMI VED VYASNAND SARASWATI GITA ASHRAM INTERNATIONAL CHARITABLE TRUST Vs STATE OF UTTARAKHAND</x:v>
      </x:c>
      <x:c r="C3353" t="str">
        <x:v>2026-01-05</x:v>
      </x:c>
      <x:c r="D3353" t="str">
        <x:v>High Court of Uttarakhand</x:v>
      </x:c>
      <x:c r="E3353" t="str">
        <x:v>REGISTRAR (JUDICIAL)</x:v>
      </x:c>
      <x:c r="F3353" t="str">
        <x:v>DISPOSED</x:v>
      </x:c>
      <x:c r="G3353" t="str">
        <x:v>https://indian-high-court-judgments.s3.ap-south-1.amazonaws.com/data/pdf/year=2026/court=5_15/bench=ukhcucis_pg/UKHC010099412025_1_2026-01-05.pdf</x:v>
      </x:c>
    </x:row>
    <x:row r="3354">
      <x:c r="A3354" t="str">
        <x:v>UKHC010206262025</x:v>
      </x:c>
      <x:c r="B3354" t="str">
        <x:v>BA1/2495/2025 of SAHIL VERMA Vs STATE OF UTTARAKHAND</x:v>
      </x:c>
      <x:c r="C3354" t="str">
        <x:v>2026-01-02</x:v>
      </x:c>
      <x:c r="D3354" t="str">
        <x:v>High Court of Uttarakhand</x:v>
      </x:c>
      <x:c r="E3354" t="str">
        <x:v>HON'BLE MR. JUSTICE ALOK KUMAR VERMA</x:v>
      </x:c>
      <x:c r="F3354" t="str">
        <x:v>ALLOWED</x:v>
      </x:c>
      <x:c r="G3354" t="str">
        <x:v>https://indian-high-court-judgments.s3.ap-south-1.amazonaws.com/data/pdf/year=2026/court=5_15/bench=ukhcucis_pg/UKHC010206262025_1_2026-01-02.pdf</x:v>
      </x:c>
    </x:row>
    <x:row r="3355">
      <x:c r="A3355" t="str">
        <x:v>UKHC010013272026</x:v>
      </x:c>
      <x:c r="B3355" t="str">
        <x:v>AO/29/2026 of KRISHNA KUMAR JAISWAL Vs STATE OF UTTARAKHAND</x:v>
      </x:c>
      <x:c r="C3355" t="str">
        <x:v>2026-02-12</x:v>
      </x:c>
      <x:c r="D3355" t="str">
        <x:v>High Court of Uttarakhand</x:v>
      </x:c>
      <x:c r="E3355" t="str">
        <x:v>HON'BLE MR. JUSTICE RAVINDRA MAITHANI</x:v>
      </x:c>
      <x:c r="F3355" t="str">
        <x:v>DISPOSED</x:v>
      </x:c>
      <x:c r="G3355" t="str">
        <x:v>https://indian-high-court-judgments.s3.ap-south-1.amazonaws.com/data/pdf/year=2026/court=5_15/bench=ukhcucis_pg/UKHC010013272026_1_2026-02-12.pdf</x:v>
      </x:c>
    </x:row>
    <x:row r="3356">
      <x:c r="A3356" t="str">
        <x:v>UKHC010067762019</x:v>
      </x:c>
      <x:c r="B3356" t="str">
        <x:v>SPA/478/2019 of MOTI RAM SAKLANI Vs THE GOOD SHEPHERD AGRICULTURE MISSION</x:v>
      </x:c>
      <x:c r="C3356" t="str">
        <x:v>2026-02-24</x:v>
      </x:c>
      <x:c r="D3356" t="str">
        <x:v>High Court of Uttarakhand</x:v>
      </x:c>
      <x:c r="E3356" t="str">
        <x:v>HON'BLE SHRI JUSTICE MANOJ KUMAR GUPTA,HON'BLE MR. JUSTICE SUBHASH UPADHYAY</x:v>
      </x:c>
      <x:c r="F3356" t="str">
        <x:v>DISMISSED AS INFRUCTUOUS</x:v>
      </x:c>
      <x:c r="G3356" t="str">
        <x:v>https://indian-high-court-judgments.s3.ap-south-1.amazonaws.com/data/pdf/year=2026/court=5_15/bench=ukhcucis_pg/UKHC010067762019_1_2026-02-24.pdf</x:v>
      </x:c>
    </x:row>
    <x:row r="3357">
      <x:c r="A3357" t="str">
        <x:v>UKHC010210162025</x:v>
      </x:c>
      <x:c r="B3357" t="str">
        <x:v>WPSS/2325/2025 of SONIYA BHANDARI Vs STATE OF UTTARAKHAND</x:v>
      </x:c>
      <x:c r="C3357" t="str">
        <x:v>2026-04-02</x:v>
      </x:c>
      <x:c r="D3357" t="str">
        <x:v>High Court of Uttarakhand</x:v>
      </x:c>
      <x:c r="E3357" t="str">
        <x:v>HON'BLE MR. JUSTICE MANOJ KUMAR TIWARI</x:v>
      </x:c>
      <x:c r="F3357" t="str">
        <x:v>DISMISSED</x:v>
      </x:c>
      <x:c r="G3357" t="str">
        <x:v>https://indian-high-court-judgments.s3.ap-south-1.amazonaws.com/data/pdf/year=2026/court=5_15/bench=ukhcucis_pg/UKHC010210162025_1_2026-04-02.pdf</x:v>
      </x:c>
    </x:row>
    <x:row r="3358">
      <x:c r="A3358" t="str">
        <x:v>UKHC010010492026</x:v>
      </x:c>
      <x:c r="B3358" t="str">
        <x:v>BA1/89/2026 of VIPIN THAKUR Vs STATE OF UTTARAKHAND</x:v>
      </x:c>
      <x:c r="C3358" t="str">
        <x:v>2026-02-27</x:v>
      </x:c>
      <x:c r="D3358" t="str">
        <x:v>High Court of Uttarakhand</x:v>
      </x:c>
      <x:c r="E3358" t="str">
        <x:v>HON'BLE MR. JUSTICE ASHISH NAITHANI</x:v>
      </x:c>
      <x:c r="F3358" t="str">
        <x:v>ALLOWED</x:v>
      </x:c>
      <x:c r="G3358" t="str">
        <x:v>https://indian-high-court-judgments.s3.ap-south-1.amazonaws.com/data/pdf/year=2026/court=5_15/bench=ukhcucis_pg/UKHC010010492026_1_2026-02-27.pdf</x:v>
      </x:c>
    </x:row>
    <x:row r="3359">
      <x:c r="A3359" t="str">
        <x:v>UKHC010005252026</x:v>
      </x:c>
      <x:c r="B3359" t="str">
        <x:v>WPSS/72/2026 of SUCHITRA Vs STATE OF UTTARAKHAND</x:v>
      </x:c>
      <x:c r="C3359" t="str">
        <x:v>2026-01-09</x:v>
      </x:c>
      <x:c r="D3359" t="str">
        <x:v>High Court of Uttarakhand</x:v>
      </x:c>
      <x:c r="E3359" t="str">
        <x:v>HON'BLE MR. JUSTICE ALOK MAHRA</x:v>
      </x:c>
      <x:c r="F3359" t="str">
        <x:v>DISPOSED</x:v>
      </x:c>
      <x:c r="G3359" t="str">
        <x:v>https://indian-high-court-judgments.s3.ap-south-1.amazonaws.com/data/pdf/year=2026/court=5_15/bench=ukhcucis_pg/UKHC010005252026_1_2026-01-09.pdf</x:v>
      </x:c>
    </x:row>
    <x:row r="3360">
      <x:c r="A3360" t="str">
        <x:v>UKHC010129512025</x:v>
      </x:c>
      <x:c r="B3360" t="str">
        <x:v>BA1/1520/2025 of DHRUV BAHADUR Vs STATE OF UTTARAKHAND</x:v>
      </x:c>
      <x:c r="C3360" t="str">
        <x:v>2026-04-21</x:v>
      </x:c>
      <x:c r="D3360" t="str">
        <x:v>High Court of Uttarakhand</x:v>
      </x:c>
      <x:c r="E3360" t="str">
        <x:v>HON'BLE MR. JUSTICE ALOK MAHRA</x:v>
      </x:c>
      <x:c r="F3360" t="str">
        <x:v>ALLOWED</x:v>
      </x:c>
      <x:c r="G3360" t="str">
        <x:v>https://indian-high-court-judgments.s3.ap-south-1.amazonaws.com/data/pdf/year=2026/court=5_15/bench=ukhcucis_pg/UKHC010129512025_1_2026-04-21.pdf</x:v>
      </x:c>
    </x:row>
    <x:row r="3361">
      <x:c r="A3361" t="str">
        <x:v>UKHC010055402026</x:v>
      </x:c>
      <x:c r="B3361" t="str">
        <x:v>WPSS/1000/2026 of SHIKHA RANA Vs STATE OF UTTARAKHAND</x:v>
      </x:c>
      <x:c r="C3361" t="str">
        <x:v>2026-04-10</x:v>
      </x:c>
      <x:c r="D3361" t="str">
        <x:v>High Court of Uttarakhand</x:v>
      </x:c>
      <x:c r="E3361" t="str">
        <x:v>HON'BLE MR. JUSTICE PANKAJ PUROHIT</x:v>
      </x:c>
      <x:c r="F3361" t="str">
        <x:v>DISPOSED</x:v>
      </x:c>
      <x:c r="G3361" t="str">
        <x:v>https://indian-high-court-judgments.s3.ap-south-1.amazonaws.com/data/pdf/year=2026/court=5_15/bench=ukhcucis_pg/UKHC010055402026_1_2026-04-10.pdf</x:v>
      </x:c>
    </x:row>
    <x:row r="3362">
      <x:c r="A3362" t="str">
        <x:v>UKHC010024342026</x:v>
      </x:c>
      <x:c r="B3362" t="str">
        <x:v>WPMS/383/2026 of RAJ BAHADUR JAIN Vs HUKUM CHAND JAIN</x:v>
      </x:c>
      <x:c r="C3362" t="str">
        <x:v>2026-02-19</x:v>
      </x:c>
      <x:c r="D3362" t="str">
        <x:v>High Court of Uttarakhand</x:v>
      </x:c>
      <x:c r="E3362" t="str">
        <x:v>HON'BLE MR. JUSTICE ALOK KUMAR VERMA</x:v>
      </x:c>
      <x:c r="F3362" t="str">
        <x:v>DISPOSED</x:v>
      </x:c>
      <x:c r="G3362" t="str">
        <x:v>https://indian-high-court-judgments.s3.ap-south-1.amazonaws.com/data/pdf/year=2026/court=5_15/bench=ukhcucis_pg/UKHC010024342026_1_2026-02-19.pdf</x:v>
      </x:c>
    </x:row>
    <x:row r="3363">
      <x:c r="A3363" t="str">
        <x:v>UKHC010129712025</x:v>
      </x:c>
      <x:c r="B3363" t="str">
        <x:v>C528/1469/2025 of ASHISH KUMAR AND ORS Vs STATE OF UTTARAKHAND</x:v>
      </x:c>
      <x:c r="C3363" t="str">
        <x:v>2026-02-11</x:v>
      </x:c>
      <x:c r="D3363" t="str">
        <x:v>High Court of Uttarakhand</x:v>
      </x:c>
      <x:c r="E3363" t="str">
        <x:v>HON'BLE MR. JUSTICE ALOK MAHRA</x:v>
      </x:c>
      <x:c r="F3363" t="str">
        <x:v>DISPOSED</x:v>
      </x:c>
      <x:c r="G3363" t="str">
        <x:v>https://indian-high-court-judgments.s3.ap-south-1.amazonaws.com/data/pdf/year=2026/court=5_15/bench=ukhcucis_pg/UKHC010129712025_1_2026-04-22.pdf</x:v>
      </x:c>
    </x:row>
    <x:row r="3364">
      <x:c r="A3364" t="str">
        <x:v>UKHC010007482026</x:v>
      </x:c>
      <x:c r="B3364" t="str">
        <x:v>WPCRL/109/2026 of LAKHAN SINGH Vs STATE OF UTTARAKHAND</x:v>
      </x:c>
      <x:c r="C3364" t="str">
        <x:v>2026-02-10</x:v>
      </x:c>
      <x:c r="D3364" t="str">
        <x:v>High Court of Uttarakhand</x:v>
      </x:c>
      <x:c r="E3364" t="str">
        <x:v>HON'BLE MR. JUSTICE RAKESH THAPLIYAL</x:v>
      </x:c>
      <x:c r="F3364" t="str">
        <x:v>DISPOSED</x:v>
      </x:c>
      <x:c r="G3364" t="str">
        <x:v>https://indian-high-court-judgments.s3.ap-south-1.amazonaws.com/data/pdf/year=2026/court=5_15/bench=ukhcucis_pg/UKHC010007482026_1_2026-02-10.pdf</x:v>
      </x:c>
    </x:row>
    <x:row r="3365">
      <x:c r="A3365" t="str">
        <x:v>UKHC010165142025</x:v>
      </x:c>
      <x:c r="B3365" t="str">
        <x:v>ABA/1184/2025 of SUMAN Vs STATE OF UTTARAKHAND</x:v>
      </x:c>
      <x:c r="C3365" t="str">
        <x:v>2026-02-20</x:v>
      </x:c>
      <x:c r="D3365" t="str">
        <x:v>High Court of Uttarakhand</x:v>
      </x:c>
      <x:c r="E3365" t="str">
        <x:v>HON'BLE MR. JUSTICE ALOK KUMAR VERMA</x:v>
      </x:c>
      <x:c r="F3365" t="str">
        <x:v>DISPOSED</x:v>
      </x:c>
      <x:c r="G3365" t="str">
        <x:v>https://indian-high-court-judgments.s3.ap-south-1.amazonaws.com/data/pdf/year=2026/court=5_15/bench=ukhcucis_pg/UKHC010165142025_1_2026-02-20.pdf</x:v>
      </x:c>
    </x:row>
    <x:row r="3366">
      <x:c r="A3366" t="str">
        <x:v>UKHC010123292021</x:v>
      </x:c>
      <x:c r="B3366" t="str">
        <x:v>WPMS/2109/2021 of MAHESH CHANDRA Vs HARISH CHANDRA JOSHI</x:v>
      </x:c>
      <x:c r="C3366" t="str">
        <x:v>2026-02-10</x:v>
      </x:c>
      <x:c r="D3366" t="str">
        <x:v>High Court of Uttarakhand</x:v>
      </x:c>
      <x:c r="E3366" t="str">
        <x:v>HON'BLE MR. JUSTICE ASHISH NAITHANI</x:v>
      </x:c>
      <x:c r="F3366" t="str">
        <x:v>ALLOWED</x:v>
      </x:c>
      <x:c r="G3366" t="str">
        <x:v>https://indian-high-court-judgments.s3.ap-south-1.amazonaws.com/data/pdf/year=2026/court=5_15/bench=ukhcucis_pg/UKHC010123292021_1_2026-02-10.pdf</x:v>
      </x:c>
    </x:row>
    <x:row r="3367">
      <x:c r="A3367" t="str">
        <x:v>UKHC010013072026</x:v>
      </x:c>
      <x:c r="B3367" t="str">
        <x:v>WPSS/169/2026 of ASHISH SINGH MIYAN Vs STATE OF UTTARAKHAND</x:v>
      </x:c>
      <x:c r="C3367" t="str">
        <x:v>2026-01-23</x:v>
      </x:c>
      <x:c r="D3367" t="str">
        <x:v>High Court of Uttarakhand</x:v>
      </x:c>
      <x:c r="E3367" t="str">
        <x:v>HON'BLE MR. JUSTICE ALOK MAHRA</x:v>
      </x:c>
      <x:c r="F3367" t="str">
        <x:v>ALLOWED</x:v>
      </x:c>
      <x:c r="G3367" t="str">
        <x:v>https://indian-high-court-judgments.s3.ap-south-1.amazonaws.com/data/pdf/year=2026/court=5_15/bench=ukhcucis_pg/UKHC010013072026_1_2026-01-23.pdf</x:v>
      </x:c>
    </x:row>
    <x:row r="3368">
      <x:c r="A3368" t="str">
        <x:v>UKHC010171272025</x:v>
      </x:c>
      <x:c r="B3368" t="str">
        <x:v>WPMS/3044/2025 of REKHA Vs STATE OF UTTARAKHAND</x:v>
      </x:c>
      <x:c r="C3368" t="str">
        <x:v>2026-02-26</x:v>
      </x:c>
      <x:c r="D3368" t="str">
        <x:v>High Court of Uttarakhand</x:v>
      </x:c>
      <x:c r="E3368" t="str">
        <x:v>HON'BLE MR. JUSTICE PANKAJ PUROHIT</x:v>
      </x:c>
      <x:c r="F3368" t="str">
        <x:v>DISMISSED AS INFRUCTUOUS</x:v>
      </x:c>
      <x:c r="G3368" t="str">
        <x:v>https://indian-high-court-judgments.s3.ap-south-1.amazonaws.com/data/pdf/year=2026/court=5_15/bench=ukhcucis_pg/UKHC010171272025_1_2026-02-26.pdf</x:v>
      </x:c>
    </x:row>
    <x:row r="3369">
      <x:c r="A3369" t="str">
        <x:v>UKHC010119452024</x:v>
      </x:c>
      <x:c r="B3369" t="str">
        <x:v>SPA/244/2024 of RENU RAUTELA Vs STATE OF UTTARAKHAND</x:v>
      </x:c>
      <x:c r="C3369" t="str">
        <x:v>2026-01-10</x:v>
      </x:c>
      <x:c r="D3369" t="str">
        <x:v>High Court of Uttarakhand</x:v>
      </x:c>
      <x:c r="E3369" t="str">
        <x:v>HON'BLE MR. JUSTICE MANOJ KUMAR TIWARI,HON'BLE MR. JUSTICE SIDDHARTHA SAH</x:v>
      </x:c>
      <x:c r="F3369" t="str">
        <x:v>DISPOSED</x:v>
      </x:c>
      <x:c r="G3369" t="str">
        <x:v>https://indian-high-court-judgments.s3.ap-south-1.amazonaws.com/data/pdf/year=2026/court=5_15/bench=ukhcucis_pg/UKHC010119452024_1_2026-01-10.pdf</x:v>
      </x:c>
    </x:row>
    <x:row r="3370">
      <x:c r="A3370" t="str">
        <x:v>UKHC010162232025</x:v>
      </x:c>
      <x:c r="B3370" t="str">
        <x:v>CLCON/537/2025 of KUSUM VERMA SHAH Vs C RAVI SHANKAR</x:v>
      </x:c>
      <x:c r="C3370" t="str">
        <x:v>2026-04-06</x:v>
      </x:c>
      <x:c r="D3370" t="str">
        <x:v>High Court of Uttarakhand</x:v>
      </x:c>
      <x:c r="E3370" t="str">
        <x:v>HON'BLE MR. JUSTICE RAKESH THAPLIYAL</x:v>
      </x:c>
      <x:c r="F3370" t="str">
        <x:v>DISPOSED</x:v>
      </x:c>
      <x:c r="G3370" t="str">
        <x:v>https://indian-high-court-judgments.s3.ap-south-1.amazonaws.com/data/pdf/year=2026/court=5_15/bench=ukhcucis_pg/UKHC010162232025_1_2026-04-06.pdf</x:v>
      </x:c>
    </x:row>
    <x:row r="3371">
      <x:c r="A3371" t="str">
        <x:v>UKHC010018422026</x:v>
      </x:c>
      <x:c r="B3371" t="str">
        <x:v>BA1/181/2026 of TANVEER SINGH Vs STATE OF UTTARAKHAND</x:v>
      </x:c>
      <x:c r="C3371" t="str">
        <x:v>2026-03-18</x:v>
      </x:c>
      <x:c r="D3371" t="str">
        <x:v>High Court of Uttarakhand</x:v>
      </x:c>
      <x:c r="E3371" t="str">
        <x:v>HON'BLE MR. JUSTICE ASHISH NAITHANI</x:v>
      </x:c>
      <x:c r="F3371" t="str">
        <x:v>DISPOSED</x:v>
      </x:c>
      <x:c r="G3371" t="str">
        <x:v>https://indian-high-court-judgments.s3.ap-south-1.amazonaws.com/data/pdf/year=2026/court=5_15/bench=ukhcucis_pg/UKHC010018422026_1_2026-05-07.pdf</x:v>
      </x:c>
    </x:row>
    <x:row r="3372">
      <x:c r="A3372" t="str">
        <x:v>UKHC010211082025</x:v>
      </x:c>
      <x:c r="B3372" t="str">
        <x:v>WPMS/3733/2025 of GURMEET KAUR Vs STATE OF UTTARAKHAND</x:v>
      </x:c>
      <x:c r="C3372" t="str">
        <x:v>2026-01-02</x:v>
      </x:c>
      <x:c r="D3372" t="str">
        <x:v>High Court of Uttarakhand</x:v>
      </x:c>
      <x:c r="E3372" t="str">
        <x:v>HON'BLE MR. JUSTICE MANOJ KUMAR TIWARI</x:v>
      </x:c>
      <x:c r="F3372" t="str">
        <x:v>DISPOSED</x:v>
      </x:c>
      <x:c r="G3372" t="str">
        <x:v>https://indian-high-court-judgments.s3.ap-south-1.amazonaws.com/data/pdf/year=2026/court=5_15/bench=ukhcucis_pg/UKHC010211082025_1_2026-01-02.pdf</x:v>
      </x:c>
    </x:row>
    <x:row r="3373">
      <x:c r="A3373" t="str">
        <x:v>UKHC010051492026</x:v>
      </x:c>
      <x:c r="B3373" t="str">
        <x:v>WPSS/952/2026 of PRIYANSHU KAUSHIK Vs THE NAINITAL BANK LTD</x:v>
      </x:c>
      <x:c r="C3373" t="str">
        <x:v>2026-04-16</x:v>
      </x:c>
      <x:c r="D3373" t="str">
        <x:v>High Court of Uttarakhand</x:v>
      </x:c>
      <x:c r="E3373" t="str">
        <x:v>HON'BLE MR. JUSTICE MANOJ KUMAR TIWARI</x:v>
      </x:c>
      <x:c r="F3373" t="str">
        <x:v>DISMISSED</x:v>
      </x:c>
      <x:c r="G3373" t="str">
        <x:v>https://indian-high-court-judgments.s3.ap-south-1.amazonaws.com/data/pdf/year=2026/court=5_15/bench=ukhcucis_pg/UKHC010051492026_1_2026-04-16.pdf</x:v>
      </x:c>
    </x:row>
    <x:row r="3374">
      <x:c r="A3374" t="str">
        <x:v>UKHC010066102025</x:v>
      </x:c>
      <x:c r="B3374" t="str">
        <x:v>SPLA/120/2025 of SURENDRA SINGH Vs PRADEEP AHUJA</x:v>
      </x:c>
      <x:c r="C3374" t="str">
        <x:v>2026-04-20</x:v>
      </x:c>
      <x:c r="D3374" t="str">
        <x:v>High Court of Uttarakhand</x:v>
      </x:c>
      <x:c r="E3374" t="str">
        <x:v>HON'BLE MR. JUSTICE ASHISH NAITHANI</x:v>
      </x:c>
      <x:c r="F3374" t="str">
        <x:v>GRANTED</x:v>
      </x:c>
      <x:c r="G3374" t="str">
        <x:v>https://indian-high-court-judgments.s3.ap-south-1.amazonaws.com/data/pdf/year=2026/court=5_15/bench=ukhcucis_pg/UKHC010066102025_1_2026-04-20.pdf</x:v>
      </x:c>
    </x:row>
    <x:row r="3375">
      <x:c r="A3375" t="str">
        <x:v>UKHC010044272026</x:v>
      </x:c>
      <x:c r="B3375" t="str">
        <x:v>C528/498/2026 of SUMIT AND ORS Vs STATE OF UTTARAKHAND</x:v>
      </x:c>
      <x:c r="C3375" t="str">
        <x:v>2026-03-24</x:v>
      </x:c>
      <x:c r="D3375" t="str">
        <x:v>High Court of Uttarakhand</x:v>
      </x:c>
      <x:c r="E3375" t="str">
        <x:v>HON'BLE MR. JUSTICE ASHISH NAITHANI</x:v>
      </x:c>
      <x:c r="F3375" t="str">
        <x:v>DISPOSED</x:v>
      </x:c>
      <x:c r="G3375" t="str">
        <x:v>https://indian-high-court-judgments.s3.ap-south-1.amazonaws.com/data/pdf/year=2026/court=5_15/bench=ukhcucis_pg/UKHC010044272026_1_2026-03-24.pdf</x:v>
      </x:c>
    </x:row>
    <x:row r="3376">
      <x:c r="A3376" t="str">
        <x:v>UKHC010038902025</x:v>
      </x:c>
      <x:c r="B3376" t="str">
        <x:v>WPMB/98/2025 of SUMIT JETHI Vs NAGAR PALIKA PARISHAD NAINITAL</x:v>
      </x:c>
      <x:c r="C3376" t="str">
        <x:v>2026-04-01</x:v>
      </x:c>
      <x:c r="D3376" t="str">
        <x:v>High Court of Uttarakhand</x:v>
      </x:c>
      <x:c r="E3376" t="str">
        <x:v>HON'BLE SHRI JUSTICE MANOJ KUMAR GUPTA,HON'BLE MR. JUSTICE SUBHASH UPADHYAY</x:v>
      </x:c>
      <x:c r="F3376" t="str">
        <x:v>DISMISSED AS INFRUCTUOUS</x:v>
      </x:c>
      <x:c r="G3376" t="str">
        <x:v>https://indian-high-court-judgments.s3.ap-south-1.amazonaws.com/data/pdf/year=2026/court=5_15/bench=ukhcucis_pg/UKHC010038902025_1_2026-04-01.pdf</x:v>
      </x:c>
    </x:row>
    <x:row r="3377">
      <x:c r="A3377" t="str">
        <x:v>UKHC010029182026</x:v>
      </x:c>
      <x:c r="B3377" t="str">
        <x:v>WPSS/600/2026 of ASHOK KUMAR JOSHI Vs STATE OF UTTARAKHAND</x:v>
      </x:c>
      <x:c r="C3377" t="str">
        <x:v>2026-02-26</x:v>
      </x:c>
      <x:c r="D3377" t="str">
        <x:v>High Court of Uttarakhand</x:v>
      </x:c>
      <x:c r="E3377" t="str">
        <x:v>HON'BLE MR. JUSTICE MANOJ KUMAR TIWARI</x:v>
      </x:c>
      <x:c r="F3377" t="str">
        <x:v>DISMISSED</x:v>
      </x:c>
      <x:c r="G3377" t="str">
        <x:v>https://indian-high-court-judgments.s3.ap-south-1.amazonaws.com/data/pdf/year=2026/court=5_15/bench=ukhcucis_pg/UKHC010029182026_1_2026-02-26.pdf</x:v>
      </x:c>
    </x:row>
    <x:row r="3378">
      <x:c r="A3378" t="str">
        <x:v>UKHC010014992026</x:v>
      </x:c>
      <x:c r="B3378" t="str">
        <x:v>WPCRL/233/2026 of PARAS VERMA Vs STATE OF UTTARAKHAND</x:v>
      </x:c>
      <x:c r="C3378" t="str">
        <x:v>2026-02-06</x:v>
      </x:c>
      <x:c r="D3378" t="str">
        <x:v>High Court of Uttarakhand</x:v>
      </x:c>
      <x:c r="E3378" t="str">
        <x:v>HON'BLE MR. JUSTICE SIDDHARTHA SAH</x:v>
      </x:c>
      <x:c r="F3378" t="str">
        <x:v>DISMISSED AS WITHDRAWN</x:v>
      </x:c>
      <x:c r="G3378" t="str">
        <x:v>https://indian-high-court-judgments.s3.ap-south-1.amazonaws.com/data/pdf/year=2026/court=5_15/bench=ukhcucis_pg/UKHC010014992026_1_2026-02-06.pdf</x:v>
      </x:c>
    </x:row>
    <x:row r="3379">
      <x:c r="A3379" t="str">
        <x:v>UKHC010123472024</x:v>
      </x:c>
      <x:c r="B3379" t="str">
        <x:v>WPSS/1497/2024 of NARAYANI SINGH Vs STATE OF UTTARAKHAND</x:v>
      </x:c>
      <x:c r="C3379" t="str">
        <x:v>2026-02-10</x:v>
      </x:c>
      <x:c r="D3379" t="str">
        <x:v>High Court of Uttarakhand</x:v>
      </x:c>
      <x:c r="E3379" t="str">
        <x:v>HON'BLE MR. JUSTICE MANOJ KUMAR TIWARI</x:v>
      </x:c>
      <x:c r="F3379" t="str">
        <x:v>DISPOSED</x:v>
      </x:c>
      <x:c r="G3379" t="str">
        <x:v>https://indian-high-court-judgments.s3.ap-south-1.amazonaws.com/data/pdf/year=2026/court=5_15/bench=ukhcucis_pg/UKHC010123472024_1_2026-02-10.pdf</x:v>
      </x:c>
    </x:row>
    <x:row r="3380">
      <x:c r="A3380" t="str">
        <x:v>UKHC010048522024</x:v>
      </x:c>
      <x:c r="B3380" t="str">
        <x:v>WPSS/567/2024 of AMAR DEEP THAPA Vs STATE OF UTTARAKHAND</x:v>
      </x:c>
      <x:c r="C3380" t="str">
        <x:v>2026-04-17</x:v>
      </x:c>
      <x:c r="D3380" t="str">
        <x:v>High Court of Uttarakhand</x:v>
      </x:c>
      <x:c r="E3380" t="str">
        <x:v>HON'BLE MR. JUSTICE MANOJ KUMAR TIWARI</x:v>
      </x:c>
      <x:c r="F3380" t="str">
        <x:v>DISPOSED</x:v>
      </x:c>
      <x:c r="G3380" t="str">
        <x:v>https://indian-high-court-judgments.s3.ap-south-1.amazonaws.com/data/pdf/year=2026/court=5_15/bench=ukhcucis_pg/UKHC010048522024_1_2026-04-17.pdf</x:v>
      </x:c>
    </x:row>
    <x:row r="3381">
      <x:c r="A3381" t="str">
        <x:v>UKHC010159512025</x:v>
      </x:c>
      <x:c r="B3381" t="str">
        <x:v>BA1/1907/2025 of MANISH ALIAS BOLAR Vs STATE OF UTTARAKHAND</x:v>
      </x:c>
      <x:c r="C3381" t="str">
        <x:v>2026-02-25</x:v>
      </x:c>
      <x:c r="D3381" t="str">
        <x:v>High Court of Uttarakhand</x:v>
      </x:c>
      <x:c r="E3381" t="str">
        <x:v>HON'BLE MR. JUSTICE ALOK KUMAR VERMA</x:v>
      </x:c>
      <x:c r="F3381" t="str">
        <x:v>GRANTED</x:v>
      </x:c>
      <x:c r="G3381" t="str">
        <x:v>https://indian-high-court-judgments.s3.ap-south-1.amazonaws.com/data/pdf/year=2026/court=5_15/bench=ukhcucis_pg/UKHC010159512025_1_2026-02-25.pdf</x:v>
      </x:c>
    </x:row>
    <x:row r="3382">
      <x:c r="A3382" t="str">
        <x:v>UKHC010047182019</x:v>
      </x:c>
      <x:c r="B3382" t="str">
        <x:v>CRLA/143/2019 of MOOL CHANDRA ALIAS MOOLA Vs STATE OF UTTARAKHAND</x:v>
      </x:c>
      <x:c r="C3382" t="str">
        <x:v>2026-02-12</x:v>
      </x:c>
      <x:c r="D3382" t="str">
        <x:v>High Court of Uttarakhand</x:v>
      </x:c>
      <x:c r="E3382" t="str">
        <x:v>HON'BLE MR. JUSTICE RAVINDRA MAITHANI,HON'BLE MR. JUSTICE ASHISH NAITHANI</x:v>
      </x:c>
      <x:c r="F3382" t="str">
        <x:v>DISPOSED</x:v>
      </x:c>
      <x:c r="G3382" t="str">
        <x:v>https://indian-high-court-judgments.s3.ap-south-1.amazonaws.com/data/pdf/year=2026/court=5_15/bench=ukhcucis_pg/UKHC010047182019_1_2026-02-12.pdf</x:v>
      </x:c>
    </x:row>
    <x:row r="3383">
      <x:c r="A3383" t="str">
        <x:v>UKHC010113942025</x:v>
      </x:c>
      <x:c r="B3383" t="str">
        <x:v>C528/1234/2025 of MAHIPAL SINGH Vs STATE OF UTTARAKHAND</x:v>
      </x:c>
      <x:c r="C3383" t="str">
        <x:v>2026-01-03</x:v>
      </x:c>
      <x:c r="D3383" t="str">
        <x:v>High Court of Uttarakhand</x:v>
      </x:c>
      <x:c r="E3383" t="str">
        <x:v>HON'BLE MR. JUSTICE ALOK KUMAR VERMA</x:v>
      </x:c>
      <x:c r="F3383" t="str">
        <x:v>DISMISSED IN DEFAULT</x:v>
      </x:c>
      <x:c r="G3383" t="str">
        <x:v>https://indian-high-court-judgments.s3.ap-south-1.amazonaws.com/data/pdf/year=2026/court=5_15/bench=ukhcucis_pg/UKHC010113942025_1_2026-01-03.pdf</x:v>
      </x:c>
    </x:row>
    <x:row r="3384">
      <x:c r="A3384" t="str">
        <x:v>UKHC010081902020</x:v>
      </x:c>
      <x:c r="B3384" t="str">
        <x:v>WPSS/947/2020 of PINKY BISHT Vs STATE OF UTTARAKHAND</x:v>
      </x:c>
      <x:c r="C3384" t="str">
        <x:v>2026-03-24</x:v>
      </x:c>
      <x:c r="D3384" t="str">
        <x:v>High Court of Uttarakhand</x:v>
      </x:c>
      <x:c r="E3384" t="str">
        <x:v>REGISTRAR (JUDICIAL)</x:v>
      </x:c>
      <x:c r="F3384" t="str">
        <x:v>DISMISSED IN DEFAULT</x:v>
      </x:c>
      <x:c r="G3384" t="str">
        <x:v>https://indian-high-court-judgments.s3.ap-south-1.amazonaws.com/data/pdf/year=2026/court=5_15/bench=ukhcucis_pg/UKHC010081902020_1_2026-03-24.pdf</x:v>
      </x:c>
    </x:row>
    <x:row r="3385">
      <x:c r="A3385" t="str">
        <x:v>UKHC010038052026</x:v>
      </x:c>
      <x:c r="B3385" t="str">
        <x:v>WPMS/619/2026 of VEER KRISHAN SHARMA Vs ABHISHEK SHARMA</x:v>
      </x:c>
      <x:c r="C3385" t="str">
        <x:v>2026-04-01</x:v>
      </x:c>
      <x:c r="D3385" t="str">
        <x:v>High Court of Uttarakhand</x:v>
      </x:c>
      <x:c r="E3385" t="str">
        <x:v>HON'BLE MR. JUSTICE ALOK KUMAR VERMA</x:v>
      </x:c>
      <x:c r="F3385" t="str">
        <x:v>DISPOSED</x:v>
      </x:c>
      <x:c r="G3385" t="str">
        <x:v>https://indian-high-court-judgments.s3.ap-south-1.amazonaws.com/data/pdf/year=2026/court=5_15/bench=ukhcucis_pg/UKHC010038052026_1_2026-04-01.pdf</x:v>
      </x:c>
    </x:row>
    <x:row r="3386">
      <x:c r="A3386" t="str">
        <x:v>UKHC010109022025</x:v>
      </x:c>
      <x:c r="B3386" t="str">
        <x:v>C528/1160/2025 of WING COMMANDER KUMUD SETHI (RETD) AND ANR Vs STATE OF UTTARAKHAND</x:v>
      </x:c>
      <x:c r="C3386" t="str">
        <x:v>2026-02-10</x:v>
      </x:c>
      <x:c r="D3386" t="str">
        <x:v>High Court of Uttarakhand</x:v>
      </x:c>
      <x:c r="E3386" t="str">
        <x:v>HON'BLE MR. JUSTICE ALOK MAHRA</x:v>
      </x:c>
      <x:c r="F3386" t="str">
        <x:v>ALLOWED</x:v>
      </x:c>
      <x:c r="G3386" t="str">
        <x:v>https://indian-high-court-judgments.s3.ap-south-1.amazonaws.com/data/pdf/year=2026/court=5_15/bench=ukhcucis_pg/UKHC010109022025_1_2026-02-10.pdf</x:v>
      </x:c>
    </x:row>
    <x:row r="3387">
      <x:c r="A3387" t="str">
        <x:v>UKHC010049742026</x:v>
      </x:c>
      <x:c r="B3387" t="str">
        <x:v>WPMS/797/2026 of GEETA KOHLI AND OTHERS Vs MS SHIV JEWELLERS</x:v>
      </x:c>
      <x:c r="C3387" t="str">
        <x:v>2026-04-16</x:v>
      </x:c>
      <x:c r="D3387" t="str">
        <x:v>High Court of Uttarakhand</x:v>
      </x:c>
      <x:c r="E3387" t="str">
        <x:v>HON'BLE MR. JUSTICE ALOK KUMAR VERMA</x:v>
      </x:c>
      <x:c r="F3387" t="str">
        <x:v>DISPOSED</x:v>
      </x:c>
      <x:c r="G3387" t="str">
        <x:v>https://indian-high-court-judgments.s3.ap-south-1.amazonaws.com/data/pdf/year=2026/court=5_15/bench=ukhcucis_pg/UKHC010049742026_1_2026-04-16.pdf</x:v>
      </x:c>
    </x:row>
    <x:row r="3388">
      <x:c r="A3388" t="str">
        <x:v>UKHC010060772026</x:v>
      </x:c>
      <x:c r="B3388" t="str">
        <x:v>WPSS/1063/2026 of HARISH CHANDRA FULORIA Vs MISSION DIRECTOR</x:v>
      </x:c>
      <x:c r="C3388" t="str">
        <x:v>2026-04-18</x:v>
      </x:c>
      <x:c r="D3388" t="str">
        <x:v>High Court of Uttarakhand</x:v>
      </x:c>
      <x:c r="E3388" t="str">
        <x:v>HON'BLE MR. JUSTICE MANOJ KUMAR TIWARI</x:v>
      </x:c>
      <x:c r="F3388" t="str">
        <x:v>DISPOSED</x:v>
      </x:c>
      <x:c r="G3388" t="str">
        <x:v>https://indian-high-court-judgments.s3.ap-south-1.amazonaws.com/data/pdf/year=2026/court=5_15/bench=ukhcucis_pg/UKHC010060772026_1_2026-04-18.pdf</x:v>
      </x:c>
    </x:row>
    <x:row r="3389">
      <x:c r="A3389" t="str">
        <x:v>UKHC010038482026</x:v>
      </x:c>
      <x:c r="B3389" t="str">
        <x:v>BA1/390/2026 of TAYYAB Vs STATE OF UTTARAKHAND</x:v>
      </x:c>
      <x:c r="C3389" t="str">
        <x:v>2026-04-20</x:v>
      </x:c>
      <x:c r="D3389" t="str">
        <x:v>High Court of Uttarakhand</x:v>
      </x:c>
      <x:c r="E3389" t="str">
        <x:v>HON'BLE MR. JUSTICE ASHISH NAITHANI</x:v>
      </x:c>
      <x:c r="F3389" t="str">
        <x:v>REJECTED</x:v>
      </x:c>
      <x:c r="G3389" t="str">
        <x:v>https://indian-high-court-judgments.s3.ap-south-1.amazonaws.com/data/pdf/year=2026/court=5_15/bench=ukhcucis_pg/UKHC010038482026_1_2026-04-20.pdf</x:v>
      </x:c>
    </x:row>
    <x:row r="3390">
      <x:c r="A3390" t="str">
        <x:v>UKHC010152912022</x:v>
      </x:c>
      <x:c r="B3390" t="str">
        <x:v>WPSS/2005/2022 of KUNWAR PAL SINGH Vs STATE OF UTTARAKHAND</x:v>
      </x:c>
      <x:c r="C3390" t="str">
        <x:v>2026-04-17</x:v>
      </x:c>
      <x:c r="D3390" t="str">
        <x:v>High Court of Uttarakhand</x:v>
      </x:c>
      <x:c r="E3390" t="str">
        <x:v>HON'BLE MR. JUSTICE MANOJ KUMAR TIWARI</x:v>
      </x:c>
      <x:c r="F3390" t="str">
        <x:v>DISPOSED</x:v>
      </x:c>
      <x:c r="G3390" t="str">
        <x:v>https://indian-high-court-judgments.s3.ap-south-1.amazonaws.com/data/pdf/year=2026/court=5_15/bench=ukhcucis_pg/UKHC010152912022_1_2026-04-17.pdf</x:v>
      </x:c>
    </x:row>
    <x:row r="3391">
      <x:c r="A3391" t="str">
        <x:v>UKHC010036462026</x:v>
      </x:c>
      <x:c r="B3391" t="str">
        <x:v>WPMS/587/2026 of ANIL KUMAR BATRA Vs SUSHIL KUMAR BATRA</x:v>
      </x:c>
      <x:c r="C3391" t="str">
        <x:v>2026-03-16</x:v>
      </x:c>
      <x:c r="D3391" t="str">
        <x:v>High Court of Uttarakhand</x:v>
      </x:c>
      <x:c r="E3391" t="str">
        <x:v>HON'BLE MR. JUSTICE ALOK KUMAR VERMA</x:v>
      </x:c>
      <x:c r="F3391" t="str">
        <x:v>DISPOSED</x:v>
      </x:c>
      <x:c r="G3391" t="str">
        <x:v>https://indian-high-court-judgments.s3.ap-south-1.amazonaws.com/data/pdf/year=2026/court=5_15/bench=ukhcucis_pg/UKHC010036462026_1_2026-03-16.pdf</x:v>
      </x:c>
    </x:row>
    <x:row r="3392">
      <x:c r="A3392" t="str">
        <x:v>UKHC010091822024</x:v>
      </x:c>
      <x:c r="B3392" t="str">
        <x:v>BA1/1167/2024 of ROSHAN LAL Vs STATE OF UTTARAKHAND</x:v>
      </x:c>
      <x:c r="C3392" t="str">
        <x:v>2026-01-23</x:v>
      </x:c>
      <x:c r="D3392" t="str">
        <x:v>High Court of Uttarakhand</x:v>
      </x:c>
      <x:c r="E3392" t="str">
        <x:v>HON'BLE MR. JUSTICE ALOK MAHRA</x:v>
      </x:c>
      <x:c r="F3392" t="str">
        <x:v>ALLOWED</x:v>
      </x:c>
      <x:c r="G3392" t="str">
        <x:v>https://indian-high-court-judgments.s3.ap-south-1.amazonaws.com/data/pdf/year=2026/court=5_15/bench=ukhcucis_pg/UKHC010091822024_1_2026-01-23.pdf</x:v>
      </x:c>
    </x:row>
    <x:row r="3393">
      <x:c r="A3393" t="str">
        <x:v>UKHC010038342025</x:v>
      </x:c>
      <x:c r="B3393" t="str">
        <x:v>BA1/488/2025 of SUHAIL ALIAS DHANNI Vs STATE OF UTTARAKHAND</x:v>
      </x:c>
      <x:c r="C3393" t="str">
        <x:v>2026-03-10</x:v>
      </x:c>
      <x:c r="D3393" t="str">
        <x:v>High Court of Uttarakhand</x:v>
      </x:c>
      <x:c r="E3393" t="str">
        <x:v>HON'BLE MR. JUSTICE ALOK MAHRA</x:v>
      </x:c>
      <x:c r="F3393" t="str">
        <x:v>DISMISSED</x:v>
      </x:c>
      <x:c r="G3393" t="str">
        <x:v>https://indian-high-court-judgments.s3.ap-south-1.amazonaws.com/data/pdf/year=2026/court=5_15/bench=ukhcucis_pg/UKHC010038342025_1_2026-03-10.pdf</x:v>
      </x:c>
    </x:row>
    <x:row r="3394">
      <x:c r="A3394" t="str">
        <x:v>UKHC010056962026</x:v>
      </x:c>
      <x:c r="B3394" t="str">
        <x:v>C528/669/2026 of MANJU CHAMOLI Vs SUNITA DOBHAL</x:v>
      </x:c>
      <x:c r="C3394" t="str">
        <x:v>2026-04-15</x:v>
      </x:c>
      <x:c r="D3394" t="str">
        <x:v>High Court of Uttarakhand</x:v>
      </x:c>
      <x:c r="E3394" t="str">
        <x:v>HON'BLE MR. JUSTICE ALOK MAHRA</x:v>
      </x:c>
      <x:c r="F3394" t="str">
        <x:v>DISMISSED</x:v>
      </x:c>
      <x:c r="G3394" t="str">
        <x:v>https://indian-high-court-judgments.s3.ap-south-1.amazonaws.com/data/pdf/year=2026/court=5_15/bench=ukhcucis_pg/UKHC010056962026_1_2026-04-15.pdf</x:v>
      </x:c>
    </x:row>
    <x:row r="3395">
      <x:c r="A3395" t="str">
        <x:v>UKHC010060902026</x:v>
      </x:c>
      <x:c r="B3395" t="str">
        <x:v>C528/722/2026 of RAJU ALIAS RAJU BHATIA Vs KRISHNAKANT</x:v>
      </x:c>
      <x:c r="C3395" t="str">
        <x:v>2026-04-18</x:v>
      </x:c>
      <x:c r="D3395" t="str">
        <x:v>High Court of Uttarakhand</x:v>
      </x:c>
      <x:c r="E3395" t="str">
        <x:v>HON'BLE MR. JUSTICE ALOK MAHRA</x:v>
      </x:c>
      <x:c r="F3395" t="str">
        <x:v>DISPOSED</x:v>
      </x:c>
      <x:c r="G3395" t="str">
        <x:v>https://indian-high-court-judgments.s3.ap-south-1.amazonaws.com/data/pdf/year=2026/court=5_15/bench=ukhcucis_pg/UKHC010060902026_1_2026-04-18.pdf</x:v>
      </x:c>
    </x:row>
    <x:row r="3396">
      <x:c r="A3396" t="str">
        <x:v>UKHC010051052026</x:v>
      </x:c>
      <x:c r="B3396" t="str">
        <x:v>WPMB/222/2026 of MS WASTEPE INDIA PRIVATE LIMITED Vs COMMISSIONER STATE GOODS AND SERVICES TAX ACT</x:v>
      </x:c>
      <x:c r="C3396" t="str">
        <x:v>2026-04-06</x:v>
      </x:c>
      <x:c r="D3396" t="str">
        <x:v>High Court of Uttarakhand</x:v>
      </x:c>
      <x:c r="E3396" t="str">
        <x:v>HON'BLE SHRI JUSTICE MANOJ KUMAR GUPTA,HON'BLE MR. JUSTICE SUBHASH UPADHYAY</x:v>
      </x:c>
      <x:c r="F3396" t="str">
        <x:v>DISPOSED</x:v>
      </x:c>
      <x:c r="G3396" t="str">
        <x:v>https://indian-high-court-judgments.s3.ap-south-1.amazonaws.com/data/pdf/year=2026/court=5_15/bench=ukhcucis_pg/UKHC010051052026_1_2026-04-06.pdf</x:v>
      </x:c>
    </x:row>
    <x:row r="3397">
      <x:c r="A3397" t="str">
        <x:v>UKHC010131202022</x:v>
      </x:c>
      <x:c r="B3397" t="str">
        <x:v>WPSS/1735/2022 of DINESH CHANDRA NAINWAL Vs KUMAON MANDAL VIKAS NIGAM THROUGH ITS MANAGING DIRECTOR</x:v>
      </x:c>
      <x:c r="C3397" t="str">
        <x:v>2026-03-09</x:v>
      </x:c>
      <x:c r="D3397" t="str">
        <x:v>High Court of Uttarakhand</x:v>
      </x:c>
      <x:c r="E3397" t="str">
        <x:v>HON'BLE MR. JUSTICE MANOJ KUMAR TIWARI</x:v>
      </x:c>
      <x:c r="F3397" t="str">
        <x:v>DISMISSED AS WITHDRAWN</x:v>
      </x:c>
      <x:c r="G3397" t="str">
        <x:v>https://indian-high-court-judgments.s3.ap-south-1.amazonaws.com/data/pdf/year=2026/court=5_15/bench=ukhcucis_pg/UKHC010131202022_1_2026-03-09.pdf</x:v>
      </x:c>
    </x:row>
    <x:row r="3398">
      <x:c r="A3398" t="str">
        <x:v>UKHC010210722025</x:v>
      </x:c>
      <x:c r="B3398" t="str">
        <x:v>WPMB/1133/2025 of TRIBHUVAN SINGH BISHT Vs STATE OF UTTARAKHAND</x:v>
      </x:c>
      <x:c r="C3398" t="str">
        <x:v>2026-01-03</x:v>
      </x:c>
      <x:c r="D3398" t="str">
        <x:v>High Court of Uttarakhand</x:v>
      </x:c>
      <x:c r="E3398" t="str">
        <x:v>HON'BLE MR. JUSTICE MANOJ KUMAR TIWARI,HON'BLE MR. JUSTICE SUBHASH UPADHYAY</x:v>
      </x:c>
      <x:c r="F3398" t="str">
        <x:v>DISPOSED</x:v>
      </x:c>
      <x:c r="G3398" t="str">
        <x:v>https://indian-high-court-judgments.s3.ap-south-1.amazonaws.com/data/pdf/year=2026/court=5_15/bench=ukhcucis_pg/UKHC010210722025_1_2026-01-03.pdf</x:v>
      </x:c>
    </x:row>
    <x:row r="3399">
      <x:c r="A3399" t="str">
        <x:v>UKHC010061652025</x:v>
      </x:c>
      <x:c r="B3399" t="str">
        <x:v>C528/575/2025 of SMT. GARIMA Vs SHRI ANKIT SINGHAL</x:v>
      </x:c>
      <x:c r="C3399" t="str">
        <x:v>2026-02-13</x:v>
      </x:c>
      <x:c r="D3399" t="str">
        <x:v>High Court of Uttarakhand</x:v>
      </x:c>
      <x:c r="E3399" t="str">
        <x:v>HON'BLE MR. JUSTICE ALOK MAHRA</x:v>
      </x:c>
      <x:c r="F3399" t="str">
        <x:v>DISMISSED AS WITHDRAWN</x:v>
      </x:c>
      <x:c r="G3399" t="str">
        <x:v>https://indian-high-court-judgments.s3.ap-south-1.amazonaws.com/data/pdf/year=2026/court=5_15/bench=ukhcucis_pg/UKHC010061652025_1_2026-02-13.pdf</x:v>
      </x:c>
    </x:row>
    <x:row r="3400">
      <x:c r="A3400" t="str">
        <x:v>UKHC010019282026</x:v>
      </x:c>
      <x:c r="B3400" t="str">
        <x:v>WPSS/384/2026 of KAVITA Vs VICE CHANCELLOR GOVIND BALLABH PANT UNIVERSITY OF AGRICULTURE AND TECHNOLOGY</x:v>
      </x:c>
      <x:c r="C3400" t="str">
        <x:v>2026-02-18</x:v>
      </x:c>
      <x:c r="D3400" t="str">
        <x:v>High Court of Uttarakhand</x:v>
      </x:c>
      <x:c r="E3400" t="str">
        <x:v>HON'BLE MR. JUSTICE MANOJ KUMAR TIWARI</x:v>
      </x:c>
      <x:c r="F3400" t="str">
        <x:v>DISPOSED</x:v>
      </x:c>
      <x:c r="G3400" t="str">
        <x:v>https://indian-high-court-judgments.s3.ap-south-1.amazonaws.com/data/pdf/year=2026/court=5_15/bench=ukhcucis_pg/UKHC010019282026_1_2026-02-18.pdf</x:v>
      </x:c>
    </x:row>
    <x:row r="3401">
      <x:c r="A3401" t="str">
        <x:v>UKHC010028482026</x:v>
      </x:c>
      <x:c r="B3401" t="str">
        <x:v>WPMB/121/2026 of PRITHVI RAJ CHUFAL Vs STATE TAX OFFICER</x:v>
      </x:c>
      <x:c r="C3401" t="str">
        <x:v>2026-02-27</x:v>
      </x:c>
      <x:c r="D3401" t="str">
        <x:v>High Court of Uttarakhand</x:v>
      </x:c>
      <x:c r="E3401" t="str">
        <x:v>HON'BLE SHRI JUSTICE MANOJ KUMAR GUPTA,HON'BLE MR. JUSTICE SUBHASH UPADHYAY</x:v>
      </x:c>
      <x:c r="F3401" t="str">
        <x:v>DISPOSED</x:v>
      </x:c>
      <x:c r="G3401" t="str">
        <x:v>https://indian-high-court-judgments.s3.ap-south-1.amazonaws.com/data/pdf/year=2026/court=5_15/bench=ukhcucis_pg/UKHC010028482026_1_2026-02-27.pdf</x:v>
      </x:c>
    </x:row>
    <x:row r="3402">
      <x:c r="A3402" t="str">
        <x:v>UKHC010035802026</x:v>
      </x:c>
      <x:c r="B3402" t="str">
        <x:v>BA1/357/2026 of BHOLE Vs STATE OF UTTARAKHAND</x:v>
      </x:c>
      <x:c r="C3402" t="str">
        <x:v>2026-04-09</x:v>
      </x:c>
      <x:c r="D3402" t="str">
        <x:v>High Court of Uttarakhand</x:v>
      </x:c>
      <x:c r="E3402" t="str">
        <x:v>HON'BLE MR. JUSTICE ASHISH NAITHANI</x:v>
      </x:c>
      <x:c r="F3402" t="str">
        <x:v>REJECTED</x:v>
      </x:c>
      <x:c r="G3402" t="str">
        <x:v>https://indian-high-court-judgments.s3.ap-south-1.amazonaws.com/data/pdf/year=2026/court=5_15/bench=ukhcucis_pg/UKHC010035802026_1_2026-04-09.pdf</x:v>
      </x:c>
    </x:row>
    <x:row r="3403">
      <x:c r="A3403" t="str">
        <x:v>UKHC010018742026</x:v>
      </x:c>
      <x:c r="B3403" t="str">
        <x:v>WPSS/376/2026 of YOGEMBER SINGH Vs STATE OF UTTARAKHAND</x:v>
      </x:c>
      <x:c r="C3403" t="str">
        <x:v>2026-02-11</x:v>
      </x:c>
      <x:c r="D3403" t="str">
        <x:v>High Court of Uttarakhand</x:v>
      </x:c>
      <x:c r="E3403" t="str">
        <x:v>HON'BLE MR. JUSTICE MANOJ KUMAR TIWARI</x:v>
      </x:c>
      <x:c r="F3403" t="str">
        <x:v>DISMISSED</x:v>
      </x:c>
      <x:c r="G3403" t="str">
        <x:v>https://indian-high-court-judgments.s3.ap-south-1.amazonaws.com/data/pdf/year=2026/court=5_15/bench=ukhcucis_pg/UKHC010018742026_1_2026-02-11.pdf</x:v>
      </x:c>
    </x:row>
    <x:row r="3404">
      <x:c r="A3404" t="str">
        <x:v>UKHC010057352022</x:v>
      </x:c>
      <x:c r="B3404" t="str">
        <x:v>WPSS/787/2022 of K S BISHT Vs STATE OF UTTARAKHAND</x:v>
      </x:c>
      <x:c r="C3404" t="str">
        <x:v>2026-03-24</x:v>
      </x:c>
      <x:c r="D3404" t="str">
        <x:v>High Court of Uttarakhand</x:v>
      </x:c>
      <x:c r="E3404" t="str">
        <x:v>HON'BLE MR. JUSTICE MANOJ KUMAR TIWARI</x:v>
      </x:c>
      <x:c r="F3404" t="str">
        <x:v>DISPOSED</x:v>
      </x:c>
      <x:c r="G3404" t="str">
        <x:v>https://indian-high-court-judgments.s3.ap-south-1.amazonaws.com/data/pdf/year=2026/court=5_15/bench=ukhcucis_pg/UKHC010057352022_1_2026-03-24.pdf</x:v>
      </x:c>
    </x:row>
    <x:row r="3405">
      <x:c r="A3405" t="str">
        <x:v>UKHC010125562025</x:v>
      </x:c>
      <x:c r="B3405" t="str">
        <x:v>WPMB/673/2025 of AMAR LAL Vs STATE OF UTTARAKHAND</x:v>
      </x:c>
      <x:c r="C3405" t="str">
        <x:v>2026-02-16</x:v>
      </x:c>
      <x:c r="D3405" t="str">
        <x:v>High Court of Uttarakhand</x:v>
      </x:c>
      <x:c r="E3405" t="str">
        <x:v>HON'BLE SHRI JUSTICE MANOJ KUMAR GUPTA,HON'BLE MR. JUSTICE SUBHASH UPADHYAY</x:v>
      </x:c>
      <x:c r="F3405" t="str">
        <x:v>DISMISSED AS WITHDRAWN</x:v>
      </x:c>
      <x:c r="G3405" t="str">
        <x:v>https://indian-high-court-judgments.s3.ap-south-1.amazonaws.com/data/pdf/year=2026/court=5_15/bench=ukhcucis_pg/UKHC010125562025_1_2026-02-16.pdf</x:v>
      </x:c>
    </x:row>
    <x:row r="3406">
      <x:c r="A3406" t="str">
        <x:v>UKHC010034592026</x:v>
      </x:c>
      <x:c r="B3406" t="str">
        <x:v>WPMS/560/2026 of MS MAKIN DEVELOPERS PVT LTD Vs UNION OF INDIA</x:v>
      </x:c>
      <x:c r="C3406" t="str">
        <x:v>2026-03-20</x:v>
      </x:c>
      <x:c r="D3406" t="str">
        <x:v>High Court of Uttarakhand</x:v>
      </x:c>
      <x:c r="E3406" t="str">
        <x:v>HON'BLE MR. JUSTICE PANKAJ PUROHIT</x:v>
      </x:c>
      <x:c r="F3406" t="str">
        <x:v>DISPOSED</x:v>
      </x:c>
      <x:c r="G3406" t="str">
        <x:v>https://indian-high-court-judgments.s3.ap-south-1.amazonaws.com/data/pdf/year=2026/court=5_15/bench=ukhcucis_pg/UKHC010034592026_1_2026-03-20.pdf</x:v>
      </x:c>
    </x:row>
    <x:row r="3407">
      <x:c r="A3407" t="str">
        <x:v>UKHC010073142024</x:v>
      </x:c>
      <x:c r="B3407" t="str">
        <x:v>SPLA/225/2024 of SEEMA ASWAK Vs STATE OF UTTARAKHAND</x:v>
      </x:c>
      <x:c r="C3407" t="str">
        <x:v>2026-03-11</x:v>
      </x:c>
      <x:c r="D3407" t="str">
        <x:v>High Court of Uttarakhand</x:v>
      </x:c>
      <x:c r="E3407" t="str">
        <x:v>HON'BLE MR. JUSTICE ASHISH NAITHANI</x:v>
      </x:c>
      <x:c r="F3407" t="str">
        <x:v>DISMISSED AS WITHDRAWN</x:v>
      </x:c>
      <x:c r="G3407" t="str">
        <x:v>https://indian-high-court-judgments.s3.ap-south-1.amazonaws.com/data/pdf/year=2026/court=5_15/bench=ukhcucis_pg/UKHC010073142024_1_2026-03-11.pdf</x:v>
      </x:c>
    </x:row>
    <x:row r="3408">
      <x:c r="A3408" t="str">
        <x:v>UKHC010011042026</x:v>
      </x:c>
      <x:c r="B3408" t="str">
        <x:v>BA1/106/2026 of SUR BAHADUR BUDADHOKI Vs STATE OF UTTARAKHAND</x:v>
      </x:c>
      <x:c r="C3408" t="str">
        <x:v>2026-03-11</x:v>
      </x:c>
      <x:c r="D3408" t="str">
        <x:v>High Court of Uttarakhand</x:v>
      </x:c>
      <x:c r="E3408" t="str">
        <x:v>HON'BLE MR. JUSTICE ASHISH NAITHANI</x:v>
      </x:c>
      <x:c r="F3408" t="str">
        <x:v>REJECTED</x:v>
      </x:c>
      <x:c r="G3408" t="str">
        <x:v>https://indian-high-court-judgments.s3.ap-south-1.amazonaws.com/data/pdf/year=2026/court=5_15/bench=ukhcucis_pg/UKHC010011042026_1_2026-03-11.pdf</x:v>
      </x:c>
    </x:row>
    <x:row r="3409">
      <x:c r="A3409" t="str">
        <x:v>UKHC010067952021</x:v>
      </x:c>
      <x:c r="B3409" t="str">
        <x:v>SPLA/54/2021 of KESHA LAL Vs STATE OF UTTARAKHAND</x:v>
      </x:c>
      <x:c r="C3409" t="str">
        <x:v>2026-02-12</x:v>
      </x:c>
      <x:c r="D3409" t="str">
        <x:v>High Court of Uttarakhand</x:v>
      </x:c>
      <x:c r="E3409" t="str">
        <x:v>HON'BLE MR. JUSTICE ASHISH NAITHANI</x:v>
      </x:c>
      <x:c r="F3409" t="str">
        <x:v>ALLOWED</x:v>
      </x:c>
      <x:c r="G3409" t="str">
        <x:v>https://indian-high-court-judgments.s3.ap-south-1.amazonaws.com/data/pdf/year=2026/court=5_15/bench=ukhcucis_pg/UKHC010067952021_1_2026-02-12.pdf</x:v>
      </x:c>
    </x:row>
    <x:row r="3410">
      <x:c r="A3410" t="str">
        <x:v>UKHC010087652022</x:v>
      </x:c>
      <x:c r="B3410" t="str">
        <x:v>WPMS/1482/2022 of M/S KANHAIYA LAL POLYTECHNIC,ROORKEE,DISTRICT HARIDWAR Vs PRESIDING OFFICER LABOUR COURT HARIDWAR</x:v>
      </x:c>
      <x:c r="C3410" t="str">
        <x:v>2026-01-10</x:v>
      </x:c>
      <x:c r="D3410" t="str">
        <x:v>High Court of Uttarakhand</x:v>
      </x:c>
      <x:c r="E3410" t="str">
        <x:v>HON'BLE MR. JUSTICE PANKAJ PUROHIT</x:v>
      </x:c>
      <x:c r="F3410" t="str">
        <x:v>DISMISSED</x:v>
      </x:c>
      <x:c r="G3410" t="str">
        <x:v>https://indian-high-court-judgments.s3.ap-south-1.amazonaws.com/data/pdf/year=2026/court=5_15/bench=ukhcucis_pg/UKHC010087652022_1_2026-01-10.pdf</x:v>
      </x:c>
    </x:row>
    <x:row r="3411">
      <x:c r="A3411" t="str">
        <x:v>UKHC010023782016</x:v>
      </x:c>
      <x:c r="B3411" t="str">
        <x:v>C482/1461/2016 of Nitin Gautam Vs STATE OF UTTARAKHAND</x:v>
      </x:c>
      <x:c r="C3411" t="str">
        <x:v>2026-02-11</x:v>
      </x:c>
      <x:c r="D3411" t="str">
        <x:v>High Court of Uttarakhand</x:v>
      </x:c>
      <x:c r="E3411" t="str">
        <x:v>HON'BLE MR. JUSTICE ALOK MAHRA</x:v>
      </x:c>
      <x:c r="F3411" t="str">
        <x:v>DISPOSED</x:v>
      </x:c>
      <x:c r="G3411" t="str">
        <x:v>https://indian-high-court-judgments.s3.ap-south-1.amazonaws.com/data/pdf/year=2026/court=5_15/bench=ukhcucis_pg/UKHC010023782016_1_2026-02-11.pdf</x:v>
      </x:c>
    </x:row>
    <x:row r="3412">
      <x:c r="A3412" t="str">
        <x:v>UKHC010184562025</x:v>
      </x:c>
      <x:c r="B3412" t="str">
        <x:v>BA2/302/2025 of ANKIT Vs STATE OF UTTARAKHAND</x:v>
      </x:c>
      <x:c r="C3412" t="str">
        <x:v>2026-01-10</x:v>
      </x:c>
      <x:c r="D3412" t="str">
        <x:v>High Court of Uttarakhand</x:v>
      </x:c>
      <x:c r="E3412" t="str">
        <x:v>HON'BLE MR. JUSTICE RAKESH THAPLIYAL</x:v>
      </x:c>
      <x:c r="F3412" t="str">
        <x:v>ALLOWED</x:v>
      </x:c>
      <x:c r="G3412" t="str">
        <x:v>https://indian-high-court-judgments.s3.ap-south-1.amazonaws.com/data/pdf/year=2026/court=5_15/bench=ukhcucis_pg/UKHC010184562025_1_2026-01-10.pdf</x:v>
      </x:c>
    </x:row>
    <x:row r="3413">
      <x:c r="A3413" t="str">
        <x:v>UKHC010162762025</x:v>
      </x:c>
      <x:c r="B3413" t="str">
        <x:v>WPSS/1692/2025 of SADHANA Vs STATE OF UTTARAKHAND</x:v>
      </x:c>
      <x:c r="C3413" t="str">
        <x:v>2026-04-21</x:v>
      </x:c>
      <x:c r="D3413" t="str">
        <x:v>High Court of Uttarakhand</x:v>
      </x:c>
      <x:c r="E3413" t="str">
        <x:v>HON'BLE MR. JUSTICE MANOJ KUMAR TIWARI</x:v>
      </x:c>
      <x:c r="F3413" t="str">
        <x:v>DISMISSED</x:v>
      </x:c>
      <x:c r="G3413" t="str">
        <x:v>https://indian-high-court-judgments.s3.ap-south-1.amazonaws.com/data/pdf/year=2026/court=5_15/bench=ukhcucis_pg/UKHC010162762025_1_2026-04-21.pdf</x:v>
      </x:c>
    </x:row>
    <x:row r="3414">
      <x:c r="A3414" t="str">
        <x:v>UKHC010029912026</x:v>
      </x:c>
      <x:c r="B3414" t="str">
        <x:v>WPMS/473/2026 of KULWANT SINGH Vs DISTRICT MAGISTRATE UDHAM SINGH NAGAR</x:v>
      </x:c>
      <x:c r="C3414" t="str">
        <x:v>2026-02-26</x:v>
      </x:c>
      <x:c r="D3414" t="str">
        <x:v>High Court of Uttarakhand</x:v>
      </x:c>
      <x:c r="E3414" t="str">
        <x:v>HON'BLE MR. JUSTICE PANKAJ PUROHIT</x:v>
      </x:c>
      <x:c r="F3414" t="str">
        <x:v>DISPOSED</x:v>
      </x:c>
      <x:c r="G3414" t="str">
        <x:v>https://indian-high-court-judgments.s3.ap-south-1.amazonaws.com/data/pdf/year=2026/court=5_15/bench=ukhcucis_pg/UKHC010029912026_1_2026-02-26.pdf</x:v>
      </x:c>
    </x:row>
    <x:row r="3415">
      <x:c r="A3415" t="str">
        <x:v>UKHC010132942025</x:v>
      </x:c>
      <x:c r="B3415" t="str">
        <x:v>BA1/1563/2025 of KHALID HUSSAIN ALIAS KHALIL Vs STATE OF UTTARAKHAND</x:v>
      </x:c>
      <x:c r="C3415" t="str">
        <x:v>2026-03-17</x:v>
      </x:c>
      <x:c r="D3415" t="str">
        <x:v>High Court of Uttarakhand</x:v>
      </x:c>
      <x:c r="E3415" t="str">
        <x:v>HON'BLE MR. JUSTICE ALOK MAHRA</x:v>
      </x:c>
      <x:c r="F3415" t="str">
        <x:v>DISMISSED</x:v>
      </x:c>
      <x:c r="G3415" t="str">
        <x:v>https://indian-high-court-judgments.s3.ap-south-1.amazonaws.com/data/pdf/year=2026/court=5_15/bench=ukhcucis_pg/UKHC010132942025_1_2026-03-17.pdf</x:v>
      </x:c>
    </x:row>
    <x:row r="3416">
      <x:c r="A3416" t="str">
        <x:v>UKHC010104082024</x:v>
      </x:c>
      <x:c r="B3416" t="str">
        <x:v>WPMS/1864/2024 of RAJENDRA KUMAR Vs BHARAT HEAVY ELECTRICAL LTD</x:v>
      </x:c>
      <x:c r="C3416" t="str">
        <x:v>2026-02-26</x:v>
      </x:c>
      <x:c r="D3416" t="str">
        <x:v>High Court of Uttarakhand</x:v>
      </x:c>
      <x:c r="E3416" t="str">
        <x:v>HON'BLE MR. JUSTICE PANKAJ PUROHIT</x:v>
      </x:c>
      <x:c r="F3416" t="str">
        <x:v>DISMISSED AS INFRUCTUOUS</x:v>
      </x:c>
      <x:c r="G3416" t="str">
        <x:v>https://indian-high-court-judgments.s3.ap-south-1.amazonaws.com/data/pdf/year=2026/court=5_15/bench=ukhcucis_pg/UKHC010104082024_1_2026-02-26.pdf</x:v>
      </x:c>
    </x:row>
    <x:row r="3417">
      <x:c r="A3417" t="str">
        <x:v>UKHC010145962024</x:v>
      </x:c>
      <x:c r="B3417" t="str">
        <x:v>CRLR/644/2024 of SONAL CHAWLA Vs SHASHANK ARORA</x:v>
      </x:c>
      <x:c r="C3417" t="str">
        <x:v>2026-04-15</x:v>
      </x:c>
      <x:c r="D3417" t="str">
        <x:v>High Court of Uttarakhand</x:v>
      </x:c>
      <x:c r="E3417" t="str">
        <x:v>HON'BLE MR. JUSTICE RAKESH THAPLIYAL</x:v>
      </x:c>
      <x:c r="F3417" t="str">
        <x:v>DISPOSED</x:v>
      </x:c>
      <x:c r="G3417" t="str">
        <x:v>https://indian-high-court-judgments.s3.ap-south-1.amazonaws.com/data/pdf/year=2026/court=5_15/bench=ukhcucis_pg/UKHC010145962024_1_2026-04-15.pdf</x:v>
      </x:c>
    </x:row>
    <x:row r="3418">
      <x:c r="A3418" t="str">
        <x:v>UKHC010046342025</x:v>
      </x:c>
      <x:c r="B3418" t="str">
        <x:v>BA5/2/2025 of PRAVESH KUMAR @ MOTA Vs STATE OF UTTARAKHAND</x:v>
      </x:c>
      <x:c r="C3418" t="str">
        <x:v>2026-03-13</x:v>
      </x:c>
      <x:c r="D3418" t="str">
        <x:v>High Court of Uttarakhand</x:v>
      </x:c>
      <x:c r="E3418" t="str">
        <x:v>HON'BLE MR. JUSTICE RAVINDRA MAITHANI</x:v>
      </x:c>
      <x:c r="F3418" t="str">
        <x:v>DISMISSED IN DEFAULT</x:v>
      </x:c>
      <x:c r="G3418" t="str">
        <x:v>https://indian-high-court-judgments.s3.ap-south-1.amazonaws.com/data/pdf/year=2026/court=5_15/bench=ukhcucis_pg/UKHC010046342025_1_2026-03-13.pdf</x:v>
      </x:c>
    </x:row>
    <x:row r="3419">
      <x:c r="A3419" t="str">
        <x:v>UKHC010019062026</x:v>
      </x:c>
      <x:c r="B3419" t="str">
        <x:v>WPMS/301/2026 of SHRI RAM Vs VIMLA DEVI</x:v>
      </x:c>
      <x:c r="C3419" t="str">
        <x:v>2026-02-11</x:v>
      </x:c>
      <x:c r="D3419" t="str">
        <x:v>High Court of Uttarakhand</x:v>
      </x:c>
      <x:c r="E3419" t="str">
        <x:v>HON'BLE MR. JUSTICE ALOK KUMAR VERMA</x:v>
      </x:c>
      <x:c r="F3419" t="str">
        <x:v>DISMISSED AS WITHDRAWN</x:v>
      </x:c>
      <x:c r="G3419" t="str">
        <x:v>https://indian-high-court-judgments.s3.ap-south-1.amazonaws.com/data/pdf/year=2026/court=5_15/bench=ukhcucis_pg/UKHC010019062026_1_2026-02-11.pdf</x:v>
      </x:c>
    </x:row>
    <x:row r="3420">
      <x:c r="A3420" t="str">
        <x:v>UKHC010138192025</x:v>
      </x:c>
      <x:c r="B3420" t="str">
        <x:v>BA1/1643/2025 of LALIT MOHAN JOSHI Vs STATE OF UTTARAKHAND</x:v>
      </x:c>
      <x:c r="C3420" t="str">
        <x:v>2026-04-21</x:v>
      </x:c>
      <x:c r="D3420" t="str">
        <x:v>High Court of Uttarakhand</x:v>
      </x:c>
      <x:c r="E3420" t="str">
        <x:v>HON'BLE MR. JUSTICE ALOK MAHRA</x:v>
      </x:c>
      <x:c r="F3420" t="str">
        <x:v>ALLOWED</x:v>
      </x:c>
      <x:c r="G3420" t="str">
        <x:v>https://indian-high-court-judgments.s3.ap-south-1.amazonaws.com/data/pdf/year=2026/court=5_15/bench=ukhcucis_pg/UKHC010138192025_1_2026-04-21.pdf</x:v>
      </x:c>
    </x:row>
    <x:row r="3421">
      <x:c r="A3421" t="str">
        <x:v>UKHC010041682025</x:v>
      </x:c>
      <x:c r="B3421" t="str">
        <x:v>WPSS/434/2025 of IQRAR HUSSAIN AND OTHERS Vs STATE OF UTTARAKHAND</x:v>
      </x:c>
      <x:c r="C3421" t="str">
        <x:v>2026-04-07</x:v>
      </x:c>
      <x:c r="D3421" t="str">
        <x:v>High Court of Uttarakhand</x:v>
      </x:c>
      <x:c r="E3421" t="str">
        <x:v>HON'BLE MR. JUSTICE MANOJ KUMAR TIWARI</x:v>
      </x:c>
      <x:c r="F3421" t="str">
        <x:v>ALLOWED</x:v>
      </x:c>
      <x:c r="G3421" t="str">
        <x:v>https://indian-high-court-judgments.s3.ap-south-1.amazonaws.com/data/pdf/year=2026/court=5_15/bench=ukhcucis_pg/UKHC010041682025_1_2026-04-18.pdf</x:v>
      </x:c>
    </x:row>
    <x:row r="3422">
      <x:c r="A3422" t="str">
        <x:v>UKHC010033732026</x:v>
      </x:c>
      <x:c r="B3422" t="str">
        <x:v>WPSS/696/2026 of DINESH CHANDRA Vs STATE OF UTTARAKHAND</x:v>
      </x:c>
      <x:c r="C3422" t="str">
        <x:v>2026-03-16</x:v>
      </x:c>
      <x:c r="D3422" t="str">
        <x:v>High Court of Uttarakhand</x:v>
      </x:c>
      <x:c r="E3422" t="str">
        <x:v>HON'BLE MR. JUSTICE MANOJ KUMAR TIWARI</x:v>
      </x:c>
      <x:c r="F3422" t="str">
        <x:v>DISPOSED</x:v>
      </x:c>
      <x:c r="G3422" t="str">
        <x:v>https://indian-high-court-judgments.s3.ap-south-1.amazonaws.com/data/pdf/year=2026/court=5_15/bench=ukhcucis_pg/UKHC010033732026_1_2026-03-16.pdf</x:v>
      </x:c>
    </x:row>
    <x:row r="3423">
      <x:c r="A3423" t="str">
        <x:v>UKHC010151752022</x:v>
      </x:c>
      <x:c r="B3423" t="str">
        <x:v>CRLR/629/2022 of RIDHI KAPOOR Vs DHEERAJ KAPOOR</x:v>
      </x:c>
      <x:c r="C3423" t="str">
        <x:v>2026-01-03</x:v>
      </x:c>
      <x:c r="D3423" t="str">
        <x:v>High Court of Uttarakhand</x:v>
      </x:c>
      <x:c r="E3423" t="str">
        <x:v>HON'BLE MR. JUSTICE ALOK MAHRA</x:v>
      </x:c>
      <x:c r="F3423" t="str">
        <x:v>DISMISSED</x:v>
      </x:c>
      <x:c r="G3423" t="str">
        <x:v>https://indian-high-court-judgments.s3.ap-south-1.amazonaws.com/data/pdf/year=2026/court=5_15/bench=ukhcucis_pg/UKHC010151752022_1_2026-01-03.pdf</x:v>
      </x:c>
    </x:row>
    <x:row r="3424">
      <x:c r="A3424" t="str">
        <x:v>UKHC010033772026</x:v>
      </x:c>
      <x:c r="B3424" t="str">
        <x:v>WPSS/699/2026 of DEEPAK KUMAR Vs STATE OF UTTARAKHAND</x:v>
      </x:c>
      <x:c r="C3424" t="str">
        <x:v>2026-03-16</x:v>
      </x:c>
      <x:c r="D3424" t="str">
        <x:v>High Court of Uttarakhand</x:v>
      </x:c>
      <x:c r="E3424" t="str">
        <x:v>HON'BLE MR. JUSTICE MANOJ KUMAR TIWARI</x:v>
      </x:c>
      <x:c r="F3424" t="str">
        <x:v>DISPOSED</x:v>
      </x:c>
      <x:c r="G3424" t="str">
        <x:v>https://indian-high-court-judgments.s3.ap-south-1.amazonaws.com/data/pdf/year=2026/court=5_15/bench=ukhcucis_pg/UKHC010033772026_1_2026-03-16.pdf</x:v>
      </x:c>
    </x:row>
    <x:row r="3425">
      <x:c r="A3425" t="str">
        <x:v>UKHC010175012025</x:v>
      </x:c>
      <x:c r="B3425" t="str">
        <x:v>ABA/1206/2025 of NAEEM KHAN Vs STATE OF UTTARAKHAND</x:v>
      </x:c>
      <x:c r="C3425" t="str">
        <x:v>2026-03-31</x:v>
      </x:c>
      <x:c r="D3425" t="str">
        <x:v>High Court of Uttarakhand</x:v>
      </x:c>
      <x:c r="E3425" t="str">
        <x:v>HON'BLE MR. JUSTICE RAKESH THAPLIYAL</x:v>
      </x:c>
      <x:c r="F3425" t="str">
        <x:v>DISPOSED</x:v>
      </x:c>
      <x:c r="G3425" t="str">
        <x:v>https://indian-high-court-judgments.s3.ap-south-1.amazonaws.com/data/pdf/year=2026/court=5_15/bench=ukhcucis_pg/UKHC010175012025_1_2026-03-31.pdf</x:v>
      </x:c>
    </x:row>
    <x:row r="3426">
      <x:c r="A3426" t="str">
        <x:v>UKHC010034852026</x:v>
      </x:c>
      <x:c r="B3426" t="str">
        <x:v>C528/358/2026 of MOHAMMAD ZUBAIR ALIAS ZUBAIR Vs STATE OF UTTARAKHAND</x:v>
      </x:c>
      <x:c r="C3426" t="str">
        <x:v>2026-03-13</x:v>
      </x:c>
      <x:c r="D3426" t="str">
        <x:v>High Court of Uttarakhand</x:v>
      </x:c>
      <x:c r="E3426" t="str">
        <x:v>HON'BLE MR. JUSTICE ALOK MAHRA</x:v>
      </x:c>
      <x:c r="F3426" t="str">
        <x:v>DISPOSED</x:v>
      </x:c>
      <x:c r="G3426" t="str">
        <x:v>https://indian-high-court-judgments.s3.ap-south-1.amazonaws.com/data/pdf/year=2026/court=5_15/bench=ukhcucis_pg/UKHC010034852026_1_2026-03-13.pdf</x:v>
      </x:c>
    </x:row>
    <x:row r="3427">
      <x:c r="A3427" t="str">
        <x:v>UKHC010080122025</x:v>
      </x:c>
      <x:c r="B3427" t="str">
        <x:v>BA2/136/2025 of TAHIRA KHATUN ALIAS CHHOTI Vs STATE OF UTTARAKHAND</x:v>
      </x:c>
      <x:c r="C3427" t="str">
        <x:v>2026-03-13</x:v>
      </x:c>
      <x:c r="D3427" t="str">
        <x:v>High Court of Uttarakhand</x:v>
      </x:c>
      <x:c r="E3427" t="str">
        <x:v>HON'BLE MR. JUSTICE RAVINDRA MAITHANI</x:v>
      </x:c>
      <x:c r="F3427" t="str">
        <x:v>DISMISSED</x:v>
      </x:c>
      <x:c r="G3427" t="str">
        <x:v>https://indian-high-court-judgments.s3.ap-south-1.amazonaws.com/data/pdf/year=2026/court=5_15/bench=ukhcucis_pg/UKHC010080122025_1_2026-03-13.pdf</x:v>
      </x:c>
    </x:row>
    <x:row r="3428">
      <x:c r="A3428" t="str">
        <x:v>UKHC010005852026</x:v>
      </x:c>
      <x:c r="B3428" t="str">
        <x:v>SPA/22/2026 of COMMITTEE OF MANAGEMENT RMPP VIDYALAYA INTER COLLEGE GURUKUL NARSAN Vs STATE OF UTTARAKHAND</x:v>
      </x:c>
      <x:c r="C3428" t="str">
        <x:v>2026-02-11</x:v>
      </x:c>
      <x:c r="D3428" t="str">
        <x:v>High Court of Uttarakhand</x:v>
      </x:c>
      <x:c r="E3428" t="str">
        <x:v>HON'BLE SHRI JUSTICE MANOJ KUMAR GUPTA,HON'BLE MR. JUSTICE SUBHASH UPADHYAY</x:v>
      </x:c>
      <x:c r="F3428" t="str">
        <x:v>DISPOSED</x:v>
      </x:c>
      <x:c r="G3428" t="str">
        <x:v>https://indian-high-court-judgments.s3.ap-south-1.amazonaws.com/data/pdf/year=2026/court=5_15/bench=ukhcucis_pg/UKHC010005852026_1_2026-02-11.pdf</x:v>
      </x:c>
    </x:row>
    <x:row r="3429">
      <x:c r="A3429" t="str">
        <x:v>UKHC010148102025</x:v>
      </x:c>
      <x:c r="B3429" t="str">
        <x:v>C528/1678/2025 of GIRDHAR SINGH DHANAK Vs STATE OF UTTARAKHAND</x:v>
      </x:c>
      <x:c r="C3429" t="str">
        <x:v>2026-04-18</x:v>
      </x:c>
      <x:c r="D3429" t="str">
        <x:v>High Court of Uttarakhand</x:v>
      </x:c>
      <x:c r="E3429" t="str">
        <x:v>HON'BLE MR. JUSTICE ALOK MAHRA</x:v>
      </x:c>
      <x:c r="F3429" t="str">
        <x:v>DISMISSED</x:v>
      </x:c>
      <x:c r="G3429" t="str">
        <x:v>https://indian-high-court-judgments.s3.ap-south-1.amazonaws.com/data/pdf/year=2026/court=5_15/bench=ukhcucis_pg/UKHC010148102025_1_2026-04-18.pdf</x:v>
      </x:c>
    </x:row>
    <x:row r="3430">
      <x:c r="A3430" t="str">
        <x:v>UKHC010043552026</x:v>
      </x:c>
      <x:c r="B3430" t="str">
        <x:v>WPSB/164/2026 of DR PREETI RAWAT Vs STATE OF UTTARAKHAND</x:v>
      </x:c>
      <x:c r="C3430" t="str">
        <x:v>2026-03-24</x:v>
      </x:c>
      <x:c r="D3430" t="str">
        <x:v>High Court of Uttarakhand</x:v>
      </x:c>
      <x:c r="E3430" t="str">
        <x:v>HON'BLE SHRI JUSTICE MANOJ KUMAR GUPTA,HON'BLE MR. JUSTICE SUBHASH UPADHYAY</x:v>
      </x:c>
      <x:c r="F3430" t="str">
        <x:v>DISPOSED</x:v>
      </x:c>
      <x:c r="G3430" t="str">
        <x:v>https://indian-high-court-judgments.s3.ap-south-1.amazonaws.com/data/pdf/year=2026/court=5_15/bench=ukhcucis_pg/UKHC010043552026_1_2026-03-24.pdf</x:v>
      </x:c>
    </x:row>
    <x:row r="3431">
      <x:c r="A3431" t="str">
        <x:v>UKHC010183082019</x:v>
      </x:c>
      <x:c r="B3431" t="str">
        <x:v>AO/493/2019 of SMT. SAVITRI RAHI Vs SHRI CHAJJU SINGH TOMAR ALIAS CHANDRA SINGH TOMAR</x:v>
      </x:c>
      <x:c r="C3431" t="str">
        <x:v>2026-02-19</x:v>
      </x:c>
      <x:c r="D3431" t="str">
        <x:v>High Court of Uttarakhand</x:v>
      </x:c>
      <x:c r="E3431" t="str">
        <x:v>HON'BLE MR. JUSTICE RAVINDRA MAITHANI</x:v>
      </x:c>
      <x:c r="F3431" t="str">
        <x:v>DISPOSED</x:v>
      </x:c>
      <x:c r="G3431" t="str">
        <x:v>https://indian-high-court-judgments.s3.ap-south-1.amazonaws.com/data/pdf/year=2026/court=5_15/bench=ukhcucis_pg/UKHC010183082019_1_2026-02-19.pdf</x:v>
      </x:c>
    </x:row>
    <x:row r="3432">
      <x:c r="A3432" t="str">
        <x:v>UKHC010042292026</x:v>
      </x:c>
      <x:c r="B3432" t="str">
        <x:v>WPMS/666/2026 of ANGREJ SINGH Vs DISTRICT MAGISTRATE UDHAM SINGH NAGAR</x:v>
      </x:c>
      <x:c r="C3432" t="str">
        <x:v>2026-03-20</x:v>
      </x:c>
      <x:c r="D3432" t="str">
        <x:v>High Court of Uttarakhand</x:v>
      </x:c>
      <x:c r="E3432" t="str">
        <x:v>HON'BLE MR. JUSTICE PANKAJ PUROHIT</x:v>
      </x:c>
      <x:c r="F3432" t="str">
        <x:v>DISMISSED AS WITHDRAWN</x:v>
      </x:c>
      <x:c r="G3432" t="str">
        <x:v>https://indian-high-court-judgments.s3.ap-south-1.amazonaws.com/data/pdf/year=2026/court=5_15/bench=ukhcucis_pg/UKHC010042292026_1_2026-03-20.pdf</x:v>
      </x:c>
    </x:row>
    <x:row r="3433">
      <x:c r="A3433" t="str">
        <x:v>UKHC010016722026</x:v>
      </x:c>
      <x:c r="B3433" t="str">
        <x:v>WPCRL/260/2026 of BASANT Vs STATE OF UTTARAKHAND</x:v>
      </x:c>
      <x:c r="C3433" t="str">
        <x:v>2026-02-05</x:v>
      </x:c>
      <x:c r="D3433" t="str">
        <x:v>High Court of Uttarakhand</x:v>
      </x:c>
      <x:c r="E3433" t="str">
        <x:v>HON'BLE MR. JUSTICE SIDDHARTHA SAH</x:v>
      </x:c>
      <x:c r="F3433" t="str">
        <x:v>DISPOSED</x:v>
      </x:c>
      <x:c r="G3433" t="str">
        <x:v>https://indian-high-court-judgments.s3.ap-south-1.amazonaws.com/data/pdf/year=2026/court=5_15/bench=ukhcucis_pg/UKHC010016722026_1_2026-02-05.pdf</x:v>
      </x:c>
    </x:row>
    <x:row r="3434">
      <x:c r="A3434" t="str">
        <x:v>UKHC010068842024</x:v>
      </x:c>
      <x:c r="B3434" t="str">
        <x:v>CRLA/247/2024 of DIWAN SINGH Vs STATE OF UTTARAKHAND</x:v>
      </x:c>
      <x:c r="C3434" t="str">
        <x:v>2026-04-10</x:v>
      </x:c>
      <x:c r="D3434" t="str">
        <x:v>High Court of Uttarakhand</x:v>
      </x:c>
      <x:c r="E3434" t="str">
        <x:v>HON'BLE MR. JUSTICE ASHISH NAITHANI</x:v>
      </x:c>
      <x:c r="F3434" t="str">
        <x:v>DISPOSED</x:v>
      </x:c>
      <x:c r="G3434" t="str">
        <x:v>https://indian-high-court-judgments.s3.ap-south-1.amazonaws.com/data/pdf/year=2026/court=5_15/bench=ukhcucis_pg/UKHC010068842024_1_2026-04-10.pdf</x:v>
      </x:c>
    </x:row>
    <x:row r="3435">
      <x:c r="A3435" t="str">
        <x:v>UKHC010017322026</x:v>
      </x:c>
      <x:c r="B3435" t="str">
        <x:v>BA1/168/2026 of ANKIT Vs STATE OF UTTARAKHAND</x:v>
      </x:c>
      <x:c r="C3435" t="str">
        <x:v>2026-04-20</x:v>
      </x:c>
      <x:c r="D3435" t="str">
        <x:v>High Court of Uttarakhand</x:v>
      </x:c>
      <x:c r="E3435" t="str">
        <x:v>HON'BLE MR. JUSTICE ASHISH NAITHANI</x:v>
      </x:c>
      <x:c r="F3435" t="str">
        <x:v>REJECTED</x:v>
      </x:c>
      <x:c r="G3435" t="str">
        <x:v>https://indian-high-court-judgments.s3.ap-south-1.amazonaws.com/data/pdf/year=2026/court=5_15/bench=ukhcucis_pg/UKHC010017322026_1_2026-04-20.pdf</x:v>
      </x:c>
    </x:row>
    <x:row r="3436">
      <x:c r="A3436" t="str">
        <x:v>UKHC010046642026</x:v>
      </x:c>
      <x:c r="B3436" t="str">
        <x:v>WPCRL/543/2026 of GAURAV SINGH FARTYAL Vs STATE OF UTTARAKHAND</x:v>
      </x:c>
      <x:c r="C3436" t="str">
        <x:v>2026-03-27</x:v>
      </x:c>
      <x:c r="D3436" t="str">
        <x:v>High Court of Uttarakhand</x:v>
      </x:c>
      <x:c r="E3436" t="str">
        <x:v>HON'BLE MR. JUSTICE RAKESH THAPLIYAL</x:v>
      </x:c>
      <x:c r="F3436" t="str">
        <x:v>ALLOWED</x:v>
      </x:c>
      <x:c r="G3436" t="str">
        <x:v>https://indian-high-court-judgments.s3.ap-south-1.amazonaws.com/data/pdf/year=2026/court=5_15/bench=ukhcucis_pg/UKHC010046642026_1_2026-03-27.pdf</x:v>
      </x:c>
    </x:row>
    <x:row r="3437">
      <x:c r="A3437" t="str">
        <x:v>UKHC010012442026</x:v>
      </x:c>
      <x:c r="B3437" t="str">
        <x:v>WPMB/54/2026 of M/S AMEER HAMZA ENTERPRISES Vs STATE TAX OFFICER</x:v>
      </x:c>
      <x:c r="C3437" t="str">
        <x:v>2026-01-22</x:v>
      </x:c>
      <x:c r="D3437" t="str">
        <x:v>High Court of Uttarakhand</x:v>
      </x:c>
      <x:c r="E3437" t="str">
        <x:v>HON'BLE MR. JUSTICE ALOK MAHRA</x:v>
      </x:c>
      <x:c r="F3437" t="str">
        <x:v>DISPOSED</x:v>
      </x:c>
      <x:c r="G3437" t="str">
        <x:v>https://indian-high-court-judgments.s3.ap-south-1.amazonaws.com/data/pdf/year=2026/court=5_15/bench=ukhcucis_pg/UKHC010012442026_1_2026-01-22.pdf</x:v>
      </x:c>
    </x:row>
    <x:row r="3438">
      <x:c r="A3438" t="str">
        <x:v>UKHC010083642023</x:v>
      </x:c>
      <x:c r="B3438" t="str">
        <x:v>WPMS/1593/2023 of JITENDRA KUMAR GUPTA (DECEASED) Vs SURAJ PRAKASH GULATI</x:v>
      </x:c>
      <x:c r="C3438" t="str">
        <x:v>2026-04-17</x:v>
      </x:c>
      <x:c r="D3438" t="str">
        <x:v>High Court of Uttarakhand</x:v>
      </x:c>
      <x:c r="E3438" t="str">
        <x:v>HON'BLE MR. JUSTICE ALOK KUMAR VERMA</x:v>
      </x:c>
      <x:c r="F3438" t="str">
        <x:v>DISMISSED AS WITHDRAWN</x:v>
      </x:c>
      <x:c r="G3438" t="str">
        <x:v>https://indian-high-court-judgments.s3.ap-south-1.amazonaws.com/data/pdf/year=2026/court=5_15/bench=ukhcucis_pg/UKHC010083642023_1_2026-04-17.pdf</x:v>
      </x:c>
    </x:row>
    <x:row r="3439">
      <x:c r="A3439" t="str">
        <x:v>UKHC010167672025</x:v>
      </x:c>
      <x:c r="B3439" t="str">
        <x:v>BA1/2019/2025 of RIJWAN ALI Vs STATE OF UTTARAKHAND</x:v>
      </x:c>
      <x:c r="C3439" t="str">
        <x:v>2026-03-19</x:v>
      </x:c>
      <x:c r="D3439" t="str">
        <x:v>High Court of Uttarakhand</x:v>
      </x:c>
      <x:c r="E3439" t="str">
        <x:v>HON'BLE MR. JUSTICE ALOK MAHRA</x:v>
      </x:c>
      <x:c r="F3439" t="str">
        <x:v>ALLOWED</x:v>
      </x:c>
      <x:c r="G3439" t="str">
        <x:v>https://indian-high-court-judgments.s3.ap-south-1.amazonaws.com/data/pdf/year=2026/court=5_15/bench=ukhcucis_pg/UKHC010167672025_1_2026-03-19.pdf</x:v>
      </x:c>
    </x:row>
    <x:row r="3440">
      <x:c r="A3440" t="str">
        <x:v>UKHC010050452026</x:v>
      </x:c>
      <x:c r="B3440" t="str">
        <x:v>BA1/496/2026 of MOHD ARMAN Vs STATE OF UTTARAKHAND</x:v>
      </x:c>
      <x:c r="C3440" t="str">
        <x:v>2026-04-02</x:v>
      </x:c>
      <x:c r="D3440" t="str">
        <x:v>High Court of Uttarakhand</x:v>
      </x:c>
      <x:c r="E3440" t="str">
        <x:v>HON'BLE MR. JUSTICE ASHISH NAITHANI</x:v>
      </x:c>
      <x:c r="F3440" t="str">
        <x:v>ALLOWED</x:v>
      </x:c>
      <x:c r="G3440" t="str">
        <x:v>https://indian-high-court-judgments.s3.ap-south-1.amazonaws.com/data/pdf/year=2026/court=5_15/bench=ukhcucis_pg/UKHC010050452026_1_2026-04-02.pdf</x:v>
      </x:c>
    </x:row>
    <x:row r="3441">
      <x:c r="A3441" t="str">
        <x:v>UKHC010206502025</x:v>
      </x:c>
      <x:c r="B3441" t="str">
        <x:v>WPSS/2266/2025 of KRISHNA SINGH Vs STATE OF UTTARAKHAND</x:v>
      </x:c>
      <x:c r="C3441" t="str">
        <x:v>2026-01-02</x:v>
      </x:c>
      <x:c r="D3441" t="str">
        <x:v>High Court of Uttarakhand</x:v>
      </x:c>
      <x:c r="E3441" t="str">
        <x:v>HON'BLE MR. JUSTICE MANOJ KUMAR TIWARI</x:v>
      </x:c>
      <x:c r="F3441" t="str">
        <x:v>DISPOSED</x:v>
      </x:c>
      <x:c r="G3441" t="str">
        <x:v>https://indian-high-court-judgments.s3.ap-south-1.amazonaws.com/data/pdf/year=2026/court=5_15/bench=ukhcucis_pg/UKHC010206502025_1_2026-01-02.pdf</x:v>
      </x:c>
    </x:row>
    <x:row r="3442">
      <x:c r="A3442" t="str">
        <x:v>UKHC010057862025</x:v>
      </x:c>
      <x:c r="B3442" t="str">
        <x:v>WPCRL/384/2025 of PRINCE JOSE Vs STATE OF UTTARAKHAND</x:v>
      </x:c>
      <x:c r="C3442" t="str">
        <x:v>2026-01-08</x:v>
      </x:c>
      <x:c r="D3442" t="str">
        <x:v>High Court of Uttarakhand</x:v>
      </x:c>
      <x:c r="E3442" t="str">
        <x:v>HON'BLE MR. JUSTICE ASHISH NAITHANI</x:v>
      </x:c>
      <x:c r="F3442" t="str">
        <x:v>DISMISSED AS INFRUCTUOUS</x:v>
      </x:c>
      <x:c r="G3442" t="str">
        <x:v>https://indian-high-court-judgments.s3.ap-south-1.amazonaws.com/data/pdf/year=2026/court=5_15/bench=ukhcucis_pg/UKHC010057862025_1_2026-01-08.pdf</x:v>
      </x:c>
    </x:row>
    <x:row r="3443">
      <x:c r="A3443" t="str">
        <x:v>UKHC010032532025</x:v>
      </x:c>
      <x:c r="B3443" t="str">
        <x:v>WPSS/333/2025 of LATIKA SINGH Vs STATE OF UTTARAKHAND</x:v>
      </x:c>
      <x:c r="C3443" t="str">
        <x:v>2026-04-18</x:v>
      </x:c>
      <x:c r="D3443" t="str">
        <x:v>High Court of Uttarakhand</x:v>
      </x:c>
      <x:c r="E3443" t="str">
        <x:v>HON'BLE MR. JUSTICE MANOJ KUMAR TIWARI</x:v>
      </x:c>
      <x:c r="F3443" t="str">
        <x:v>DISPOSED</x:v>
      </x:c>
      <x:c r="G3443" t="str">
        <x:v>https://indian-high-court-judgments.s3.ap-south-1.amazonaws.com/data/pdf/year=2026/court=5_15/bench=ukhcucis_pg/UKHC010032532025_1_2026-04-18.pdf</x:v>
      </x:c>
    </x:row>
    <x:row r="3444">
      <x:c r="A3444" t="str">
        <x:v>UKHC010214442025</x:v>
      </x:c>
      <x:c r="B3444" t="str">
        <x:v>BA1/2555/2025 of MANU MALIK ALIAS MANDEEP Vs STATE OF UTTARAKHAND</x:v>
      </x:c>
      <x:c r="C3444" t="str">
        <x:v>2026-01-08</x:v>
      </x:c>
      <x:c r="D3444" t="str">
        <x:v>High Court of Uttarakhand</x:v>
      </x:c>
      <x:c r="E3444" t="str">
        <x:v>HON'BLE MR. JUSTICE RAVINDRA MAITHANI</x:v>
      </x:c>
      <x:c r="F3444" t="str">
        <x:v>ALLOWED</x:v>
      </x:c>
      <x:c r="G3444" t="str">
        <x:v>https://indian-high-court-judgments.s3.ap-south-1.amazonaws.com/data/pdf/year=2026/court=5_15/bench=ukhcucis_pg/UKHC010214442025_1_2026-01-08.pdf</x:v>
      </x:c>
    </x:row>
    <x:row r="3445">
      <x:c r="A3445" t="str">
        <x:v>UKHC010115002025</x:v>
      </x:c>
      <x:c r="B3445" t="str">
        <x:v>WPMS/2245/2025 of COMMITTEE OF MANAGEMENT RMPP Vs STATE OF UTTARAKHAND</x:v>
      </x:c>
      <x:c r="C3445" t="str">
        <x:v>2026-01-02</x:v>
      </x:c>
      <x:c r="D3445" t="str">
        <x:v>High Court of Uttarakhand</x:v>
      </x:c>
      <x:c r="E3445" t="str">
        <x:v>HON'BLE MR. JUSTICE MANOJ KUMAR TIWARI</x:v>
      </x:c>
      <x:c r="F3445" t="str">
        <x:v>DISMISSED</x:v>
      </x:c>
      <x:c r="G3445" t="str">
        <x:v>https://indian-high-court-judgments.s3.ap-south-1.amazonaws.com/data/pdf/year=2026/court=5_15/bench=ukhcucis_pg/UKHC010115002025_1_2026-01-02.pdf</x:v>
      </x:c>
    </x:row>
    <x:row r="3446">
      <x:c r="A3446" t="str">
        <x:v>UKHC010003762017</x:v>
      </x:c>
      <x:c r="B3446" t="str">
        <x:v>SPA/419/2017 of MANAGING DIRECTOR, KUMAUN MANDAL VIKAS NIGAM LTD, NAINITAL Vs HARISH CHANDRA ARYA</x:v>
      </x:c>
      <x:c r="C3446" t="str">
        <x:v>2026-02-10</x:v>
      </x:c>
      <x:c r="D3446" t="str">
        <x:v>High Court of Uttarakhand</x:v>
      </x:c>
      <x:c r="E3446" t="str">
        <x:v>HON'BLE SHRI JUSTICE MANOJ KUMAR GUPTA,HON'BLE MR. JUSTICE SUBHASH UPADHYAY</x:v>
      </x:c>
      <x:c r="F3446" t="str">
        <x:v>DISMISSED</x:v>
      </x:c>
      <x:c r="G3446" t="str">
        <x:v>https://indian-high-court-judgments.s3.ap-south-1.amazonaws.com/data/pdf/year=2026/court=5_15/bench=ukhcucis_pg/UKHC010003762017_1_2026-02-10.pdf</x:v>
      </x:c>
    </x:row>
    <x:row r="3447">
      <x:c r="A3447" t="str">
        <x:v>UKHC010019992026</x:v>
      </x:c>
      <x:c r="B3447" t="str">
        <x:v>WPCRL/293/2026 of MOHD. TOHID AND ORS Vs STATE OF UTTARAKHAND</x:v>
      </x:c>
      <x:c r="C3447" t="str">
        <x:v>2026-02-18</x:v>
      </x:c>
      <x:c r="D3447" t="str">
        <x:v>High Court of Uttarakhand</x:v>
      </x:c>
      <x:c r="E3447" t="str">
        <x:v>HON'BLE MR. JUSTICE RAKESH THAPLIYAL</x:v>
      </x:c>
      <x:c r="F3447" t="str">
        <x:v>ALLOWED</x:v>
      </x:c>
      <x:c r="G3447" t="str">
        <x:v>https://indian-high-court-judgments.s3.ap-south-1.amazonaws.com/data/pdf/year=2026/court=5_15/bench=ukhcucis_pg/UKHC010019992026_1_2026-02-18.pdf</x:v>
      </x:c>
    </x:row>
    <x:row r="3448">
      <x:c r="A3448" t="str">
        <x:v>UKHC010109102025</x:v>
      </x:c>
      <x:c r="B3448" t="str">
        <x:v>WPMS/2152/2025 of RAJAN Vs STATE OF UTTARAKHAND</x:v>
      </x:c>
      <x:c r="C3448" t="str">
        <x:v>2026-02-09</x:v>
      </x:c>
      <x:c r="D3448" t="str">
        <x:v>High Court of Uttarakhand</x:v>
      </x:c>
      <x:c r="E3448" t="str">
        <x:v>HON'BLE MR. JUSTICE PANKAJ PUROHIT</x:v>
      </x:c>
      <x:c r="F3448" t="str">
        <x:v>DISMISSED</x:v>
      </x:c>
      <x:c r="G3448" t="str">
        <x:v>https://indian-high-court-judgments.s3.ap-south-1.amazonaws.com/data/pdf/year=2026/court=5_15/bench=ukhcucis_pg/UKHC010109102025_1_2026-02-09.pdf</x:v>
      </x:c>
    </x:row>
    <x:row r="3449">
      <x:c r="A3449" t="str">
        <x:v>UKHC010003752026</x:v>
      </x:c>
      <x:c r="B3449" t="str">
        <x:v>WPSS/44/2026 of GYAN SWAROOP Vs STATE OF UTTARAKHAND</x:v>
      </x:c>
      <x:c r="C3449" t="str">
        <x:v>2026-01-08</x:v>
      </x:c>
      <x:c r="D3449" t="str">
        <x:v>High Court of Uttarakhand</x:v>
      </x:c>
      <x:c r="E3449" t="str">
        <x:v>HON'BLE MR. JUSTICE ALOK MAHRA</x:v>
      </x:c>
      <x:c r="F3449" t="str">
        <x:v>DISPOSED</x:v>
      </x:c>
      <x:c r="G3449" t="str">
        <x:v>https://indian-high-court-judgments.s3.ap-south-1.amazonaws.com/data/pdf/year=2026/court=5_15/bench=ukhcucis_pg/UKHC010003752026_1_2026-01-08.pdf</x:v>
      </x:c>
    </x:row>
    <x:row r="3450">
      <x:c r="A3450" t="str">
        <x:v>UKHC010168732025</x:v>
      </x:c>
      <x:c r="B3450" t="str">
        <x:v>BA1/2040/2025 of MOHAN SWAROOP ALIAS MUNISH Vs STATE OF UTTARAKHAND</x:v>
      </x:c>
      <x:c r="C3450" t="str">
        <x:v>2026-04-17</x:v>
      </x:c>
      <x:c r="D3450" t="str">
        <x:v>High Court of Uttarakhand</x:v>
      </x:c>
      <x:c r="E3450" t="str">
        <x:v>HON'BLE MR. JUSTICE ALOK MAHRA</x:v>
      </x:c>
      <x:c r="F3450" t="str">
        <x:v>ALLOWED</x:v>
      </x:c>
      <x:c r="G3450" t="str">
        <x:v>https://indian-high-court-judgments.s3.ap-south-1.amazonaws.com/data/pdf/year=2026/court=5_15/bench=ukhcucis_pg/UKHC010168732025_1_2026-04-17.pdf</x:v>
      </x:c>
    </x:row>
    <x:row r="3451">
      <x:c r="A3451" t="str">
        <x:v>UKHC010022932024</x:v>
      </x:c>
      <x:c r="B3451" t="str">
        <x:v>WPSS/247/2024 of RAVINDRA SINGH Vs DIRECTOR GENERAL OF POLICE UTTARAKHAND DEHRADUN</x:v>
      </x:c>
      <x:c r="C3451" t="str">
        <x:v>2026-03-18</x:v>
      </x:c>
      <x:c r="D3451" t="str">
        <x:v>High Court of Uttarakhand</x:v>
      </x:c>
      <x:c r="E3451" t="str">
        <x:v>HON'BLE MR. JUSTICE MANOJ KUMAR TIWARI</x:v>
      </x:c>
      <x:c r="F3451" t="str">
        <x:v>DISPOSED</x:v>
      </x:c>
      <x:c r="G3451" t="str">
        <x:v>https://indian-high-court-judgments.s3.ap-south-1.amazonaws.com/data/pdf/year=2026/court=5_15/bench=ukhcucis_pg/UKHC010022932024_1_2026-03-18.pdf</x:v>
      </x:c>
    </x:row>
    <x:row r="3452">
      <x:c r="A3452" t="str">
        <x:v>UKHC010188662025</x:v>
      </x:c>
      <x:c r="B3452" t="str">
        <x:v>BA1/2300/2025 of MOHD SAHIL ALIAS JUNAID Vs STATE OF UTTARAKHAND</x:v>
      </x:c>
      <x:c r="C3452" t="str">
        <x:v>2026-01-22</x:v>
      </x:c>
      <x:c r="D3452" t="str">
        <x:v>High Court of Uttarakhand</x:v>
      </x:c>
      <x:c r="E3452" t="str">
        <x:v>HON'BLE MR. JUSTICE ALOK MAHRA</x:v>
      </x:c>
      <x:c r="F3452" t="str">
        <x:v>ALLOWED</x:v>
      </x:c>
      <x:c r="G3452" t="str">
        <x:v>https://indian-high-court-judgments.s3.ap-south-1.amazonaws.com/data/pdf/year=2026/court=5_15/bench=ukhcucis_pg/UKHC010188662025_1_2026-01-22.pdf</x:v>
      </x:c>
    </x:row>
    <x:row r="3453">
      <x:c r="A3453" t="str">
        <x:v>UKHC010127232025</x:v>
      </x:c>
      <x:c r="B3453" t="str">
        <x:v>ABA/947/2025 of VIKAS KUMAR Vs STATE OF UTTARAKHAND</x:v>
      </x:c>
      <x:c r="C3453" t="str">
        <x:v>2026-03-09</x:v>
      </x:c>
      <x:c r="D3453" t="str">
        <x:v>High Court of Uttarakhand</x:v>
      </x:c>
      <x:c r="E3453" t="str">
        <x:v>HON'BLE MR. JUSTICE RAKESH THAPLIYAL</x:v>
      </x:c>
      <x:c r="F3453" t="str">
        <x:v>DISMISSED AS INFRUCTUOUS</x:v>
      </x:c>
      <x:c r="G3453" t="str">
        <x:v>https://indian-high-court-judgments.s3.ap-south-1.amazonaws.com/data/pdf/year=2026/court=5_15/bench=ukhcucis_pg/UKHC010127232025_1_2026-03-09.pdf</x:v>
      </x:c>
    </x:row>
    <x:row r="3454">
      <x:c r="A3454" t="str">
        <x:v>UKHC010049072026</x:v>
      </x:c>
      <x:c r="B3454" t="str">
        <x:v>WPMB/259/2026 of MAMCHAND Vs STATE OF UTTARAKHAND</x:v>
      </x:c>
      <x:c r="C3454" t="str">
        <x:v>2026-04-16</x:v>
      </x:c>
      <x:c r="D3454" t="str">
        <x:v>High Court of Uttarakhand</x:v>
      </x:c>
      <x:c r="E3454" t="str">
        <x:v>HON'BLE SHRI JUSTICE MANOJ KUMAR GUPTA,HON'BLE MR. JUSTICE SUBHASH UPADHYAY</x:v>
      </x:c>
      <x:c r="F3454" t="str">
        <x:v>DISPOSED</x:v>
      </x:c>
      <x:c r="G3454" t="str">
        <x:v>https://indian-high-court-judgments.s3.ap-south-1.amazonaws.com/data/pdf/year=2026/court=5_15/bench=ukhcucis_pg/UKHC010049072026_1_2026-04-16.pdf</x:v>
      </x:c>
    </x:row>
    <x:row r="3455">
      <x:c r="A3455" t="str">
        <x:v>UKHC010069512025</x:v>
      </x:c>
      <x:c r="B3455" t="str">
        <x:v>ABA/514/2025 of VINOD JAIN Vs STATE OF UTTARAKHAND</x:v>
      </x:c>
      <x:c r="C3455" t="str">
        <x:v>2026-01-03</x:v>
      </x:c>
      <x:c r="D3455" t="str">
        <x:v>High Court of Uttarakhand</x:v>
      </x:c>
      <x:c r="E3455" t="str">
        <x:v>HON'BLE MR. JUSTICE ALOK KUMAR VERMA</x:v>
      </x:c>
      <x:c r="F3455" t="str">
        <x:v>DISMISSED AS WITHDRAWN</x:v>
      </x:c>
      <x:c r="G3455" t="str">
        <x:v>https://indian-high-court-judgments.s3.ap-south-1.amazonaws.com/data/pdf/year=2026/court=5_15/bench=ukhcucis_pg/UKHC010069512025_1_2026-01-03.pdf</x:v>
      </x:c>
    </x:row>
    <x:row r="3456">
      <x:c r="A3456" t="str">
        <x:v>UKHC010169092022</x:v>
      </x:c>
      <x:c r="B3456" t="str">
        <x:v>CLR/97/2022 of UDASIN KARSHNI NARAIN ASHRAM TRUST Vs MAHENDRA TANEJA</x:v>
      </x:c>
      <x:c r="C3456" t="str">
        <x:v>2026-03-27</x:v>
      </x:c>
      <x:c r="D3456" t="str">
        <x:v>High Court of Uttarakhand</x:v>
      </x:c>
      <x:c r="E3456" t="str">
        <x:v>HON'BLE MR. JUSTICE RAKESH THAPLIYAL</x:v>
      </x:c>
      <x:c r="F3456" t="str">
        <x:v>DISPOSED</x:v>
      </x:c>
      <x:c r="G3456" t="str">
        <x:v>https://indian-high-court-judgments.s3.ap-south-1.amazonaws.com/data/pdf/year=2026/court=5_15/bench=ukhcucis_pg/UKHC010169092022_1_2026-03-27.pdf</x:v>
      </x:c>
    </x:row>
    <x:row r="3457">
      <x:c r="A3457" t="str">
        <x:v>UKHC010207292024</x:v>
      </x:c>
      <x:c r="B3457" t="str">
        <x:v>WPSB/793/2024 of NAGENDRA PRASAD SHARMA Vs STATE OF UTTARAKHAND</x:v>
      </x:c>
      <x:c r="C3457" t="str">
        <x:v>2026-01-05</x:v>
      </x:c>
      <x:c r="D3457" t="str">
        <x:v>High Court of Uttarakhand</x:v>
      </x:c>
      <x:c r="E3457" t="str">
        <x:v>HON'BLE MR. JUSTICE RAVINDRA MAITHANI,HON'BLE MR. JUSTICE ALOK MAHRA</x:v>
      </x:c>
      <x:c r="F3457" t="str">
        <x:v>ALLOWED</x:v>
      </x:c>
      <x:c r="G3457" t="str">
        <x:v>https://indian-high-court-judgments.s3.ap-south-1.amazonaws.com/data/pdf/year=2026/court=5_15/bench=ukhcucis_pg/UKHC010207292024_1_2026-01-05.pdf</x:v>
      </x:c>
    </x:row>
    <x:row r="3458">
      <x:c r="A3458" t="str">
        <x:v>UKHC010090522025</x:v>
      </x:c>
      <x:c r="B3458" t="str">
        <x:v>WPSS/1036/2025 of MUZAMMIL AHMED Vs STATE OF UTTARAKHAND</x:v>
      </x:c>
      <x:c r="C3458" t="str">
        <x:v>2026-03-27</x:v>
      </x:c>
      <x:c r="D3458" t="str">
        <x:v>High Court of Uttarakhand</x:v>
      </x:c>
      <x:c r="E3458" t="str">
        <x:v>HON'BLE MR. JUSTICE MANOJ KUMAR TIWARI</x:v>
      </x:c>
      <x:c r="F3458" t="str">
        <x:v>DISMISSED AS WITHDRAWN</x:v>
      </x:c>
      <x:c r="G3458" t="str">
        <x:v>https://indian-high-court-judgments.s3.ap-south-1.amazonaws.com/data/pdf/year=2026/court=5_15/bench=ukhcucis_pg/UKHC010090522025_1_2026-03-27.pdf</x:v>
      </x:c>
    </x:row>
    <x:row r="3459">
      <x:c r="A3459" t="str">
        <x:v>UKHC010014762026</x:v>
      </x:c>
      <x:c r="B3459" t="str">
        <x:v>BA1/147/2026 of SHAMSHER SINGH ALIAS SHERA Vs STATE OF UTTARAKHAND</x:v>
      </x:c>
      <x:c r="C3459" t="str">
        <x:v>2026-03-18</x:v>
      </x:c>
      <x:c r="D3459" t="str">
        <x:v>High Court of Uttarakhand</x:v>
      </x:c>
      <x:c r="E3459" t="str">
        <x:v>REGISTRAR (JUDICIAL)</x:v>
      </x:c>
      <x:c r="F3459" t="str">
        <x:v>DISPOSED</x:v>
      </x:c>
      <x:c r="G3459" t="str">
        <x:v>https://indian-high-court-judgments.s3.ap-south-1.amazonaws.com/data/pdf/year=2026/court=5_15/bench=ukhcucis_pg/UKHC010014762026_1_2026-03-18.pdf</x:v>
      </x:c>
    </x:row>
    <x:row r="3460">
      <x:c r="A3460" t="str">
        <x:v>UKHC010133122025</x:v>
      </x:c>
      <x:c r="B3460" t="str">
        <x:v>CLCON/413/2025 of PREM SINGH Vs SHRI C RAVI SHANKAR</x:v>
      </x:c>
      <x:c r="C3460" t="str">
        <x:v>2026-04-20</x:v>
      </x:c>
      <x:c r="D3460" t="str">
        <x:v>High Court of Uttarakhand</x:v>
      </x:c>
      <x:c r="E3460" t="str">
        <x:v>HON'BLE MR. JUSTICE RAKESH THAPLIYAL</x:v>
      </x:c>
      <x:c r="F3460" t="str">
        <x:v>DISPOSED</x:v>
      </x:c>
      <x:c r="G3460" t="str">
        <x:v>https://indian-high-court-judgments.s3.ap-south-1.amazonaws.com/data/pdf/year=2026/court=5_15/bench=ukhcucis_pg/UKHC010133122025_1_2026-04-20.pdf</x:v>
      </x:c>
    </x:row>
    <x:row r="3461">
      <x:c r="A3461" t="str">
        <x:v>UKHC010025522026</x:v>
      </x:c>
      <x:c r="B3461" t="str">
        <x:v>WPSS/520/2026 of MANOJ CHANDRA JOSHI Vs UNION OF INDIA</x:v>
      </x:c>
      <x:c r="C3461" t="str">
        <x:v>2026-02-25</x:v>
      </x:c>
      <x:c r="D3461" t="str">
        <x:v>High Court of Uttarakhand</x:v>
      </x:c>
      <x:c r="E3461" t="str">
        <x:v>HON'BLE MR. JUSTICE MANOJ KUMAR TIWARI</x:v>
      </x:c>
      <x:c r="F3461" t="str">
        <x:v>DISPOSED</x:v>
      </x:c>
      <x:c r="G3461" t="str">
        <x:v>https://indian-high-court-judgments.s3.ap-south-1.amazonaws.com/data/pdf/year=2026/court=5_15/bench=ukhcucis_pg/UKHC010025522026_1_2026-02-25.pdf</x:v>
      </x:c>
    </x:row>
    <x:row r="3462">
      <x:c r="A3462" t="str">
        <x:v>UKHC010000732026</x:v>
      </x:c>
      <x:c r="B3462" t="str">
        <x:v>WPPIL/3/2026 of SITAB SINGH Vs STATE OF UTTARAKHAND</x:v>
      </x:c>
      <x:c r="C3462" t="str">
        <x:v>2026-01-08</x:v>
      </x:c>
      <x:c r="D3462" t="str">
        <x:v>High Court of Uttarakhand</x:v>
      </x:c>
      <x:c r="E3462" t="str">
        <x:v>HON'BLE MR. JUSTICE MANOJ KUMAR TIWARI,HON'BLE MR. JUSTICE SUBHASH UPADHYAY</x:v>
      </x:c>
      <x:c r="F3462" t="str">
        <x:v>DISPOSED</x:v>
      </x:c>
      <x:c r="G3462" t="str">
        <x:v>https://indian-high-court-judgments.s3.ap-south-1.amazonaws.com/data/pdf/year=2026/court=5_15/bench=ukhcucis_pg/UKHC010000732026_1_2026-01-08.pdf</x:v>
      </x:c>
    </x:row>
    <x:row r="3463">
      <x:c r="A3463" t="str">
        <x:v>UKHC010210032025</x:v>
      </x:c>
      <x:c r="B3463" t="str">
        <x:v>WPMS/3691/2025 of AJEET UNIYAL Vs URVASHI UNIYAL</x:v>
      </x:c>
      <x:c r="C3463" t="str">
        <x:v>2026-01-02</x:v>
      </x:c>
      <x:c r="D3463" t="str">
        <x:v>High Court of Uttarakhand</x:v>
      </x:c>
      <x:c r="E3463" t="str">
        <x:v>HON'BLE MR. JUSTICE PANKAJ PUROHIT</x:v>
      </x:c>
      <x:c r="F3463" t="str">
        <x:v>ALLOWED</x:v>
      </x:c>
      <x:c r="G3463" t="str">
        <x:v>https://indian-high-court-judgments.s3.ap-south-1.amazonaws.com/data/pdf/year=2026/court=5_15/bench=ukhcucis_pg/UKHC010210032025_1_2026-01-02.pdf</x:v>
      </x:c>
    </x:row>
    <x:row r="3464">
      <x:c r="A3464" t="str">
        <x:v>UKHC010030192026</x:v>
      </x:c>
      <x:c r="B3464" t="str">
        <x:v>WPMB/128/2026 of SHIVAM PAPNEJA Vs ASSISTANT COMMISSIONER STATE TAX</x:v>
      </x:c>
      <x:c r="C3464" t="str">
        <x:v>2026-02-26</x:v>
      </x:c>
      <x:c r="D3464" t="str">
        <x:v>High Court of Uttarakhand</x:v>
      </x:c>
      <x:c r="E3464" t="str">
        <x:v>HON'BLE SHRI JUSTICE MANOJ KUMAR GUPTA,HON'BLE MR. JUSTICE SUBHASH UPADHYAY</x:v>
      </x:c>
      <x:c r="F3464" t="str">
        <x:v>DISPOSED</x:v>
      </x:c>
      <x:c r="G3464" t="str">
        <x:v>https://indian-high-court-judgments.s3.ap-south-1.amazonaws.com/data/pdf/year=2026/court=5_15/bench=ukhcucis_pg/UKHC010030192026_1_2026-02-26.pdf</x:v>
      </x:c>
    </x:row>
    <x:row r="3465">
      <x:c r="A3465" t="str">
        <x:v>UKHC010185242025</x:v>
      </x:c>
      <x:c r="B3465" t="str">
        <x:v>CLR/129/2025 of PRATIBHA DEVI Vs GAURAV JAIN</x:v>
      </x:c>
      <x:c r="C3465" t="str">
        <x:v>2026-02-18</x:v>
      </x:c>
      <x:c r="D3465" t="str">
        <x:v>High Court of Uttarakhand</x:v>
      </x:c>
      <x:c r="E3465" t="str">
        <x:v>HON'BLE MR. JUSTICE SUBHASH UPADHYAY</x:v>
      </x:c>
      <x:c r="F3465" t="str">
        <x:v>DISMISSED</x:v>
      </x:c>
      <x:c r="G3465" t="str">
        <x:v>https://indian-high-court-judgments.s3.ap-south-1.amazonaws.com/data/pdf/year=2026/court=5_15/bench=ukhcucis_pg/UKHC010185242025_1_2026-02-18.pdf</x:v>
      </x:c>
    </x:row>
    <x:row r="3466">
      <x:c r="A3466" t="str">
        <x:v>UKHC010025612026</x:v>
      </x:c>
      <x:c r="B3466" t="str">
        <x:v>WPSS/521/2026 of AMOD SHARMA Vs UTTARAKHAND TRANSPORT CORPORATION</x:v>
      </x:c>
      <x:c r="C3466" t="str">
        <x:v>2026-03-20</x:v>
      </x:c>
      <x:c r="D3466" t="str">
        <x:v>High Court of Uttarakhand</x:v>
      </x:c>
      <x:c r="E3466" t="str">
        <x:v>HON'BLE MR. JUSTICE MANOJ KUMAR TIWARI</x:v>
      </x:c>
      <x:c r="F3466" t="str">
        <x:v>DISPOSED</x:v>
      </x:c>
      <x:c r="G3466" t="str">
        <x:v>https://indian-high-court-judgments.s3.ap-south-1.amazonaws.com/data/pdf/year=2026/court=5_15/bench=ukhcucis_pg/UKHC010025612026_1_2026-03-20.pdf</x:v>
      </x:c>
    </x:row>
    <x:row r="3467">
      <x:c r="A3467" t="str">
        <x:v>UKHC010060452026</x:v>
      </x:c>
      <x:c r="B3467" t="str">
        <x:v>WPCRL/674/2026 of NISHA KHAN Vs STATE OF UTTARAKHAND</x:v>
      </x:c>
      <x:c r="C3467" t="str">
        <x:v>2026-04-16</x:v>
      </x:c>
      <x:c r="D3467" t="str">
        <x:v>High Court of Uttarakhand</x:v>
      </x:c>
      <x:c r="E3467" t="str">
        <x:v>HON'BLE MR. JUSTICE RAKESH THAPLIYAL</x:v>
      </x:c>
      <x:c r="F3467" t="str">
        <x:v>DISPOSED</x:v>
      </x:c>
      <x:c r="G3467" t="str">
        <x:v>https://indian-high-court-judgments.s3.ap-south-1.amazonaws.com/data/pdf/year=2026/court=5_15/bench=ukhcucis_pg/UKHC010060452026_1_2026-04-16.pdf</x:v>
      </x:c>
    </x:row>
    <x:row r="3468">
      <x:c r="A3468" t="str">
        <x:v>UKHC010211902025</x:v>
      </x:c>
      <x:c r="B3468" t="str">
        <x:v>BA1/2546/2025 of SUKHWINDER SINGH ALIAS SUKKHA Vs STATE OF UTTARAKHAND</x:v>
      </x:c>
      <x:c r="C3468" t="str">
        <x:v>2026-04-21</x:v>
      </x:c>
      <x:c r="D3468" t="str">
        <x:v>High Court of Uttarakhand</x:v>
      </x:c>
      <x:c r="E3468" t="str">
        <x:v>HON'BLE MR. JUSTICE ALOK MAHRA</x:v>
      </x:c>
      <x:c r="F3468" t="str">
        <x:v>ALLOWED</x:v>
      </x:c>
      <x:c r="G3468" t="str">
        <x:v>https://indian-high-court-judgments.s3.ap-south-1.amazonaws.com/data/pdf/year=2026/court=5_15/bench=ukhcucis_pg/UKHC010211902025_1_2026-04-21.pdf</x:v>
      </x:c>
    </x:row>
    <x:row r="3469">
      <x:c r="A3469" t="str">
        <x:v>UKHC010131482021</x:v>
      </x:c>
      <x:c r="B3469" t="str">
        <x:v>WPSS/1360/2021 of RISHIPAL Vs STATE OF UTTARAKHAND</x:v>
      </x:c>
      <x:c r="C3469" t="str">
        <x:v>2026-02-17</x:v>
      </x:c>
      <x:c r="D3469" t="str">
        <x:v>High Court of Uttarakhand</x:v>
      </x:c>
      <x:c r="E3469" t="str">
        <x:v>HON'BLE MR. JUSTICE MANOJ KUMAR TIWARI</x:v>
      </x:c>
      <x:c r="F3469" t="str">
        <x:v>DISPOSED</x:v>
      </x:c>
      <x:c r="G3469" t="str">
        <x:v>https://indian-high-court-judgments.s3.ap-south-1.amazonaws.com/data/pdf/year=2026/court=5_15/bench=ukhcucis_pg/UKHC010131482021_1_2026-02-17.pdf</x:v>
      </x:c>
    </x:row>
    <x:row r="3470">
      <x:c r="A3470" t="str">
        <x:v>UKHC010075362023</x:v>
      </x:c>
      <x:c r="B3470" t="str">
        <x:v>WPMS/1434/2023 of KULDEEP SINGH Vs PRESIDING OFFICER LABOUR COURT KASHIPUR</x:v>
      </x:c>
      <x:c r="C3470" t="str">
        <x:v>2026-04-09</x:v>
      </x:c>
      <x:c r="D3470" t="str">
        <x:v>High Court of Uttarakhand</x:v>
      </x:c>
      <x:c r="E3470" t="str">
        <x:v>HON'BLE MR. JUSTICE ALOK KUMAR VERMA</x:v>
      </x:c>
      <x:c r="F3470" t="str">
        <x:v>DISPOSED</x:v>
      </x:c>
      <x:c r="G3470" t="str">
        <x:v>https://indian-high-court-judgments.s3.ap-south-1.amazonaws.com/data/pdf/year=2026/court=5_15/bench=ukhcucis_pg/UKHC010075362023_1_2026-04-09.pdf</x:v>
      </x:c>
    </x:row>
    <x:row r="3471">
      <x:c r="A3471" t="str">
        <x:v>UKHC010016072026</x:v>
      </x:c>
      <x:c r="B3471" t="str">
        <x:v>C528/155/2026 of GAURAV AGGARWAL Vs STATE OF UTTARAKHAND</x:v>
      </x:c>
      <x:c r="C3471" t="str">
        <x:v>2026-02-12</x:v>
      </x:c>
      <x:c r="D3471" t="str">
        <x:v>High Court of Uttarakhand</x:v>
      </x:c>
      <x:c r="E3471" t="str">
        <x:v>HON'BLE MR. JUSTICE ALOK MAHRA</x:v>
      </x:c>
      <x:c r="F3471" t="str">
        <x:v>DISMISSED</x:v>
      </x:c>
      <x:c r="G3471" t="str">
        <x:v>https://indian-high-court-judgments.s3.ap-south-1.amazonaws.com/data/pdf/year=2026/court=5_15/bench=ukhcucis_pg/UKHC010016072026_1_2026-02-12.pdf</x:v>
      </x:c>
    </x:row>
    <x:row r="3472">
      <x:c r="A3472" t="str">
        <x:v>UKHC010115402011</x:v>
      </x:c>
      <x:c r="B3472" t="str">
        <x:v>WPSS/1782/2011 of JAGMOHAN SINGH RAWAT Vs STATE OF UTTARAKHAND and ANOTHER</x:v>
      </x:c>
      <x:c r="C3472" t="str">
        <x:v>2026-02-10</x:v>
      </x:c>
      <x:c r="D3472" t="str">
        <x:v>High Court of Uttarakhand</x:v>
      </x:c>
      <x:c r="E3472" t="str">
        <x:v>HON'BLE MR. JUSTICE MANOJ KUMAR TIWARI</x:v>
      </x:c>
      <x:c r="F3472" t="str">
        <x:v>DISMISSED</x:v>
      </x:c>
      <x:c r="G3472" t="str">
        <x:v>https://indian-high-court-judgments.s3.ap-south-1.amazonaws.com/data/pdf/year=2026/court=5_15/bench=ukhcucis_pg/UKHC010115402011_1_2026-02-10.pdf</x:v>
      </x:c>
    </x:row>
    <x:row r="3473">
      <x:c r="A3473" t="str">
        <x:v>UKHC010041702026</x:v>
      </x:c>
      <x:c r="B3473" t="str">
        <x:v>WPSB/152/2026 of SHESH NATH SINGH Vs STATE OF UTTARAKHAND</x:v>
      </x:c>
      <x:c r="C3473" t="str">
        <x:v>2026-03-20</x:v>
      </x:c>
      <x:c r="D3473" t="str">
        <x:v>High Court of Uttarakhand</x:v>
      </x:c>
      <x:c r="E3473" t="str">
        <x:v>HON'BLE SHRI JUSTICE MANOJ KUMAR GUPTA,HON'BLE MR. JUSTICE SUBHASH UPADHYAY</x:v>
      </x:c>
      <x:c r="F3473" t="str">
        <x:v>DISPOSED</x:v>
      </x:c>
      <x:c r="G3473" t="str">
        <x:v>https://indian-high-court-judgments.s3.ap-south-1.amazonaws.com/data/pdf/year=2026/court=5_15/bench=ukhcucis_pg/UKHC010041702026_1_2026-03-20.pdf</x:v>
      </x:c>
    </x:row>
    <x:row r="3474">
      <x:c r="A3474" t="str">
        <x:v>UKHC010061952026</x:v>
      </x:c>
      <x:c r="B3474" t="str">
        <x:v>WPMB/276/2026 of M/S ARUN KOHLI A SOLE PROPRIETORSHIP FIRM Vs STATE OF UTTARAKHAND</x:v>
      </x:c>
      <x:c r="C3474" t="str">
        <x:v>2026-04-20</x:v>
      </x:c>
      <x:c r="D3474" t="str">
        <x:v>High Court of Uttarakhand</x:v>
      </x:c>
      <x:c r="E3474" t="str">
        <x:v>HON'BLE MR. JUSTICE MANOJ KUMAR TIWARI,HON'BLE MR. JUSTICE SIDDHARTHA SAH</x:v>
      </x:c>
      <x:c r="F3474" t="str">
        <x:v>DISPOSED</x:v>
      </x:c>
      <x:c r="G3474" t="str">
        <x:v>https://indian-high-court-judgments.s3.ap-south-1.amazonaws.com/data/pdf/year=2026/court=5_15/bench=ukhcucis_pg/UKHC010061952026_1_2026-04-20.pdf</x:v>
      </x:c>
    </x:row>
    <x:row r="3475">
      <x:c r="A3475" t="str">
        <x:v>UKHC010164512018</x:v>
      </x:c>
      <x:c r="B3475" t="str">
        <x:v>WPMS/3060/2018 of SMT. KIRAN PANDEY Vs KHIMANAND PANDEY</x:v>
      </x:c>
      <x:c r="C3475" t="str">
        <x:v>2026-02-24</x:v>
      </x:c>
      <x:c r="D3475" t="str">
        <x:v>High Court of Uttarakhand</x:v>
      </x:c>
      <x:c r="E3475" t="str">
        <x:v>HON'BLE MR. JUSTICE ALOK KUMAR VERMA</x:v>
      </x:c>
      <x:c r="F3475" t="str">
        <x:v>DISPOSED</x:v>
      </x:c>
      <x:c r="G3475" t="str">
        <x:v>https://indian-high-court-judgments.s3.ap-south-1.amazonaws.com/data/pdf/year=2026/court=5_15/bench=ukhcucis_pg/UKHC010164512018_1_2026-02-24.pdf</x:v>
      </x:c>
    </x:row>
    <x:row r="3476">
      <x:c r="A3476" t="str">
        <x:v>UKHC010013992021</x:v>
      </x:c>
      <x:c r="B3476" t="str">
        <x:v>SPLA/2/2021 of FAYYAZ Vs MOHD ALTAF</x:v>
      </x:c>
      <x:c r="C3476" t="str">
        <x:v>2026-02-25</x:v>
      </x:c>
      <x:c r="D3476" t="str">
        <x:v>High Court of Uttarakhand</x:v>
      </x:c>
      <x:c r="E3476" t="str">
        <x:v>HON'BLE MR. JUSTICE ASHISH NAITHANI</x:v>
      </x:c>
      <x:c r="F3476" t="str">
        <x:v>GRANTED</x:v>
      </x:c>
      <x:c r="G3476" t="str">
        <x:v>https://indian-high-court-judgments.s3.ap-south-1.amazonaws.com/data/pdf/year=2026/court=5_15/bench=ukhcucis_pg/UKHC010013992021_1_2026-02-25.pdf</x:v>
      </x:c>
    </x:row>
    <x:row r="3477">
      <x:c r="A3477" t="str">
        <x:v>UKHC010209672025</x:v>
      </x:c>
      <x:c r="B3477" t="str">
        <x:v>BA1/2530/2025 of RAJAT Vs STATE OF UTTARAKHAND</x:v>
      </x:c>
      <x:c r="C3477" t="str">
        <x:v>2026-02-27</x:v>
      </x:c>
      <x:c r="D3477" t="str">
        <x:v>High Court of Uttarakhand</x:v>
      </x:c>
      <x:c r="E3477" t="str">
        <x:v>HON'BLE MR. JUSTICE ALOK MAHRA</x:v>
      </x:c>
      <x:c r="F3477" t="str">
        <x:v>ALLOWED</x:v>
      </x:c>
      <x:c r="G3477" t="str">
        <x:v>https://indian-high-court-judgments.s3.ap-south-1.amazonaws.com/data/pdf/year=2026/court=5_15/bench=ukhcucis_pg/UKHC010209672025_1_2026-02-27.pdf</x:v>
      </x:c>
    </x:row>
    <x:row r="3478">
      <x:c r="A3478" t="str">
        <x:v>UKHC010025422026</x:v>
      </x:c>
      <x:c r="B3478" t="str">
        <x:v>WPCRL/354/2026 of RASHID Vs STATE OF UTTARAKHAND</x:v>
      </x:c>
      <x:c r="C3478" t="str">
        <x:v>2026-02-20</x:v>
      </x:c>
      <x:c r="D3478" t="str">
        <x:v>High Court of Uttarakhand</x:v>
      </x:c>
      <x:c r="E3478" t="str">
        <x:v>HON'BLE MR. JUSTICE RAKESH THAPLIYAL</x:v>
      </x:c>
      <x:c r="F3478" t="str">
        <x:v>DISMISSED</x:v>
      </x:c>
      <x:c r="G3478" t="str">
        <x:v>https://indian-high-court-judgments.s3.ap-south-1.amazonaws.com/data/pdf/year=2026/court=5_15/bench=ukhcucis_pg/UKHC010025422026_1_2026-02-20.pdf</x:v>
      </x:c>
    </x:row>
    <x:row r="3479">
      <x:c r="A3479" t="str">
        <x:v>UKHC010020582026</x:v>
      </x:c>
      <x:c r="B3479" t="str">
        <x:v>WPMS/332/2026 of SATTAR Vs STATE OF UTTARAKHAND</x:v>
      </x:c>
      <x:c r="C3479" t="str">
        <x:v>2026-02-17</x:v>
      </x:c>
      <x:c r="D3479" t="str">
        <x:v>High Court of Uttarakhand</x:v>
      </x:c>
      <x:c r="E3479" t="str">
        <x:v>HON'BLE MR. JUSTICE PANKAJ PUROHIT</x:v>
      </x:c>
      <x:c r="F3479" t="str">
        <x:v>DISMISSED</x:v>
      </x:c>
      <x:c r="G3479" t="str">
        <x:v>https://indian-high-court-judgments.s3.ap-south-1.amazonaws.com/data/pdf/year=2026/court=5_15/bench=ukhcucis_pg/UKHC010020582026_1_2026-02-17.pdf</x:v>
      </x:c>
    </x:row>
    <x:row r="3480">
      <x:c r="A3480" t="str">
        <x:v>UKHC010195572025</x:v>
      </x:c>
      <x:c r="B3480" t="str">
        <x:v>WPMB/1051/2025 of SANJAY KUMAR Vs STATE OF UTTARAKHAND</x:v>
      </x:c>
      <x:c r="C3480" t="str">
        <x:v>2026-01-02</x:v>
      </x:c>
      <x:c r="D3480" t="str">
        <x:v>High Court of Uttarakhand</x:v>
      </x:c>
      <x:c r="E3480" t="str">
        <x:v>HON'BLE MR JUSTICE G. NARENDAR,HON'BLE MR. JUSTICE SUBHASH UPADHYAY</x:v>
      </x:c>
      <x:c r="F3480" t="str">
        <x:v>DISPOSED</x:v>
      </x:c>
      <x:c r="G3480" t="str">
        <x:v>https://indian-high-court-judgments.s3.ap-south-1.amazonaws.com/data/pdf/year=2026/court=5_15/bench=ukhcucis_pg/UKHC010195572025_1_2026-01-02.pdf</x:v>
      </x:c>
    </x:row>
    <x:row r="3481">
      <x:c r="A3481" t="str">
        <x:v>UKHC010034402026</x:v>
      </x:c>
      <x:c r="B3481" t="str">
        <x:v>WPMS/556/2026 of VIJAY KUMAR JAIN Vs RAJENDRA KUMAR GUPTA</x:v>
      </x:c>
      <x:c r="C3481" t="str">
        <x:v>2026-03-11</x:v>
      </x:c>
      <x:c r="D3481" t="str">
        <x:v>High Court of Uttarakhand</x:v>
      </x:c>
      <x:c r="E3481" t="str">
        <x:v>HON'BLE MR. JUSTICE ALOK KUMAR VERMA</x:v>
      </x:c>
      <x:c r="F3481" t="str">
        <x:v>DISPOSED</x:v>
      </x:c>
      <x:c r="G3481" t="str">
        <x:v>https://indian-high-court-judgments.s3.ap-south-1.amazonaws.com/data/pdf/year=2026/court=5_15/bench=ukhcucis_pg/UKHC010034402026_1_2026-03-11.pdf</x:v>
      </x:c>
    </x:row>
    <x:row r="3482">
      <x:c r="A3482" t="str">
        <x:v>UKHC010059632026</x:v>
      </x:c>
      <x:c r="B3482" t="str">
        <x:v>C528/707/2026 of JAGROOP SINGH AND ORS Vs STATE OF UTTARAKHAND</x:v>
      </x:c>
      <x:c r="C3482" t="str">
        <x:v>2026-04-17</x:v>
      </x:c>
      <x:c r="D3482" t="str">
        <x:v>High Court of Uttarakhand</x:v>
      </x:c>
      <x:c r="E3482" t="str">
        <x:v>HON'BLE MR. JUSTICE ALOK MAHRA</x:v>
      </x:c>
      <x:c r="F3482" t="str">
        <x:v>DISPOSED</x:v>
      </x:c>
      <x:c r="G3482" t="str">
        <x:v>https://indian-high-court-judgments.s3.ap-south-1.amazonaws.com/data/pdf/year=2026/court=5_15/bench=ukhcucis_pg/UKHC010059632026_1_2026-04-17.pdf</x:v>
      </x:c>
    </x:row>
    <x:row r="3483">
      <x:c r="A3483" t="str">
        <x:v>UKHC010091942022</x:v>
      </x:c>
      <x:c r="B3483" t="str">
        <x:v>C482/1082/2022 of H K BAURAI Vs STATE OF UTTARAKHAND DM U S NAGAR</x:v>
      </x:c>
      <x:c r="C3483" t="str">
        <x:v>2026-01-03</x:v>
      </x:c>
      <x:c r="D3483" t="str">
        <x:v>High Court of Uttarakhand</x:v>
      </x:c>
      <x:c r="E3483" t="str">
        <x:v>HON'BLE MR. JUSTICE ASHISH NAITHANI</x:v>
      </x:c>
      <x:c r="F3483" t="str">
        <x:v>ALLOWED</x:v>
      </x:c>
      <x:c r="G3483" t="str">
        <x:v>https://indian-high-court-judgments.s3.ap-south-1.amazonaws.com/data/pdf/year=2026/court=5_15/bench=ukhcucis_pg/UKHC010091942022_1_2026-01-03.pdf</x:v>
      </x:c>
    </x:row>
    <x:row r="3484">
      <x:c r="A3484" t="str">
        <x:v>UKHC010050112018</x:v>
      </x:c>
      <x:c r="B3484" t="str">
        <x:v>WPMS/1630/2018 of KICHHA SUGAR COMPANY LTD. Vs MUNSHI SHAH</x:v>
      </x:c>
      <x:c r="C3484" t="str">
        <x:v>2026-02-27</x:v>
      </x:c>
      <x:c r="D3484" t="str">
        <x:v>High Court of Uttarakhand</x:v>
      </x:c>
      <x:c r="E3484" t="str">
        <x:v>HON'BLE MR. JUSTICE PANKAJ PUROHIT</x:v>
      </x:c>
      <x:c r="F3484" t="str">
        <x:v>DISMISSED</x:v>
      </x:c>
      <x:c r="G3484" t="str">
        <x:v>https://indian-high-court-judgments.s3.ap-south-1.amazonaws.com/data/pdf/year=2026/court=5_15/bench=ukhcucis_pg/UKHC010050112018_1_2026-02-27.pdf</x:v>
      </x:c>
    </x:row>
    <x:row r="3485">
      <x:c r="A3485" t="str">
        <x:v>UKHC010038992024</x:v>
      </x:c>
      <x:c r="B3485" t="str">
        <x:v>WPSS/456/2024 of TRIBHUWAN CHANDRA PATNI Vs STATE OF UTTARAKHAND</x:v>
      </x:c>
      <x:c r="C3485" t="str">
        <x:v>2026-04-17</x:v>
      </x:c>
      <x:c r="D3485" t="str">
        <x:v>High Court of Uttarakhand</x:v>
      </x:c>
      <x:c r="E3485" t="str">
        <x:v>HON'BLE MR. JUSTICE MANOJ KUMAR TIWARI</x:v>
      </x:c>
      <x:c r="F3485" t="str">
        <x:v>DISPOSED</x:v>
      </x:c>
      <x:c r="G3485" t="str">
        <x:v>https://indian-high-court-judgments.s3.ap-south-1.amazonaws.com/data/pdf/year=2026/court=5_15/bench=ukhcucis_pg/UKHC010038992024_1_2026-04-17.pdf</x:v>
      </x:c>
    </x:row>
    <x:row r="3486">
      <x:c r="A3486" t="str">
        <x:v>UKHC010022472026</x:v>
      </x:c>
      <x:c r="B3486" t="str">
        <x:v>C528/213/2026 of KRISHNAKANT Vs JURESH KUMAR</x:v>
      </x:c>
      <x:c r="C3486" t="str">
        <x:v>2026-04-18</x:v>
      </x:c>
      <x:c r="D3486" t="str">
        <x:v>High Court of Uttarakhand</x:v>
      </x:c>
      <x:c r="E3486" t="str">
        <x:v>HON'BLE MR. JUSTICE ALOK MAHRA</x:v>
      </x:c>
      <x:c r="F3486" t="str">
        <x:v>DISPOSED</x:v>
      </x:c>
      <x:c r="G3486" t="str">
        <x:v>https://indian-high-court-judgments.s3.ap-south-1.amazonaws.com/data/pdf/year=2026/court=5_15/bench=ukhcucis_pg/UKHC010022472026_1_2026-04-18.pdf</x:v>
      </x:c>
    </x:row>
    <x:row r="3487">
      <x:c r="A3487" t="str">
        <x:v>UKHC010027802026</x:v>
      </x:c>
      <x:c r="B3487" t="str">
        <x:v>BA1/284/2026 of DHARMENDRA KUMAR Vs STATE OF UTTARAKHAND</x:v>
      </x:c>
      <x:c r="C3487" t="str">
        <x:v>2026-02-26</x:v>
      </x:c>
      <x:c r="D3487" t="str">
        <x:v>High Court of Uttarakhand</x:v>
      </x:c>
      <x:c r="E3487" t="str">
        <x:v>HON'BLE MR. JUSTICE RAVINDRA MAITHANI</x:v>
      </x:c>
      <x:c r="F3487" t="str">
        <x:v>ALLOWED</x:v>
      </x:c>
      <x:c r="G3487" t="str">
        <x:v>https://indian-high-court-judgments.s3.ap-south-1.amazonaws.com/data/pdf/year=2026/court=5_15/bench=ukhcucis_pg/UKHC010027802026_1_2026-02-26.pdf</x:v>
      </x:c>
    </x:row>
    <x:row r="3488">
      <x:c r="A3488" t="str">
        <x:v>UKHC010116602025</x:v>
      </x:c>
      <x:c r="B3488" t="str">
        <x:v>ABA/846/2025 of MANOJ RAWAT Vs STATE OF UTTARAKHAND</x:v>
      </x:c>
      <x:c r="C3488" t="str">
        <x:v>2026-03-20</x:v>
      </x:c>
      <x:c r="D3488" t="str">
        <x:v>High Court of Uttarakhand</x:v>
      </x:c>
      <x:c r="E3488" t="str">
        <x:v>HON'BLE MR. JUSTICE RAKESH THAPLIYAL</x:v>
      </x:c>
      <x:c r="F3488" t="str">
        <x:v>DISPOSED</x:v>
      </x:c>
      <x:c r="G3488" t="str">
        <x:v>https://indian-high-court-judgments.s3.ap-south-1.amazonaws.com/data/pdf/year=2026/court=5_15/bench=ukhcucis_pg/UKHC010116602025_1_2026-03-20.pdf</x:v>
      </x:c>
    </x:row>
    <x:row r="3489">
      <x:c r="A3489" t="str">
        <x:v>UKHC010033152026</x:v>
      </x:c>
      <x:c r="B3489" t="str">
        <x:v>WPSS/677/2026 of BHAJAN LAL SHAH Vs STATE OF UTTARAKHAND</x:v>
      </x:c>
      <x:c r="C3489" t="str">
        <x:v>2026-03-10</x:v>
      </x:c>
      <x:c r="D3489" t="str">
        <x:v>High Court of Uttarakhand</x:v>
      </x:c>
      <x:c r="E3489" t="str">
        <x:v>HON'BLE MR. JUSTICE MANOJ KUMAR TIWARI</x:v>
      </x:c>
      <x:c r="F3489" t="str">
        <x:v>DISPOSED</x:v>
      </x:c>
      <x:c r="G3489" t="str">
        <x:v>https://indian-high-court-judgments.s3.ap-south-1.amazonaws.com/data/pdf/year=2026/court=5_15/bench=ukhcucis_pg/UKHC010033152026_1_2026-03-23.pdf</x:v>
      </x:c>
    </x:row>
    <x:row r="3490">
      <x:c r="A3490" t="str">
        <x:v>UKHC010138792024</x:v>
      </x:c>
      <x:c r="B3490" t="str">
        <x:v>WPSS/1683/2024 of MAHESH CHANDRA THAPLIYAL Vs STATE OF UTTARAKHAND</x:v>
      </x:c>
      <x:c r="C3490" t="str">
        <x:v>2026-02-11</x:v>
      </x:c>
      <x:c r="D3490" t="str">
        <x:v>High Court of Uttarakhand</x:v>
      </x:c>
      <x:c r="E3490" t="str">
        <x:v>HON'BLE MR. JUSTICE MANOJ KUMAR TIWARI</x:v>
      </x:c>
      <x:c r="F3490" t="str">
        <x:v>DISPOSED</x:v>
      </x:c>
      <x:c r="G3490" t="str">
        <x:v>https://indian-high-court-judgments.s3.ap-south-1.amazonaws.com/data/pdf/year=2026/court=5_15/bench=ukhcucis_pg/UKHC010138792024_1_2026-02-11.pdf</x:v>
      </x:c>
    </x:row>
    <x:row r="3491">
      <x:c r="A3491" t="str">
        <x:v>UKHC010019292026</x:v>
      </x:c>
      <x:c r="B3491" t="str">
        <x:v>BA1/190/2026 of AASIF Vs STATE OF UTTARAKHAND</x:v>
      </x:c>
      <x:c r="C3491" t="str">
        <x:v>2026-02-12</x:v>
      </x:c>
      <x:c r="D3491" t="str">
        <x:v>High Court of Uttarakhand</x:v>
      </x:c>
      <x:c r="E3491" t="str">
        <x:v>HON'BLE MR. JUSTICE ASHISH NAITHANI</x:v>
      </x:c>
      <x:c r="F3491" t="str">
        <x:v>ALLOWED</x:v>
      </x:c>
      <x:c r="G3491" t="str">
        <x:v>https://indian-high-court-judgments.s3.ap-south-1.amazonaws.com/data/pdf/year=2026/court=5_15/bench=ukhcucis_pg/UKHC010019292026_1_2026-02-12.pdf</x:v>
      </x:c>
    </x:row>
    <x:row r="3492">
      <x:c r="A3492" t="str">
        <x:v>UKHC010050182026</x:v>
      </x:c>
      <x:c r="B3492" t="str">
        <x:v>WPSS/942/2026 of SUDHIR MOHAN SHREYE Vs STATE OF UTTARAKHAND</x:v>
      </x:c>
      <x:c r="C3492" t="str">
        <x:v>2026-04-08</x:v>
      </x:c>
      <x:c r="D3492" t="str">
        <x:v>High Court of Uttarakhand</x:v>
      </x:c>
      <x:c r="E3492" t="str">
        <x:v>HON'BLE MR. JUSTICE MANOJ KUMAR TIWARI</x:v>
      </x:c>
      <x:c r="F3492" t="str">
        <x:v>DISPOSED</x:v>
      </x:c>
      <x:c r="G3492" t="str">
        <x:v>https://indian-high-court-judgments.s3.ap-south-1.amazonaws.com/data/pdf/year=2026/court=5_15/bench=ukhcucis_pg/UKHC010050182026_1_2026-04-08.pdf</x:v>
      </x:c>
    </x:row>
    <x:row r="3493">
      <x:c r="A3493" t="str">
        <x:v>UKHC010072712024</x:v>
      </x:c>
      <x:c r="B3493" t="str">
        <x:v>WPSS/815/2024 of RAJAN SINGH BISHT Vs STATE OF UTTARAKHAND</x:v>
      </x:c>
      <x:c r="C3493" t="str">
        <x:v>2026-01-08</x:v>
      </x:c>
      <x:c r="D3493" t="str">
        <x:v>High Court of Uttarakhand</x:v>
      </x:c>
      <x:c r="E3493" t="str">
        <x:v>HON'BLE MR. JUSTICE MANOJ KUMAR TIWARI</x:v>
      </x:c>
      <x:c r="F3493" t="str">
        <x:v>DISPOSED</x:v>
      </x:c>
      <x:c r="G3493" t="str">
        <x:v>https://indian-high-court-judgments.s3.ap-south-1.amazonaws.com/data/pdf/year=2026/court=5_15/bench=ukhcucis_pg/UKHC010072712024_1_2026-01-08.pdf</x:v>
      </x:c>
    </x:row>
    <x:row r="3494">
      <x:c r="A3494" t="str">
        <x:v>UKHC010034312026</x:v>
      </x:c>
      <x:c r="B3494" t="str">
        <x:v>WPSS/709/2026 of SHIKSHAKETTAR KARAMCHARI UNION Vs VICE CHANCELLOR GURUKUL KANGRI</x:v>
      </x:c>
      <x:c r="C3494" t="str">
        <x:v>2026-03-11</x:v>
      </x:c>
      <x:c r="D3494" t="str">
        <x:v>High Court of Uttarakhand</x:v>
      </x:c>
      <x:c r="E3494" t="str">
        <x:v>HON'BLE MR. JUSTICE MANOJ KUMAR TIWARI</x:v>
      </x:c>
      <x:c r="F3494" t="str">
        <x:v>DISMISSED AS WITHDRAWN</x:v>
      </x:c>
      <x:c r="G3494" t="str">
        <x:v>https://indian-high-court-judgments.s3.ap-south-1.amazonaws.com/data/pdf/year=2026/court=5_15/bench=ukhcucis_pg/UKHC010034312026_1_2026-03-11.pdf</x:v>
      </x:c>
    </x:row>
    <x:row r="3495">
      <x:c r="A3495" t="str">
        <x:v>UKHC010037592026</x:v>
      </x:c>
      <x:c r="B3495" t="str">
        <x:v>WPSS/750/2026 of BHUPAL SINGH Vs STATE OF UTTARAKHAND</x:v>
      </x:c>
      <x:c r="C3495" t="str">
        <x:v>2026-03-13</x:v>
      </x:c>
      <x:c r="D3495" t="str">
        <x:v>High Court of Uttarakhand</x:v>
      </x:c>
      <x:c r="E3495" t="str">
        <x:v>HON'BLE MR. JUSTICE MANOJ KUMAR TIWARI</x:v>
      </x:c>
      <x:c r="F3495" t="str">
        <x:v>DISPOSED</x:v>
      </x:c>
      <x:c r="G3495" t="str">
        <x:v>https://indian-high-court-judgments.s3.ap-south-1.amazonaws.com/data/pdf/year=2026/court=5_15/bench=ukhcucis_pg/UKHC010037592026_1_2026-03-13.pdf</x:v>
      </x:c>
    </x:row>
    <x:row r="3496">
      <x:c r="A3496" t="str">
        <x:v>UKHC010026012026</x:v>
      </x:c>
      <x:c r="B3496" t="str">
        <x:v>WPSS/527/2026 of RACHNA Vs STATE OF UTTARAKHAND</x:v>
      </x:c>
      <x:c r="C3496" t="str">
        <x:v>2026-02-27</x:v>
      </x:c>
      <x:c r="D3496" t="str">
        <x:v>High Court of Uttarakhand</x:v>
      </x:c>
      <x:c r="E3496" t="str">
        <x:v>HON'BLE MR. JUSTICE MANOJ KUMAR TIWARI</x:v>
      </x:c>
      <x:c r="F3496" t="str">
        <x:v>DISPOSED</x:v>
      </x:c>
      <x:c r="G3496" t="str">
        <x:v>https://indian-high-court-judgments.s3.ap-south-1.amazonaws.com/data/pdf/year=2026/court=5_15/bench=ukhcucis_pg/UKHC010026012026_1_2026-02-27.pdf</x:v>
      </x:c>
    </x:row>
    <x:row r="3497">
      <x:c r="A3497" t="str">
        <x:v>UKHC010001122025</x:v>
      </x:c>
      <x:c r="B3497" t="str">
        <x:v>WPSS/12/2025 of SUNEETI PAL Vs STATE OF UTTARAKHAND</x:v>
      </x:c>
      <x:c r="C3497" t="str">
        <x:v>2026-02-17</x:v>
      </x:c>
      <x:c r="D3497" t="str">
        <x:v>High Court of Uttarakhand</x:v>
      </x:c>
      <x:c r="E3497" t="str">
        <x:v>HON'BLE MR. JUSTICE MANOJ KUMAR TIWARI</x:v>
      </x:c>
      <x:c r="F3497" t="str">
        <x:v>DISPOSED</x:v>
      </x:c>
      <x:c r="G3497" t="str">
        <x:v>https://indian-high-court-judgments.s3.ap-south-1.amazonaws.com/data/pdf/year=2026/court=5_15/bench=ukhcucis_pg/UKHC010001122025_1_2026-02-17.pdf</x:v>
      </x:c>
    </x:row>
    <x:row r="3498">
      <x:c r="A3498" t="str">
        <x:v>UKHC010152012019</x:v>
      </x:c>
      <x:c r="B3498" t="str">
        <x:v>WPSS/2200/2019 of TEJVIR SINGH Vs STATE OF UTTARAKHAND</x:v>
      </x:c>
      <x:c r="C3498" t="str">
        <x:v>2026-01-08</x:v>
      </x:c>
      <x:c r="D3498" t="str">
        <x:v>High Court of Uttarakhand</x:v>
      </x:c>
      <x:c r="E3498" t="str">
        <x:v>HON'BLE MR. JUSTICE MANOJ KUMAR TIWARI</x:v>
      </x:c>
      <x:c r="F3498" t="str">
        <x:v>DISPOSED</x:v>
      </x:c>
      <x:c r="G3498" t="str">
        <x:v>https://indian-high-court-judgments.s3.ap-south-1.amazonaws.com/data/pdf/year=2026/court=5_15/bench=ukhcucis_pg/UKHC010152012019_1_2026-01-08.pdf</x:v>
      </x:c>
    </x:row>
    <x:row r="3499">
      <x:c r="A3499" t="str">
        <x:v>UKHC010022482026</x:v>
      </x:c>
      <x:c r="B3499" t="str">
        <x:v>C528/212/2026 of NASIR ALIAS NASIR HUSSAIN Vs STATE OF UTTARAKHAND</x:v>
      </x:c>
      <x:c r="C3499" t="str">
        <x:v>2026-02-24</x:v>
      </x:c>
      <x:c r="D3499" t="str">
        <x:v>High Court of Uttarakhand</x:v>
      </x:c>
      <x:c r="E3499" t="str">
        <x:v>HON'BLE MR. JUSTICE ALOK MAHRA</x:v>
      </x:c>
      <x:c r="F3499" t="str">
        <x:v>DISPOSED</x:v>
      </x:c>
      <x:c r="G3499" t="str">
        <x:v>https://indian-high-court-judgments.s3.ap-south-1.amazonaws.com/data/pdf/year=2026/court=5_15/bench=ukhcucis_pg/UKHC010022482026_1_2026-02-24.pdf</x:v>
      </x:c>
    </x:row>
    <x:row r="3500">
      <x:c r="A3500" t="str">
        <x:v>UKHC010049932026</x:v>
      </x:c>
      <x:c r="B3500" t="str">
        <x:v>WPSS/937/2026 of RAVI KUMAR KASHYAP Vs STATE OF UTTARAKHAND</x:v>
      </x:c>
      <x:c r="C3500" t="str">
        <x:v>2026-04-07</x:v>
      </x:c>
      <x:c r="D3500" t="str">
        <x:v>High Court of Uttarakhand</x:v>
      </x:c>
      <x:c r="E3500" t="str">
        <x:v>HON'BLE MR. JUSTICE MANOJ KUMAR TIWARI</x:v>
      </x:c>
      <x:c r="F3500" t="str">
        <x:v>DISPOSED</x:v>
      </x:c>
      <x:c r="G3500" t="str">
        <x:v>https://indian-high-court-judgments.s3.ap-south-1.amazonaws.com/data/pdf/year=2026/court=5_15/bench=ukhcucis_pg/UKHC010049932026_1_2026-04-07.pdf</x:v>
      </x:c>
    </x:row>
    <x:row r="3501">
      <x:c r="A3501" t="str">
        <x:v>UKHC010091222025</x:v>
      </x:c>
      <x:c r="B3501" t="str">
        <x:v>WPSB/246/2025 of VINOD KUMAR SHARMA Vs STATE OF UTTARAKHAND</x:v>
      </x:c>
      <x:c r="C3501" t="str">
        <x:v>2026-03-17</x:v>
      </x:c>
      <x:c r="D3501" t="str">
        <x:v>High Court of Uttarakhand</x:v>
      </x:c>
      <x:c r="E3501" t="str">
        <x:v>HON'BLE SHRI JUSTICE MANOJ KUMAR GUPTA,HON'BLE MR. JUSTICE SUBHASH UPADHYAY</x:v>
      </x:c>
      <x:c r="F3501" t="str">
        <x:v>DISMISSED AS WITHDRAWN</x:v>
      </x:c>
      <x:c r="G3501" t="str">
        <x:v>https://indian-high-court-judgments.s3.ap-south-1.amazonaws.com/data/pdf/year=2026/court=5_15/bench=ukhcucis_pg/UKHC010091222025_1_2026-03-17.pdf</x:v>
      </x:c>
    </x:row>
    <x:row r="3502">
      <x:c r="A3502" t="str">
        <x:v>UKHC010057192026</x:v>
      </x:c>
      <x:c r="B3502" t="str">
        <x:v>SPA/100/2026 of DIVYA PANDEY Vs STATE OF UTTARAKHAND</x:v>
      </x:c>
      <x:c r="C3502" t="str">
        <x:v>2026-04-16</x:v>
      </x:c>
      <x:c r="D3502" t="str">
        <x:v>High Court of Uttarakhand</x:v>
      </x:c>
      <x:c r="E3502" t="str">
        <x:v>HON'BLE SHRI JUSTICE MANOJ KUMAR GUPTA,HON'BLE MR. JUSTICE SUBHASH UPADHYAY</x:v>
      </x:c>
      <x:c r="F3502" t="str">
        <x:v>DISPOSED</x:v>
      </x:c>
      <x:c r="G3502" t="str">
        <x:v>https://indian-high-court-judgments.s3.ap-south-1.amazonaws.com/data/pdf/year=2026/court=5_15/bench=ukhcucis_pg/UKHC010057192026_1_2026-04-16.pdf</x:v>
      </x:c>
    </x:row>
    <x:row r="3503">
      <x:c r="A3503" t="str">
        <x:v>UKHC010043762026</x:v>
      </x:c>
      <x:c r="B3503" t="str">
        <x:v>WPMS/691/2026 of YOGESH YADAV Vs STATE OF UTTARAKHAND</x:v>
      </x:c>
      <x:c r="C3503" t="str">
        <x:v>2026-03-24</x:v>
      </x:c>
      <x:c r="D3503" t="str">
        <x:v>High Court of Uttarakhand</x:v>
      </x:c>
      <x:c r="E3503" t="str">
        <x:v>HON'BLE MR. JUSTICE PANKAJ PUROHIT</x:v>
      </x:c>
      <x:c r="F3503" t="str">
        <x:v>DISPOSED</x:v>
      </x:c>
      <x:c r="G3503" t="str">
        <x:v>https://indian-high-court-judgments.s3.ap-south-1.amazonaws.com/data/pdf/year=2026/court=5_15/bench=ukhcucis_pg/UKHC010043762026_1_2026-03-24.pdf</x:v>
      </x:c>
    </x:row>
    <x:row r="3504">
      <x:c r="A3504" t="str">
        <x:v>UKHC010030432026</x:v>
      </x:c>
      <x:c r="B3504" t="str">
        <x:v>WPMS/489/2026 of MADARSA QADRIA MAZHARUL ULOOM Vs STATE OF UTTARAKHAND</x:v>
      </x:c>
      <x:c r="C3504" t="str">
        <x:v>2026-03-12</x:v>
      </x:c>
      <x:c r="D3504" t="str">
        <x:v>High Court of Uttarakhand</x:v>
      </x:c>
      <x:c r="E3504" t="str">
        <x:v>HON'BLE MR. JUSTICE PANKAJ PUROHIT</x:v>
      </x:c>
      <x:c r="F3504" t="str">
        <x:v>DISPOSED</x:v>
      </x:c>
      <x:c r="G3504" t="str">
        <x:v>https://indian-high-court-judgments.s3.ap-south-1.amazonaws.com/data/pdf/year=2026/court=5_15/bench=ukhcucis_pg/UKHC010030432026_1_2026-03-12.pdf</x:v>
      </x:c>
    </x:row>
    <x:row r="3505">
      <x:c r="A3505" t="str">
        <x:v>UKHC010139142024</x:v>
      </x:c>
      <x:c r="B3505" t="str">
        <x:v>WPSS/1680/2024 of RAJENDRA PRASAD TIWARI Vs STATE OF UTTARAKHAND</x:v>
      </x:c>
      <x:c r="C3505" t="str">
        <x:v>2026-02-10</x:v>
      </x:c>
      <x:c r="D3505" t="str">
        <x:v>High Court of Uttarakhand</x:v>
      </x:c>
      <x:c r="E3505" t="str">
        <x:v>HON'BLE MR. JUSTICE MANOJ KUMAR TIWARI</x:v>
      </x:c>
      <x:c r="F3505" t="str">
        <x:v>DISMISSED</x:v>
      </x:c>
      <x:c r="G3505" t="str">
        <x:v>https://indian-high-court-judgments.s3.ap-south-1.amazonaws.com/data/pdf/year=2026/court=5_15/bench=ukhcucis_pg/UKHC010139142024_1_2026-02-10.pdf</x:v>
      </x:c>
    </x:row>
    <x:row r="3506">
      <x:c r="A3506" t="str">
        <x:v>UKHC010052012026</x:v>
      </x:c>
      <x:c r="B3506" t="str">
        <x:v>WPMS/834/2026 of MS NEW DHASHMESH TRANSPORT Vs PUNJAB NATIONAL BANK</x:v>
      </x:c>
      <x:c r="C3506" t="str">
        <x:v>2026-04-06</x:v>
      </x:c>
      <x:c r="D3506" t="str">
        <x:v>High Court of Uttarakhand</x:v>
      </x:c>
      <x:c r="E3506" t="str">
        <x:v>HON'BLE MR. JUSTICE PANKAJ PUROHIT</x:v>
      </x:c>
      <x:c r="F3506" t="str">
        <x:v>DISPOSED</x:v>
      </x:c>
      <x:c r="G3506" t="str">
        <x:v>https://indian-high-court-judgments.s3.ap-south-1.amazonaws.com/data/pdf/year=2026/court=5_15/bench=ukhcucis_pg/UKHC010052012026_1_2026-04-06.pdf</x:v>
      </x:c>
    </x:row>
    <x:row r="3507">
      <x:c r="A3507" t="str">
        <x:v>UKHC010034212026</x:v>
      </x:c>
      <x:c r="B3507" t="str">
        <x:v>WPSS/706/2026 of DHARMESH RAWAT Vs STATE OF UTTARAKHAND</x:v>
      </x:c>
      <x:c r="C3507" t="str">
        <x:v>2026-03-19</x:v>
      </x:c>
      <x:c r="D3507" t="str">
        <x:v>High Court of Uttarakhand</x:v>
      </x:c>
      <x:c r="E3507" t="str">
        <x:v>HON'BLE MR. JUSTICE MANOJ KUMAR TIWARI</x:v>
      </x:c>
      <x:c r="F3507" t="str">
        <x:v>DISMISSED AS WITHDRAWN</x:v>
      </x:c>
      <x:c r="G3507" t="str">
        <x:v>https://indian-high-court-judgments.s3.ap-south-1.amazonaws.com/data/pdf/year=2026/court=5_15/bench=ukhcucis_pg/UKHC010034212026_1_2026-03-19.pdf</x:v>
      </x:c>
    </x:row>
    <x:row r="3508">
      <x:c r="A3508" t="str">
        <x:v>UKHC010173172018</x:v>
      </x:c>
      <x:c r="B3508" t="str">
        <x:v>WPSS/3713/2018 of VINOD KUMAR Vs STATE OF UTTARAKHAND THROUGH PRINCIPAL SECRETARY (REVENUE)</x:v>
      </x:c>
      <x:c r="C3508" t="str">
        <x:v>2026-03-11</x:v>
      </x:c>
      <x:c r="D3508" t="str">
        <x:v>High Court of Uttarakhand</x:v>
      </x:c>
      <x:c r="E3508" t="str">
        <x:v>HON'BLE MR. JUSTICE MANOJ KUMAR TIWARI</x:v>
      </x:c>
      <x:c r="F3508" t="str">
        <x:v>ALLOWED</x:v>
      </x:c>
      <x:c r="G3508" t="str">
        <x:v>https://indian-high-court-judgments.s3.ap-south-1.amazonaws.com/data/pdf/year=2026/court=5_15/bench=ukhcucis_pg/UKHC010173172018_1_2026-03-11.pdf</x:v>
      </x:c>
    </x:row>
    <x:row r="3509">
      <x:c r="A3509" t="str">
        <x:v>UKHC010012222026</x:v>
      </x:c>
      <x:c r="B3509" t="str">
        <x:v>WPCRL/193/2026 of RAJESH KUMAR Vs STATE OF UTTARAKHAND</x:v>
      </x:c>
      <x:c r="C3509" t="str">
        <x:v>2026-01-22</x:v>
      </x:c>
      <x:c r="D3509" t="str">
        <x:v>High Court of Uttarakhand</x:v>
      </x:c>
      <x:c r="E3509" t="str">
        <x:v>HON'BLE MR. JUSTICE ALOK MAHRA</x:v>
      </x:c>
      <x:c r="F3509" t="str">
        <x:v>DISPOSED</x:v>
      </x:c>
      <x:c r="G3509" t="str">
        <x:v>https://indian-high-court-judgments.s3.ap-south-1.amazonaws.com/data/pdf/year=2026/court=5_15/bench=ukhcucis_pg/UKHC010012222026_1_2026-01-22.pdf</x:v>
      </x:c>
    </x:row>
    <x:row r="3510">
      <x:c r="A3510" t="str">
        <x:v>UKHC010042692026</x:v>
      </x:c>
      <x:c r="B3510" t="str">
        <x:v>WPMB/185/2026 of MS DOON MAHOTSAV SAMITI Vs STATE OF UTTARAKHAND</x:v>
      </x:c>
      <x:c r="C3510" t="str">
        <x:v>2026-03-20</x:v>
      </x:c>
      <x:c r="D3510" t="str">
        <x:v>High Court of Uttarakhand</x:v>
      </x:c>
      <x:c r="E3510" t="str">
        <x:v>HON'BLE SHRI JUSTICE MANOJ KUMAR GUPTA,HON'BLE MR. JUSTICE SUBHASH UPADHYAY</x:v>
      </x:c>
      <x:c r="F3510" t="str">
        <x:v>DISMISSED AS WITHDRAWN</x:v>
      </x:c>
      <x:c r="G3510" t="str">
        <x:v>https://indian-high-court-judgments.s3.ap-south-1.amazonaws.com/data/pdf/year=2026/court=5_15/bench=ukhcucis_pg/UKHC010042692026_1_2026-03-20.pdf</x:v>
      </x:c>
    </x:row>
    <x:row r="3511">
      <x:c r="A3511" t="str">
        <x:v>UKHC010051792026</x:v>
      </x:c>
      <x:c r="B3511" t="str">
        <x:v>WPMS/831/2026 of VISHAL SINGH Vs SUSHMA</x:v>
      </x:c>
      <x:c r="C3511" t="str">
        <x:v>2026-04-07</x:v>
      </x:c>
      <x:c r="D3511" t="str">
        <x:v>High Court of Uttarakhand</x:v>
      </x:c>
      <x:c r="E3511" t="str">
        <x:v>HON'BLE MR. JUSTICE ALOK KUMAR VERMA</x:v>
      </x:c>
      <x:c r="F3511" t="str">
        <x:v>DISMISSED AS WITHDRAWN</x:v>
      </x:c>
      <x:c r="G3511" t="str">
        <x:v>https://indian-high-court-judgments.s3.ap-south-1.amazonaws.com/data/pdf/year=2026/court=5_15/bench=ukhcucis_pg/UKHC010051792026_1_2026-04-07.pdf</x:v>
      </x:c>
    </x:row>
    <x:row r="3512">
      <x:c r="A3512" t="str">
        <x:v>UKHC010003432026</x:v>
      </x:c>
      <x:c r="B3512" t="str">
        <x:v>WPMS/71/2026 of SUNIL KUMAR GOYAL Vs STATE OF UTTARAKHAND</x:v>
      </x:c>
      <x:c r="C3512" t="str">
        <x:v>2026-01-09</x:v>
      </x:c>
      <x:c r="D3512" t="str">
        <x:v>High Court of Uttarakhand</x:v>
      </x:c>
      <x:c r="E3512" t="str">
        <x:v>HON'BLE MR. JUSTICE RAKESH THAPLIYAL</x:v>
      </x:c>
      <x:c r="F3512" t="str">
        <x:v>DISPOSED</x:v>
      </x:c>
      <x:c r="G3512" t="str">
        <x:v>https://indian-high-court-judgments.s3.ap-south-1.amazonaws.com/data/pdf/year=2026/court=5_15/bench=ukhcucis_pg/UKHC010003432026_1_2026-01-09.pdf</x:v>
      </x:c>
    </x:row>
    <x:row r="3513">
      <x:c r="A3513" t="str">
        <x:v>UKHC010190162025</x:v>
      </x:c>
      <x:c r="B3513" t="str">
        <x:v>WPMS/3323/2025 of MS PARLE BISCUITS PVT LTD Vs SANTOSH KUMAR PANDEY</x:v>
      </x:c>
      <x:c r="C3513" t="str">
        <x:v>2026-03-12</x:v>
      </x:c>
      <x:c r="D3513" t="str">
        <x:v>High Court of Uttarakhand</x:v>
      </x:c>
      <x:c r="E3513" t="str">
        <x:v>HON'BLE MR. JUSTICE ALOK KUMAR VERMA</x:v>
      </x:c>
      <x:c r="F3513" t="str">
        <x:v>DISMISSED AS WITHDRAWN</x:v>
      </x:c>
      <x:c r="G3513" t="str">
        <x:v>https://indian-high-court-judgments.s3.ap-south-1.amazonaws.com/data/pdf/year=2026/court=5_15/bench=ukhcucis_pg/UKHC010190162025_1_2026-03-12.pdf</x:v>
      </x:c>
    </x:row>
    <x:row r="3514">
      <x:c r="A3514" t="str">
        <x:v>UKHC010211732025</x:v>
      </x:c>
      <x:c r="B3514" t="str">
        <x:v>WPSS/2356/2025 of NEERAJ KUMAR SAXENA Vs STATE OF UTTARAKHAND</x:v>
      </x:c>
      <x:c r="C3514" t="str">
        <x:v>2026-01-05</x:v>
      </x:c>
      <x:c r="D3514" t="str">
        <x:v>High Court of Uttarakhand</x:v>
      </x:c>
      <x:c r="E3514" t="str">
        <x:v>HON'BLE MR. JUSTICE MANOJ KUMAR TIWARI</x:v>
      </x:c>
      <x:c r="F3514" t="str">
        <x:v>DISPOSED</x:v>
      </x:c>
      <x:c r="G3514" t="str">
        <x:v>https://indian-high-court-judgments.s3.ap-south-1.amazonaws.com/data/pdf/year=2026/court=5_15/bench=ukhcucis_pg/UKHC010211732025_1_2026-01-05.pdf</x:v>
      </x:c>
    </x:row>
    <x:row r="3515">
      <x:c r="A3515" t="str">
        <x:v>UKHC010019042026</x:v>
      </x:c>
      <x:c r="B3515" t="str">
        <x:v>BA1/185/2026 of RAHUL SINGH Vs STATE OF UTTARAKHAN</x:v>
      </x:c>
      <x:c r="C3515" t="str">
        <x:v>2026-02-11</x:v>
      </x:c>
      <x:c r="D3515" t="str">
        <x:v>High Court of Uttarakhand</x:v>
      </x:c>
      <x:c r="E3515" t="str">
        <x:v>HON'BLE MR. JUSTICE ASHISH NAITHANI</x:v>
      </x:c>
      <x:c r="F3515" t="str">
        <x:v>ALLOWED</x:v>
      </x:c>
      <x:c r="G3515" t="str">
        <x:v>https://indian-high-court-judgments.s3.ap-south-1.amazonaws.com/data/pdf/year=2026/court=5_15/bench=ukhcucis_pg/UKHC010019042026_1_2026-02-11.pdf</x:v>
      </x:c>
    </x:row>
    <x:row r="3516">
      <x:c r="A3516" t="str">
        <x:v>UKHC010005532026</x:v>
      </x:c>
      <x:c r="B3516" t="str">
        <x:v>BA1/37/2026 of GAGANDEEP ALIAS GAGAN RATANPURIYA Vs STATE OF UTTARAKHAND</x:v>
      </x:c>
      <x:c r="C3516" t="str">
        <x:v>2026-02-24</x:v>
      </x:c>
      <x:c r="D3516" t="str">
        <x:v>High Court of Uttarakhand</x:v>
      </x:c>
      <x:c r="E3516" t="str">
        <x:v>HON'BLE MR. JUSTICE ASHISH NAITHANI</x:v>
      </x:c>
      <x:c r="F3516" t="str">
        <x:v>ALLOWED</x:v>
      </x:c>
      <x:c r="G3516" t="str">
        <x:v>https://indian-high-court-judgments.s3.ap-south-1.amazonaws.com/data/pdf/year=2026/court=5_15/bench=ukhcucis_pg/UKHC010005532026_1_2026-02-24.pdf</x:v>
      </x:c>
    </x:row>
    <x:row r="3517">
      <x:c r="A3517" t="str">
        <x:v>UKHC010061442026</x:v>
      </x:c>
      <x:c r="B3517" t="str">
        <x:v>C528/737/2026 of VIMLESH DEVI AND ORS Vs STATE OF UTTARAKHAND</x:v>
      </x:c>
      <x:c r="C3517" t="str">
        <x:v>2026-04-21</x:v>
      </x:c>
      <x:c r="D3517" t="str">
        <x:v>High Court of Uttarakhand</x:v>
      </x:c>
      <x:c r="E3517" t="str">
        <x:v>HON'BLE MR. JUSTICE ALOK MAHRA</x:v>
      </x:c>
      <x:c r="F3517" t="str">
        <x:v>DISMISSED AS WITHDRAWN</x:v>
      </x:c>
      <x:c r="G3517" t="str">
        <x:v>https://indian-high-court-judgments.s3.ap-south-1.amazonaws.com/data/pdf/year=2026/court=5_15/bench=ukhcucis_pg/UKHC010061442026_1_2026-04-21.pdf</x:v>
      </x:c>
    </x:row>
    <x:row r="3518">
      <x:c r="A3518" t="str">
        <x:v>UKHC010164462018</x:v>
      </x:c>
      <x:c r="B3518" t="str">
        <x:v>WPSS/3567/2018 of NEERAJ PANT Vs STATE OF UTTARAKHAND</x:v>
      </x:c>
      <x:c r="C3518" t="str">
        <x:v>2026-01-08</x:v>
      </x:c>
      <x:c r="D3518" t="str">
        <x:v>High Court of Uttarakhand</x:v>
      </x:c>
      <x:c r="E3518" t="str">
        <x:v>HON'BLE MR. JUSTICE MANOJ KUMAR TIWARI</x:v>
      </x:c>
      <x:c r="F3518" t="str">
        <x:v>DISPOSED</x:v>
      </x:c>
      <x:c r="G3518" t="str">
        <x:v>https://indian-high-court-judgments.s3.ap-south-1.amazonaws.com/data/pdf/year=2026/court=5_15/bench=ukhcucis_pg/UKHC010164462018_1_2026-01-08.pdf</x:v>
      </x:c>
    </x:row>
    <x:row r="3519">
      <x:c r="A3519" t="str">
        <x:v>UKHC010207832025</x:v>
      </x:c>
      <x:c r="B3519" t="str">
        <x:v>WPMS/3667/2025 of OMPAL Vs FOOD CORPORATION OF INDIA</x:v>
      </x:c>
      <x:c r="C3519" t="str">
        <x:v>2026-01-09</x:v>
      </x:c>
      <x:c r="D3519" t="str">
        <x:v>High Court of Uttarakhand</x:v>
      </x:c>
      <x:c r="E3519" t="str">
        <x:v>HON'BLE MR. JUSTICE RAKESH THAPLIYAL</x:v>
      </x:c>
      <x:c r="F3519" t="str">
        <x:v>DISPOSED</x:v>
      </x:c>
      <x:c r="G3519" t="str">
        <x:v>https://indian-high-court-judgments.s3.ap-south-1.amazonaws.com/data/pdf/year=2026/court=5_15/bench=ukhcucis_pg/UKHC010207832025_1_2026-02-19.pdf</x:v>
      </x:c>
    </x:row>
    <x:row r="3520">
      <x:c r="A3520" t="str">
        <x:v>UKHC010053222026</x:v>
      </x:c>
      <x:c r="B3520" t="str">
        <x:v>WPSS/974/2026 of NEETI SAH Vs STATE OF UTTARAKHAND</x:v>
      </x:c>
      <x:c r="C3520" t="str">
        <x:v>2026-04-16</x:v>
      </x:c>
      <x:c r="D3520" t="str">
        <x:v>High Court of Uttarakhand</x:v>
      </x:c>
      <x:c r="E3520" t="str">
        <x:v>HON'BLE MR. JUSTICE MANOJ KUMAR TIWARI</x:v>
      </x:c>
      <x:c r="F3520" t="str">
        <x:v>DISPOSED</x:v>
      </x:c>
      <x:c r="G3520" t="str">
        <x:v>https://indian-high-court-judgments.s3.ap-south-1.amazonaws.com/data/pdf/year=2026/court=5_15/bench=ukhcucis_pg/UKHC010053222026_1_2026-04-16.pdf</x:v>
      </x:c>
    </x:row>
    <x:row r="3521">
      <x:c r="A3521" t="str">
        <x:v>UKHC010025292026</x:v>
      </x:c>
      <x:c r="B3521" t="str">
        <x:v>WPSB/82/2026 of RUCHI RANA Vs STATE OF UTTARAKHAND</x:v>
      </x:c>
      <x:c r="C3521" t="str">
        <x:v>2026-03-10</x:v>
      </x:c>
      <x:c r="D3521" t="str">
        <x:v>High Court of Uttarakhand</x:v>
      </x:c>
      <x:c r="E3521" t="str">
        <x:v>HON'BLE SHRI JUSTICE MANOJ KUMAR GUPTA,HON'BLE MR. JUSTICE SUBHASH UPADHYAY</x:v>
      </x:c>
      <x:c r="F3521" t="str">
        <x:v>DISPOSED</x:v>
      </x:c>
      <x:c r="G3521" t="str">
        <x:v>https://indian-high-court-judgments.s3.ap-south-1.amazonaws.com/data/pdf/year=2026/court=5_15/bench=ukhcucis_pg/UKHC010025292026_1_2026-03-10.pdf</x:v>
      </x:c>
    </x:row>
    <x:row r="3522">
      <x:c r="A3522" t="str">
        <x:v>UKHC010022652026</x:v>
      </x:c>
      <x:c r="B3522" t="str">
        <x:v>BA1/232/2026 of JAY BAHADUR DHAMI Vs STATE OF UTTARAKHAND</x:v>
      </x:c>
      <x:c r="C3522" t="str">
        <x:v>2026-02-18</x:v>
      </x:c>
      <x:c r="D3522" t="str">
        <x:v>High Court of Uttarakhand</x:v>
      </x:c>
      <x:c r="E3522" t="str">
        <x:v>HON'BLE MR. JUSTICE ASHISH NAITHANI</x:v>
      </x:c>
      <x:c r="F3522" t="str">
        <x:v>ALLOWED</x:v>
      </x:c>
      <x:c r="G3522" t="str">
        <x:v>https://indian-high-court-judgments.s3.ap-south-1.amazonaws.com/data/pdf/year=2026/court=5_15/bench=ukhcucis_pg/UKHC010022652026_1_2026-02-18.pdf</x:v>
      </x:c>
    </x:row>
    <x:row r="3523">
      <x:c r="A3523" t="str">
        <x:v>UKHC010115792025</x:v>
      </x:c>
      <x:c r="B3523" t="str">
        <x:v>BA2/208/2025 of MAKSOOD ALIAS MEHMOOD HASAN Vs STATE OF UTTARAKHAND</x:v>
      </x:c>
      <x:c r="C3523" t="str">
        <x:v>2026-01-10</x:v>
      </x:c>
      <x:c r="D3523" t="str">
        <x:v>High Court of Uttarakhand</x:v>
      </x:c>
      <x:c r="E3523" t="str">
        <x:v>HON'BLE MR. JUSTICE RAKESH THAPLIYAL</x:v>
      </x:c>
      <x:c r="F3523" t="str">
        <x:v>DISMISSED</x:v>
      </x:c>
      <x:c r="G3523" t="str">
        <x:v>https://indian-high-court-judgments.s3.ap-south-1.amazonaws.com/data/pdf/year=2026/court=5_15/bench=ukhcucis_pg/UKHC010115792025_1_2026-01-10.pdf</x:v>
      </x:c>
    </x:row>
    <x:row r="3524">
      <x:c r="A3524" t="str">
        <x:v>UKHC010024712025</x:v>
      </x:c>
      <x:c r="B3524" t="str">
        <x:v>WPSS/234/2025 of NARESH CHANDRA Vs STATE OF UTTARAKHAND</x:v>
      </x:c>
      <x:c r="C3524" t="str">
        <x:v>2026-02-18</x:v>
      </x:c>
      <x:c r="D3524" t="str">
        <x:v>High Court of Uttarakhand</x:v>
      </x:c>
      <x:c r="E3524" t="str">
        <x:v>HON'BLE MR. JUSTICE MANOJ KUMAR TIWARI</x:v>
      </x:c>
      <x:c r="F3524" t="str">
        <x:v>DISPOSED</x:v>
      </x:c>
      <x:c r="G3524" t="str">
        <x:v>https://indian-high-court-judgments.s3.ap-south-1.amazonaws.com/data/pdf/year=2026/court=5_15/bench=ukhcucis_pg/UKHC010024712025_1_2026-02-18.pdf</x:v>
      </x:c>
    </x:row>
    <x:row r="3525">
      <x:c r="A3525" t="str">
        <x:v>UKHC010012982026</x:v>
      </x:c>
      <x:c r="B3525" t="str">
        <x:v>WPSS/166/2026 of MONIKA CHAUHAN Vs STATE OF UTTARAKHAND</x:v>
      </x:c>
      <x:c r="C3525" t="str">
        <x:v>2026-01-23</x:v>
      </x:c>
      <x:c r="D3525" t="str">
        <x:v>High Court of Uttarakhand</x:v>
      </x:c>
      <x:c r="E3525" t="str">
        <x:v>HON'BLE MR. JUSTICE ALOK MAHRA</x:v>
      </x:c>
      <x:c r="F3525" t="str">
        <x:v>ALLOWED</x:v>
      </x:c>
      <x:c r="G3525" t="str">
        <x:v>https://indian-high-court-judgments.s3.ap-south-1.amazonaws.com/data/pdf/year=2026/court=5_15/bench=ukhcucis_pg/UKHC010012982026_1_2026-01-23.pdf</x:v>
      </x:c>
    </x:row>
    <x:row r="3526">
      <x:c r="A3526" t="str">
        <x:v>UKHC010041912026</x:v>
      </x:c>
      <x:c r="B3526" t="str">
        <x:v>SPA/71/2026 of PRADEEP CHANDRA GAIROLA Vs STATE OF UTTARAKHAND</x:v>
      </x:c>
      <x:c r="C3526" t="str">
        <x:v>2026-04-06</x:v>
      </x:c>
      <x:c r="D3526" t="str">
        <x:v>High Court of Uttarakhand</x:v>
      </x:c>
      <x:c r="E3526" t="str">
        <x:v>HON'BLE SHRI JUSTICE MANOJ KUMAR GUPTA,HON'BLE MR. JUSTICE SUBHASH UPADHYAY</x:v>
      </x:c>
      <x:c r="F3526" t="str">
        <x:v>DISMISSED</x:v>
      </x:c>
      <x:c r="G3526" t="str">
        <x:v>https://indian-high-court-judgments.s3.ap-south-1.amazonaws.com/data/pdf/year=2026/court=5_15/bench=ukhcucis_pg/UKHC010041912026_1_2026-04-06.pdf</x:v>
      </x:c>
    </x:row>
    <x:row r="3527">
      <x:c r="A3527" t="str">
        <x:v>UKHC010069462024</x:v>
      </x:c>
      <x:c r="B3527" t="str">
        <x:v>SPLA/210/2024 of SENIOR DIVISIONAL SECURITY COMMISSIONER Vs KAPIL KUMAR</x:v>
      </x:c>
      <x:c r="C3527" t="str">
        <x:v>2026-04-09</x:v>
      </x:c>
      <x:c r="D3527" t="str">
        <x:v>High Court of Uttarakhand</x:v>
      </x:c>
      <x:c r="E3527" t="str">
        <x:v>HON'BLE MR. JUSTICE ASHISH NAITHANI</x:v>
      </x:c>
      <x:c r="F3527" t="str">
        <x:v>GRANTED</x:v>
      </x:c>
      <x:c r="G3527" t="str">
        <x:v>https://indian-high-court-judgments.s3.ap-south-1.amazonaws.com/data/pdf/year=2026/court=5_15/bench=ukhcucis_pg/UKHC010069462024_1_2026-04-09.pdf</x:v>
      </x:c>
    </x:row>
    <x:row r="3528">
      <x:c r="A3528" t="str">
        <x:v>UKHC010170362025</x:v>
      </x:c>
      <x:c r="B3528" t="str">
        <x:v>BA2/276/2025 of BABITA Vs STATE OF UTTARAKHAND</x:v>
      </x:c>
      <x:c r="C3528" t="str">
        <x:v>2026-01-23</x:v>
      </x:c>
      <x:c r="D3528" t="str">
        <x:v>High Court of Uttarakhand</x:v>
      </x:c>
      <x:c r="E3528" t="str">
        <x:v>HON'BLE MR. JUSTICE ALOK MAHRA</x:v>
      </x:c>
      <x:c r="F3528" t="str">
        <x:v>ALLOWED</x:v>
      </x:c>
      <x:c r="G3528" t="str">
        <x:v>https://indian-high-court-judgments.s3.ap-south-1.amazonaws.com/data/pdf/year=2026/court=5_15/bench=ukhcucis_pg/UKHC010170362025_1_2026-01-23.pdf</x:v>
      </x:c>
    </x:row>
    <x:row r="3529">
      <x:c r="A3529" t="str">
        <x:v>UKHC010190622025</x:v>
      </x:c>
      <x:c r="B3529" t="str">
        <x:v>C528/2139/2025 of CHANKY ARORA Vs STATE OF UTTARAKHAND</x:v>
      </x:c>
      <x:c r="C3529" t="str">
        <x:v>2026-02-12</x:v>
      </x:c>
      <x:c r="D3529" t="str">
        <x:v>High Court of Uttarakhand</x:v>
      </x:c>
      <x:c r="E3529" t="str">
        <x:v>HON'BLE MR. JUSTICE ALOK MAHRA</x:v>
      </x:c>
      <x:c r="F3529" t="str">
        <x:v>DISMISSED</x:v>
      </x:c>
      <x:c r="G3529" t="str">
        <x:v>https://indian-high-court-judgments.s3.ap-south-1.amazonaws.com/data/pdf/year=2026/court=5_15/bench=ukhcucis_pg/UKHC010190622025_1_2026-02-12.pdf</x:v>
      </x:c>
    </x:row>
    <x:row r="3530">
      <x:c r="A3530" t="str">
        <x:v>UKHC010039272026</x:v>
      </x:c>
      <x:c r="B3530" t="str">
        <x:v>WPMB/165/2026 of MS AYAT CONTRACTOR Vs STATE OF UTTARAKHAND</x:v>
      </x:c>
      <x:c r="C3530" t="str">
        <x:v>2026-03-17</x:v>
      </x:c>
      <x:c r="D3530" t="str">
        <x:v>High Court of Uttarakhand</x:v>
      </x:c>
      <x:c r="E3530" t="str">
        <x:v>HON'BLE SHRI JUSTICE MANOJ KUMAR GUPTA,HON'BLE MR. JUSTICE SUBHASH UPADHYAY</x:v>
      </x:c>
      <x:c r="F3530" t="str">
        <x:v>DISMISSED AS WITHDRAWN</x:v>
      </x:c>
      <x:c r="G3530" t="str">
        <x:v>https://indian-high-court-judgments.s3.ap-south-1.amazonaws.com/data/pdf/year=2026/court=5_15/bench=ukhcucis_pg/UKHC010039272026_1_2026-03-17.pdf</x:v>
      </x:c>
    </x:row>
    <x:row r="3531">
      <x:c r="A3531" t="str">
        <x:v>UKHC010051192026</x:v>
      </x:c>
      <x:c r="B3531" t="str">
        <x:v>CRLR/226/2026 of DHANENDRA SINGH BHANDARI Vs STATE OF UTTARAKHAND</x:v>
      </x:c>
      <x:c r="C3531" t="str">
        <x:v>2026-04-15</x:v>
      </x:c>
      <x:c r="D3531" t="str">
        <x:v>High Court of Uttarakhand</x:v>
      </x:c>
      <x:c r="E3531" t="str">
        <x:v>HON'BLE MR. JUSTICE RAKESH THAPLIYAL</x:v>
      </x:c>
      <x:c r="F3531" t="str">
        <x:v>DISPOSED</x:v>
      </x:c>
      <x:c r="G3531" t="str">
        <x:v>https://indian-high-court-judgments.s3.ap-south-1.amazonaws.com/data/pdf/year=2026/court=5_15/bench=ukhcucis_pg/UKHC010051192026_1_2026-04-15.pdf</x:v>
      </x:c>
    </x:row>
    <x:row r="3532">
      <x:c r="A3532" t="str">
        <x:v>UKHC010054922026</x:v>
      </x:c>
      <x:c r="B3532" t="str">
        <x:v>WPMS/883/2026 of MADARSA JAMIYA ISLAMIYA ARABIYA FAIZUL ULOOM Vs STATE OF UTTARAKHAND</x:v>
      </x:c>
      <x:c r="C3532" t="str">
        <x:v>2026-04-09</x:v>
      </x:c>
      <x:c r="D3532" t="str">
        <x:v>High Court of Uttarakhand</x:v>
      </x:c>
      <x:c r="E3532" t="str">
        <x:v>HON'BLE MR. JUSTICE PANKAJ PUROHIT</x:v>
      </x:c>
      <x:c r="F3532" t="str">
        <x:v>DISPOSED</x:v>
      </x:c>
      <x:c r="G3532" t="str">
        <x:v>https://indian-high-court-judgments.s3.ap-south-1.amazonaws.com/data/pdf/year=2026/court=5_15/bench=ukhcucis_pg/UKHC010054922026_1_2026-04-09.pdf</x:v>
      </x:c>
    </x:row>
    <x:row r="3533">
      <x:c r="A3533" t="str">
        <x:v>UKHC010031662025</x:v>
      </x:c>
      <x:c r="B3533" t="str">
        <x:v>WPMS/759/2025 of MOHAN SINGH NEGI AND OTHERS Vs STATE OF UTTARAKHAND</x:v>
      </x:c>
      <x:c r="C3533" t="str">
        <x:v>2026-02-26</x:v>
      </x:c>
      <x:c r="D3533" t="str">
        <x:v>High Court of Uttarakhand</x:v>
      </x:c>
      <x:c r="E3533" t="str">
        <x:v>HON'BLE MR. JUSTICE PANKAJ PUROHIT</x:v>
      </x:c>
      <x:c r="F3533" t="str">
        <x:v>DISMISSED AS INFRUCTUOUS</x:v>
      </x:c>
      <x:c r="G3533" t="str">
        <x:v>https://indian-high-court-judgments.s3.ap-south-1.amazonaws.com/data/pdf/year=2026/court=5_15/bench=ukhcucis_pg/UKHC010031662025_1_2026-02-26.pdf</x:v>
      </x:c>
    </x:row>
    <x:row r="3534">
      <x:c r="A3534" t="str">
        <x:v>UKHC010024662026</x:v>
      </x:c>
      <x:c r="B3534" t="str">
        <x:v>WPSS/499/2026 of PRATAP SINGH BISHT Vs STATE OF UTTARAKHAND</x:v>
      </x:c>
      <x:c r="C3534" t="str">
        <x:v>2026-02-25</x:v>
      </x:c>
      <x:c r="D3534" t="str">
        <x:v>High Court of Uttarakhand</x:v>
      </x:c>
      <x:c r="E3534" t="str">
        <x:v>HON'BLE MR. JUSTICE MANOJ KUMAR TIWARI</x:v>
      </x:c>
      <x:c r="F3534" t="str">
        <x:v>DISPOSED</x:v>
      </x:c>
      <x:c r="G3534" t="str">
        <x:v>https://indian-high-court-judgments.s3.ap-south-1.amazonaws.com/data/pdf/year=2026/court=5_15/bench=ukhcucis_pg/UKHC010024662026_1_2026-02-25.pdf</x:v>
      </x:c>
    </x:row>
    <x:row r="3535">
      <x:c r="A3535" t="str">
        <x:v>UKHC010030842025</x:v>
      </x:c>
      <x:c r="B3535" t="str">
        <x:v>WPMS/747/2025 of ANKIT KUMAR Vs STATE OF UTTARAKHAND</x:v>
      </x:c>
      <x:c r="C3535" t="str">
        <x:v>2026-01-05</x:v>
      </x:c>
      <x:c r="D3535" t="str">
        <x:v>High Court of Uttarakhand</x:v>
      </x:c>
      <x:c r="E3535" t="str">
        <x:v>HON'BLE MR. JUSTICE MANOJ KUMAR TIWARI</x:v>
      </x:c>
      <x:c r="F3535" t="str">
        <x:v>DISMISSED AS WITHDRAWN</x:v>
      </x:c>
      <x:c r="G3535" t="str">
        <x:v>https://indian-high-court-judgments.s3.ap-south-1.amazonaws.com/data/pdf/year=2026/court=5_15/bench=ukhcucis_pg/UKHC010030842025_1_2026-04-18.pdf</x:v>
      </x:c>
    </x:row>
    <x:row r="3536">
      <x:c r="A3536" t="str">
        <x:v>UKHC010005192026</x:v>
      </x:c>
      <x:c r="B3536" t="str">
        <x:v>WPMB/21/2026 of MS DANISH ALI PASHA Vs COMMISSIONER STATE GOODS AND SERVICES TAX COMMISSIONERATE</x:v>
      </x:c>
      <x:c r="C3536" t="str">
        <x:v>2026-03-17</x:v>
      </x:c>
      <x:c r="D3536" t="str">
        <x:v>High Court of Uttarakhand</x:v>
      </x:c>
      <x:c r="E3536" t="str">
        <x:v>HON'BLE SHRI JUSTICE MANOJ KUMAR GUPTA,HON'BLE MR. JUSTICE SUBHASH UPADHYAY</x:v>
      </x:c>
      <x:c r="F3536" t="str">
        <x:v>DISPOSED</x:v>
      </x:c>
      <x:c r="G3536" t="str">
        <x:v>https://indian-high-court-judgments.s3.ap-south-1.amazonaws.com/data/pdf/year=2026/court=5_15/bench=ukhcucis_pg/UKHC010005192026_1_2026-03-17.pdf</x:v>
      </x:c>
    </x:row>
    <x:row r="3537">
      <x:c r="A3537" t="str">
        <x:v>UKHC010051832026</x:v>
      </x:c>
      <x:c r="B3537" t="str">
        <x:v>BA1/514/2026 of MOHIT JADAV Vs STATE OF UTTARAKHAND</x:v>
      </x:c>
      <x:c r="C3537" t="str">
        <x:v>2026-04-07</x:v>
      </x:c>
      <x:c r="D3537" t="str">
        <x:v>High Court of Uttarakhand</x:v>
      </x:c>
      <x:c r="E3537" t="str">
        <x:v>HON'BLE MR. JUSTICE ALOK KUMAR VERMA</x:v>
      </x:c>
      <x:c r="F3537" t="str">
        <x:v>ALLOWED</x:v>
      </x:c>
      <x:c r="G3537" t="str">
        <x:v>https://indian-high-court-judgments.s3.ap-south-1.amazonaws.com/data/pdf/year=2026/court=5_15/bench=ukhcucis_pg/UKHC010051832026_1_2026-04-07.pdf</x:v>
      </x:c>
    </x:row>
    <x:row r="3538">
      <x:c r="A3538" t="str">
        <x:v>UKHC010204462025</x:v>
      </x:c>
      <x:c r="B3538" t="str">
        <x:v>WPMS/3571/2025 of JAMAL AHMAD Vs MUKESH KUMAR GUPTA</x:v>
      </x:c>
      <x:c r="C3538" t="str">
        <x:v>2026-03-24</x:v>
      </x:c>
      <x:c r="D3538" t="str">
        <x:v>High Court of Uttarakhand</x:v>
      </x:c>
      <x:c r="E3538" t="str">
        <x:v>HON'BLE MR. JUSTICE RAKESH THAPLIYAL</x:v>
      </x:c>
      <x:c r="F3538" t="str">
        <x:v>DISPOSED</x:v>
      </x:c>
      <x:c r="G3538" t="str">
        <x:v>https://indian-high-court-judgments.s3.ap-south-1.amazonaws.com/data/pdf/year=2026/court=5_15/bench=ukhcucis_pg/UKHC010204462025_1_2026-03-24.pdf</x:v>
      </x:c>
    </x:row>
    <x:row r="3539">
      <x:c r="A3539" t="str">
        <x:v>UKHC010137422020</x:v>
      </x:c>
      <x:c r="B3539" t="str">
        <x:v>WPSS/1833/2020 of VIMAL KUMAR Vs STATE OF UTTARAKHAND THROUGH SECRETARY PERSONNEL GOVT. OF UTTARAKHAND</x:v>
      </x:c>
      <x:c r="C3539" t="str">
        <x:v>2026-03-09</x:v>
      </x:c>
      <x:c r="D3539" t="str">
        <x:v>High Court of Uttarakhand</x:v>
      </x:c>
      <x:c r="E3539" t="str">
        <x:v>HON'BLE MR. JUSTICE MANOJ KUMAR TIWARI</x:v>
      </x:c>
      <x:c r="F3539" t="str">
        <x:v>DISMISSED AS INFRUCTUOUS</x:v>
      </x:c>
      <x:c r="G3539" t="str">
        <x:v>https://indian-high-court-judgments.s3.ap-south-1.amazonaws.com/data/pdf/year=2026/court=5_15/bench=ukhcucis_pg/UKHC010137422020_1_2026-03-09.pdf</x:v>
      </x:c>
    </x:row>
    <x:row r="3540">
      <x:c r="A3540" t="str">
        <x:v>UKHC010204442025</x:v>
      </x:c>
      <x:c r="B3540" t="str">
        <x:v>BA1/2480/2025 of MAHENDRA SINGH Vs STATE OF UTTARAKHAND</x:v>
      </x:c>
      <x:c r="C3540" t="str">
        <x:v>2026-04-20</x:v>
      </x:c>
      <x:c r="D3540" t="str">
        <x:v>High Court of Uttarakhand</x:v>
      </x:c>
      <x:c r="E3540" t="str">
        <x:v>HON'BLE MR. JUSTICE ALOK MAHRA</x:v>
      </x:c>
      <x:c r="F3540" t="str">
        <x:v>ALLOWED</x:v>
      </x:c>
      <x:c r="G3540" t="str">
        <x:v>https://indian-high-court-judgments.s3.ap-south-1.amazonaws.com/data/pdf/year=2026/court=5_15/bench=ukhcucis_pg/UKHC010204442025_1_2026-04-20.pdf</x:v>
      </x:c>
    </x:row>
    <x:row r="3541">
      <x:c r="A3541" t="str">
        <x:v>UKHC010004772026</x:v>
      </x:c>
      <x:c r="B3541" t="str">
        <x:v>WPMS/90/2026 of KIRAN Vs STATE OF UTTARAKHAND</x:v>
      </x:c>
      <x:c r="C3541" t="str">
        <x:v>2026-01-08</x:v>
      </x:c>
      <x:c r="D3541" t="str">
        <x:v>High Court of Uttarakhand</x:v>
      </x:c>
      <x:c r="E3541" t="str">
        <x:v>HON'BLE MR. JUSTICE RAKESH THAPLIYAL</x:v>
      </x:c>
      <x:c r="F3541" t="str">
        <x:v>DISPOSED</x:v>
      </x:c>
      <x:c r="G3541" t="str">
        <x:v>https://indian-high-court-judgments.s3.ap-south-1.amazonaws.com/data/pdf/year=2026/court=5_15/bench=ukhcucis_pg/UKHC010004772026_1_2026-01-08.pdf</x:v>
      </x:c>
    </x:row>
    <x:row r="3542">
      <x:c r="A3542" t="str">
        <x:v>UKHC010018152026</x:v>
      </x:c>
      <x:c r="B3542" t="str">
        <x:v>BA1/174/2026 of GUFRAN Vs STATE OF UTTARAKHAND</x:v>
      </x:c>
      <x:c r="C3542" t="str">
        <x:v>2026-04-06</x:v>
      </x:c>
      <x:c r="D3542" t="str">
        <x:v>High Court of Uttarakhand</x:v>
      </x:c>
      <x:c r="E3542" t="str">
        <x:v>HON'BLE MR. JUSTICE ASHISH NAITHANI</x:v>
      </x:c>
      <x:c r="F3542" t="str">
        <x:v>DISPOSED</x:v>
      </x:c>
      <x:c r="G3542" t="str">
        <x:v>https://indian-high-court-judgments.s3.ap-south-1.amazonaws.com/data/pdf/year=2026/court=5_15/bench=ukhcucis_pg/UKHC010018152026_1_2026-04-06.pdf</x:v>
      </x:c>
    </x:row>
    <x:row r="3543">
      <x:c r="A3543" t="str">
        <x:v>UKHC010171542025</x:v>
      </x:c>
      <x:c r="B3543" t="str">
        <x:v>BA1/2070/2025 of DHEERAJ SINGH NAGARKOTI Vs STATE OF UTTARAKHAND</x:v>
      </x:c>
      <x:c r="C3543" t="str">
        <x:v>2026-02-25</x:v>
      </x:c>
      <x:c r="D3543" t="str">
        <x:v>High Court of Uttarakhand</x:v>
      </x:c>
      <x:c r="E3543" t="str">
        <x:v>HON'BLE MR. JUSTICE ALOK MAHRA</x:v>
      </x:c>
      <x:c r="F3543" t="str">
        <x:v>ALLOWED</x:v>
      </x:c>
      <x:c r="G3543" t="str">
        <x:v>https://indian-high-court-judgments.s3.ap-south-1.amazonaws.com/data/pdf/year=2026/court=5_15/bench=ukhcucis_pg/UKHC010171542025_1_2026-02-25.pdf</x:v>
      </x:c>
    </x:row>
    <x:row r="3544">
      <x:c r="A3544" t="str">
        <x:v>UKHC010044272025</x:v>
      </x:c>
      <x:c r="B3544" t="str">
        <x:v>ABA/329/2025 of SHAILENDRA SINGH Vs STATE OF UTTARAKHAND</x:v>
      </x:c>
      <x:c r="C3544" t="str">
        <x:v>2026-02-26</x:v>
      </x:c>
      <x:c r="D3544" t="str">
        <x:v>High Court of Uttarakhand</x:v>
      </x:c>
      <x:c r="E3544" t="str">
        <x:v>HON'BLE MR. JUSTICE RAKESH THAPLIYAL</x:v>
      </x:c>
      <x:c r="F3544" t="str">
        <x:v>DISPOSED</x:v>
      </x:c>
      <x:c r="G3544" t="str">
        <x:v>https://indian-high-court-judgments.s3.ap-south-1.amazonaws.com/data/pdf/year=2026/court=5_15/bench=ukhcucis_pg/UKHC010044272025_1_2026-02-26.pdf</x:v>
      </x:c>
    </x:row>
    <x:row r="3545">
      <x:c r="A3545" t="str">
        <x:v>UKHC010019412026</x:v>
      </x:c>
      <x:c r="B3545" t="str">
        <x:v>WPPIL/15/2026 of SHADAB ALAM Vs STATE OF UTTARAKHAND</x:v>
      </x:c>
      <x:c r="C3545" t="str">
        <x:v>2026-02-26</x:v>
      </x:c>
      <x:c r="D3545" t="str">
        <x:v>High Court of Uttarakhand</x:v>
      </x:c>
      <x:c r="E3545" t="str">
        <x:v>HON'BLE SHRI JUSTICE MANOJ KUMAR GUPTA,HON'BLE MR. JUSTICE SUBHASH UPADHYAY</x:v>
      </x:c>
      <x:c r="F3545" t="str">
        <x:v>DISMISSED AS INFRUCTUOUS</x:v>
      </x:c>
      <x:c r="G3545" t="str">
        <x:v>https://indian-high-court-judgments.s3.ap-south-1.amazonaws.com/data/pdf/year=2026/court=5_15/bench=ukhcucis_pg/UKHC010019412026_1_2026-02-26.pdf</x:v>
      </x:c>
    </x:row>
    <x:row r="3546">
      <x:c r="A3546" t="str">
        <x:v>UKHC010031252026</x:v>
      </x:c>
      <x:c r="B3546" t="str">
        <x:v>ABA/78/2026 of RIFAKAT Vs STATE OF UTTARAKHAND</x:v>
      </x:c>
      <x:c r="C3546" t="str">
        <x:v>2026-03-12</x:v>
      </x:c>
      <x:c r="D3546" t="str">
        <x:v>High Court of Uttarakhand</x:v>
      </x:c>
      <x:c r="E3546" t="str">
        <x:v>HON'BLE MR. JUSTICE RAVINDRA MAITHANI</x:v>
      </x:c>
      <x:c r="F3546" t="str">
        <x:v>ALLOWED</x:v>
      </x:c>
      <x:c r="G3546" t="str">
        <x:v>https://indian-high-court-judgments.s3.ap-south-1.amazonaws.com/data/pdf/year=2026/court=5_15/bench=ukhcucis_pg/UKHC010031252026_1_2026-03-12.pdf</x:v>
      </x:c>
    </x:row>
    <x:row r="3547">
      <x:c r="A3547" t="str">
        <x:v>UKHC010002802017</x:v>
      </x:c>
      <x:c r="B3547" t="str">
        <x:v>WPSS/2293/2017 of MAHABIR SINGH BISHT Vs SECRETARY DEPARTMENT OF EDUCATION STATE OF UTTARAKHAND</x:v>
      </x:c>
      <x:c r="C3547" t="str">
        <x:v>2026-02-11</x:v>
      </x:c>
      <x:c r="D3547" t="str">
        <x:v>High Court of Uttarakhand</x:v>
      </x:c>
      <x:c r="E3547" t="str">
        <x:v>HON'BLE MR. JUSTICE MANOJ KUMAR TIWARI</x:v>
      </x:c>
      <x:c r="F3547" t="str">
        <x:v>DISPOSED</x:v>
      </x:c>
      <x:c r="G3547" t="str">
        <x:v>https://indian-high-court-judgments.s3.ap-south-1.amazonaws.com/data/pdf/year=2026/court=5_15/bench=ukhcucis_pg/UKHC010002802017_1_2026-02-11.pdf</x:v>
      </x:c>
    </x:row>
    <x:row r="3548">
      <x:c r="A3548" t="str">
        <x:v>UKHC010007792017</x:v>
      </x:c>
      <x:c r="B3548" t="str">
        <x:v>CRLA/182/2017 of Rajendra Kumar Arya Vs State Of Uttarakhand</x:v>
      </x:c>
      <x:c r="C3548" t="str">
        <x:v>2026-01-07</x:v>
      </x:c>
      <x:c r="D3548" t="str">
        <x:v>High Court of Uttarakhand</x:v>
      </x:c>
      <x:c r="E3548" t="str">
        <x:v>HON'BLE MR. JUSTICE RAVINDRA MAITHANI,HON'BLE MR. JUSTICE ALOK MAHRA</x:v>
      </x:c>
      <x:c r="F3548" t="str">
        <x:v>DISPOSED</x:v>
      </x:c>
      <x:c r="G3548" t="str">
        <x:v>https://indian-high-court-judgments.s3.ap-south-1.amazonaws.com/data/pdf/year=2026/court=5_15/bench=ukhcucis_pg/UKHC010007792017_1_2026-01-07.pdf</x:v>
      </x:c>
    </x:row>
    <x:row r="3549">
      <x:c r="A3549" t="str">
        <x:v>UKHC010091092024</x:v>
      </x:c>
      <x:c r="B3549" t="str">
        <x:v>CRLR/415/2024 of GURJEET SINGH Vs STATE OF UTTARAKHAND</x:v>
      </x:c>
      <x:c r="C3549" t="str">
        <x:v>2026-01-03</x:v>
      </x:c>
      <x:c r="D3549" t="str">
        <x:v>High Court of Uttarakhand</x:v>
      </x:c>
      <x:c r="E3549" t="str">
        <x:v>HON'BLE MR. JUSTICE ASHISH NAITHANI</x:v>
      </x:c>
      <x:c r="F3549" t="str">
        <x:v>ALLOWED</x:v>
      </x:c>
      <x:c r="G3549" t="str">
        <x:v>https://indian-high-court-judgments.s3.ap-south-1.amazonaws.com/data/pdf/year=2026/court=5_15/bench=ukhcucis_pg/UKHC010091092024_1_2026-01-03.pdf</x:v>
      </x:c>
    </x:row>
    <x:row r="3550">
      <x:c r="A3550" t="str">
        <x:v>UKHC010028232026</x:v>
      </x:c>
      <x:c r="B3550" t="str">
        <x:v>BA1/290/2026 of PAWAN KOLI ALIAS DAGIYA Vs STATE OF UTTARAKHAND</x:v>
      </x:c>
      <x:c r="C3550" t="str">
        <x:v>2026-04-21</x:v>
      </x:c>
      <x:c r="D3550" t="str">
        <x:v>High Court of Uttarakhand</x:v>
      </x:c>
      <x:c r="E3550" t="str">
        <x:v>HON'BLE MR. JUSTICE ASHISH NAITHANI</x:v>
      </x:c>
      <x:c r="F3550" t="str">
        <x:v>ALLOWED</x:v>
      </x:c>
      <x:c r="G3550" t="str">
        <x:v>https://indian-high-court-judgments.s3.ap-south-1.amazonaws.com/data/pdf/year=2026/court=5_15/bench=ukhcucis_pg/UKHC010028232026_1_2026-04-21.pdf</x:v>
      </x:c>
    </x:row>
    <x:row r="3551">
      <x:c r="A3551" t="str">
        <x:v>UKHC010177512025</x:v>
      </x:c>
      <x:c r="B3551" t="str">
        <x:v>BA1/2161/2025 of HARPREET SINGH Vs STATE OF UTTARAKHAND</x:v>
      </x:c>
      <x:c r="C3551" t="str">
        <x:v>2026-02-27</x:v>
      </x:c>
      <x:c r="D3551" t="str">
        <x:v>High Court of Uttarakhand</x:v>
      </x:c>
      <x:c r="E3551" t="str">
        <x:v>HON'BLE MR. JUSTICE ALOK MAHRA</x:v>
      </x:c>
      <x:c r="F3551" t="str">
        <x:v>ALLOWED</x:v>
      </x:c>
      <x:c r="G3551" t="str">
        <x:v>https://indian-high-court-judgments.s3.ap-south-1.amazonaws.com/data/pdf/year=2026/court=5_15/bench=ukhcucis_pg/UKHC010177512025_1_2026-02-27.pdf</x:v>
      </x:c>
    </x:row>
    <x:row r="3552">
      <x:c r="A3552" t="str">
        <x:v>UKHC010020912026</x:v>
      </x:c>
      <x:c r="B3552" t="str">
        <x:v>WPCRL/303/2026 of NEHA Vs STATE OF UTTARAKHAND</x:v>
      </x:c>
      <x:c r="C3552" t="str">
        <x:v>2026-02-12</x:v>
      </x:c>
      <x:c r="D3552" t="str">
        <x:v>High Court of Uttarakhand</x:v>
      </x:c>
      <x:c r="E3552" t="str">
        <x:v>HON'BLE MR. JUSTICE RAKESH THAPLIYAL</x:v>
      </x:c>
      <x:c r="F3552" t="str">
        <x:v>DISPOSED</x:v>
      </x:c>
      <x:c r="G3552" t="str">
        <x:v>https://indian-high-court-judgments.s3.ap-south-1.amazonaws.com/data/pdf/year=2026/court=5_15/bench=ukhcucis_pg/UKHC010020912026_1_2026-02-12.pdf</x:v>
      </x:c>
    </x:row>
    <x:row r="3553">
      <x:c r="A3553" t="str">
        <x:v>UKHC010019482026</x:v>
      </x:c>
      <x:c r="B3553" t="str">
        <x:v>BA1/197/2026 of IMRAN Vs STATE OF UTTARAKHAND</x:v>
      </x:c>
      <x:c r="C3553" t="str">
        <x:v>2026-03-19</x:v>
      </x:c>
      <x:c r="D3553" t="str">
        <x:v>High Court of Uttarakhand</x:v>
      </x:c>
      <x:c r="E3553" t="str">
        <x:v>HON'BLE MR. JUSTICE ASHISH NAITHANI</x:v>
      </x:c>
      <x:c r="F3553" t="str">
        <x:v>DISPOSED</x:v>
      </x:c>
      <x:c r="G3553" t="str">
        <x:v>https://indian-high-court-judgments.s3.ap-south-1.amazonaws.com/data/pdf/year=2026/court=5_15/bench=ukhcucis_pg/UKHC010019482026_1_2026-03-19.pdf</x:v>
      </x:c>
    </x:row>
    <x:row r="3554">
      <x:c r="A3554" t="str">
        <x:v>UKHC010006022026</x:v>
      </x:c>
      <x:c r="B3554" t="str">
        <x:v>WPCRL/93/2026 of SHABNAM Vs STATE OF UTTARAKHAND</x:v>
      </x:c>
      <x:c r="C3554" t="str">
        <x:v>2026-01-08</x:v>
      </x:c>
      <x:c r="D3554" t="str">
        <x:v>High Court of Uttarakhand</x:v>
      </x:c>
      <x:c r="E3554" t="str">
        <x:v>HON'BLE MR. JUSTICE MANOJ KUMAR TIWARI,HON'BLE MR. JUSTICE SUBHASH UPADHYAY</x:v>
      </x:c>
      <x:c r="F3554" t="str">
        <x:v>DISPOSED</x:v>
      </x:c>
      <x:c r="G3554" t="str">
        <x:v>https://indian-high-court-judgments.s3.ap-south-1.amazonaws.com/data/pdf/year=2026/court=5_15/bench=ukhcucis_pg/UKHC010006022026_1_2026-01-08.pdf</x:v>
      </x:c>
    </x:row>
    <x:row r="3555">
      <x:c r="A3555" t="str">
        <x:v>UKHC010136292024</x:v>
      </x:c>
      <x:c r="B3555" t="str">
        <x:v>BA1/1654/2024 of GAJENDRA Vs STATE OF UTTARAKHAND</x:v>
      </x:c>
      <x:c r="C3555" t="str">
        <x:v>2026-02-20</x:v>
      </x:c>
      <x:c r="D3555" t="str">
        <x:v>High Court of Uttarakhand</x:v>
      </x:c>
      <x:c r="E3555" t="str">
        <x:v>HON'BLE MR. JUSTICE RAVINDRA MAITHANI</x:v>
      </x:c>
      <x:c r="F3555" t="str">
        <x:v>DISMISSED IN DEFAULT</x:v>
      </x:c>
      <x:c r="G3555" t="str">
        <x:v>https://indian-high-court-judgments.s3.ap-south-1.amazonaws.com/data/pdf/year=2026/court=5_15/bench=ukhcucis_pg/UKHC010136292024_1_2026-02-20.pdf</x:v>
      </x:c>
    </x:row>
    <x:row r="3556">
      <x:c r="A3556" t="str">
        <x:v>UKHC010109812024</x:v>
      </x:c>
      <x:c r="B3556" t="str">
        <x:v>WPSS/1274/2024 of RAMESH SINGH AND ORTHERS Vs STATE OF UTTARAKHAND</x:v>
      </x:c>
      <x:c r="C3556" t="str">
        <x:v>2026-02-17</x:v>
      </x:c>
      <x:c r="D3556" t="str">
        <x:v>High Court of Uttarakhand</x:v>
      </x:c>
      <x:c r="E3556" t="str">
        <x:v>HON'BLE MR. JUSTICE MANOJ KUMAR TIWARI</x:v>
      </x:c>
      <x:c r="F3556" t="str">
        <x:v>DISMISSED</x:v>
      </x:c>
      <x:c r="G3556" t="str">
        <x:v>https://indian-high-court-judgments.s3.ap-south-1.amazonaws.com/data/pdf/year=2026/court=5_15/bench=ukhcucis_pg/UKHC010109812024_1_2026-02-17.pdf</x:v>
      </x:c>
    </x:row>
    <x:row r="3557">
      <x:c r="A3557" t="str">
        <x:v>UKHC010168152025</x:v>
      </x:c>
      <x:c r="B3557" t="str">
        <x:v>BA1/2024/2025 of HARENDRA SINGH ALIAS BITTU Vs STATE OF UTTARAKHAND</x:v>
      </x:c>
      <x:c r="C3557" t="str">
        <x:v>2026-01-05</x:v>
      </x:c>
      <x:c r="D3557" t="str">
        <x:v>High Court of Uttarakhand</x:v>
      </x:c>
      <x:c r="E3557" t="str">
        <x:v>HON'BLE MR. JUSTICE ALOK KUMAR VERMA</x:v>
      </x:c>
      <x:c r="F3557" t="str">
        <x:v>ALLOWED</x:v>
      </x:c>
      <x:c r="G3557" t="str">
        <x:v>https://indian-high-court-judgments.s3.ap-south-1.amazonaws.com/data/pdf/year=2026/court=5_15/bench=ukhcucis_pg/UKHC010168152025_1_2026-01-05.pdf</x:v>
      </x:c>
    </x:row>
    <x:row r="3558">
      <x:c r="A3558" t="str">
        <x:v>UKHC010210912025</x:v>
      </x:c>
      <x:c r="B3558" t="str">
        <x:v>C528/2340/2025 of RAVI KUMAR ANEJA AND ORS Vs STATE OF UTTARAKHAND</x:v>
      </x:c>
      <x:c r="C3558" t="str">
        <x:v>2026-01-02</x:v>
      </x:c>
      <x:c r="D3558" t="str">
        <x:v>High Court of Uttarakhand</x:v>
      </x:c>
      <x:c r="E3558" t="str">
        <x:v>HON'BLE MR. JUSTICE ALOK KUMAR VERMA</x:v>
      </x:c>
      <x:c r="F3558" t="str">
        <x:v>ALLOWED</x:v>
      </x:c>
      <x:c r="G3558" t="str">
        <x:v>https://indian-high-court-judgments.s3.ap-south-1.amazonaws.com/data/pdf/year=2026/court=5_15/bench=ukhcucis_pg/UKHC010210912025_1_2026-01-02.pdf</x:v>
      </x:c>
    </x:row>
    <x:row r="3559">
      <x:c r="A3559" t="str">
        <x:v>UKHC010041142026</x:v>
      </x:c>
      <x:c r="B3559" t="str">
        <x:v>WPSS/818/2026 of BHUPENDER SINGH Vs PRINCIPAL CHIEF COMMISSIONER OF INCOME TAX</x:v>
      </x:c>
      <x:c r="C3559" t="str">
        <x:v>2026-03-23</x:v>
      </x:c>
      <x:c r="D3559" t="str">
        <x:v>High Court of Uttarakhand</x:v>
      </x:c>
      <x:c r="E3559" t="str">
        <x:v>HON'BLE MR. JUSTICE MANOJ KUMAR TIWARI</x:v>
      </x:c>
      <x:c r="F3559" t="str">
        <x:v>DISPOSED</x:v>
      </x:c>
      <x:c r="G3559" t="str">
        <x:v>https://indian-high-court-judgments.s3.ap-south-1.amazonaws.com/data/pdf/year=2026/court=5_15/bench=ukhcucis_pg/UKHC010041142026_1_2026-03-23.pdf</x:v>
      </x:c>
    </x:row>
    <x:row r="3560">
      <x:c r="A3560" t="str">
        <x:v>UKHC010060132026</x:v>
      </x:c>
      <x:c r="B3560" t="str">
        <x:v>WPSS/1068/2026 of NARENDRA SINGH Vs STATE OF UTTARAKHAND</x:v>
      </x:c>
      <x:c r="C3560" t="str">
        <x:v>2026-04-18</x:v>
      </x:c>
      <x:c r="D3560" t="str">
        <x:v>High Court of Uttarakhand</x:v>
      </x:c>
      <x:c r="E3560" t="str">
        <x:v>HON'BLE MR. JUSTICE MANOJ KUMAR TIWARI</x:v>
      </x:c>
      <x:c r="F3560" t="str">
        <x:v>DISPOSED</x:v>
      </x:c>
      <x:c r="G3560" t="str">
        <x:v>https://indian-high-court-judgments.s3.ap-south-1.amazonaws.com/data/pdf/year=2026/court=5_15/bench=ukhcucis_pg/UKHC010060132026_1_2026-04-18.pdf</x:v>
      </x:c>
    </x:row>
    <x:row r="3561">
      <x:c r="A3561" t="str">
        <x:v>UKHC010153882025</x:v>
      </x:c>
      <x:c r="B3561" t="str">
        <x:v>SPA/315/2025 of VINOD KUMAR Vs STATE OF UTTARAKHAND</x:v>
      </x:c>
      <x:c r="C3561" t="str">
        <x:v>2026-01-03</x:v>
      </x:c>
      <x:c r="D3561" t="str">
        <x:v>High Court of Uttarakhand</x:v>
      </x:c>
      <x:c r="E3561" t="str">
        <x:v>HON'BLE MR. JUSTICE MANOJ KUMAR TIWARI,HON'BLE MR. JUSTICE SUBHASH UPADHYAY</x:v>
      </x:c>
      <x:c r="F3561" t="str">
        <x:v>DISPOSED</x:v>
      </x:c>
      <x:c r="G3561" t="str">
        <x:v>https://indian-high-court-judgments.s3.ap-south-1.amazonaws.com/data/pdf/year=2026/court=5_15/bench=ukhcucis_pg/UKHC010153882025_1_2026-01-03.pdf</x:v>
      </x:c>
    </x:row>
    <x:row r="3562">
      <x:c r="A3562" t="str">
        <x:v>UKHC010004052026</x:v>
      </x:c>
      <x:c r="B3562" t="str">
        <x:v>SPA/14/2026 of ASHOK SINGH Vs CANARA BANK</x:v>
      </x:c>
      <x:c r="C3562" t="str">
        <x:v>2026-02-11</x:v>
      </x:c>
      <x:c r="D3562" t="str">
        <x:v>High Court of Uttarakhand</x:v>
      </x:c>
      <x:c r="E3562" t="str">
        <x:v>HON'BLE SHRI JUSTICE MANOJ KUMAR GUPTA,HON'BLE MR. JUSTICE SUBHASH UPADHYAY</x:v>
      </x:c>
      <x:c r="F3562" t="str">
        <x:v>DISMISSED AS WITHDRAWN</x:v>
      </x:c>
      <x:c r="G3562" t="str">
        <x:v>https://indian-high-court-judgments.s3.ap-south-1.amazonaws.com/data/pdf/year=2026/court=5_15/bench=ukhcucis_pg/UKHC010004052026_1_2026-02-11.pdf</x:v>
      </x:c>
    </x:row>
    <x:row r="3563">
      <x:c r="A3563" t="str">
        <x:v>UKHC010143392025</x:v>
      </x:c>
      <x:c r="B3563" t="str">
        <x:v>BA3/62/2025 of NITIN Vs STATE OF UTTARAKHAND</x:v>
      </x:c>
      <x:c r="C3563" t="str">
        <x:v>2026-03-13</x:v>
      </x:c>
      <x:c r="D3563" t="str">
        <x:v>High Court of Uttarakhand</x:v>
      </x:c>
      <x:c r="E3563" t="str">
        <x:v>REGISTRAR (JUDICIAL)</x:v>
      </x:c>
      <x:c r="F3563" t="str">
        <x:v>ALLOWED</x:v>
      </x:c>
      <x:c r="G3563" t="str">
        <x:v>https://indian-high-court-judgments.s3.ap-south-1.amazonaws.com/data/pdf/year=2026/court=5_15/bench=ukhcucis_pg/UKHC010143392025_1_2026-03-13.pdf</x:v>
      </x:c>
    </x:row>
    <x:row r="3564">
      <x:c r="A3564" t="str">
        <x:v>UKHC010213582025</x:v>
      </x:c>
      <x:c r="B3564" t="str">
        <x:v>WPMS/3787/2025 of SANJAY JOSHI Vs DEEPIKA JOSHI</x:v>
      </x:c>
      <x:c r="C3564" t="str">
        <x:v>2026-01-06</x:v>
      </x:c>
      <x:c r="D3564" t="str">
        <x:v>High Court of Uttarakhand</x:v>
      </x:c>
      <x:c r="E3564" t="str">
        <x:v>HON'BLE MR. JUSTICE PANKAJ PUROHIT</x:v>
      </x:c>
      <x:c r="F3564" t="str">
        <x:v>ALLOWED</x:v>
      </x:c>
      <x:c r="G3564" t="str">
        <x:v>https://indian-high-court-judgments.s3.ap-south-1.amazonaws.com/data/pdf/year=2026/court=5_15/bench=ukhcucis_pg/UKHC010213582025_1_2026-01-09.pdf</x:v>
      </x:c>
    </x:row>
    <x:row r="3565">
      <x:c r="A3565" t="str">
        <x:v>UKHC010056762026</x:v>
      </x:c>
      <x:c r="B3565" t="str">
        <x:v>C528/666/2026 of RAVINDRA BHATT ALIAS RAVISH ALIAS RAVI BHATT AND ORS Vs STATE OF UTTARAKHAND</x:v>
      </x:c>
      <x:c r="C3565" t="str">
        <x:v>2026-04-15</x:v>
      </x:c>
      <x:c r="D3565" t="str">
        <x:v>High Court of Uttarakhand</x:v>
      </x:c>
      <x:c r="E3565" t="str">
        <x:v>HON'BLE MR. JUSTICE ALOK MAHRA</x:v>
      </x:c>
      <x:c r="F3565" t="str">
        <x:v>DISPOSED</x:v>
      </x:c>
      <x:c r="G3565" t="str">
        <x:v>https://indian-high-court-judgments.s3.ap-south-1.amazonaws.com/data/pdf/year=2026/court=5_15/bench=ukhcucis_pg/UKHC010056762026_1_2026-04-15.pdf</x:v>
      </x:c>
    </x:row>
    <x:row r="3566">
      <x:c r="A3566" t="str">
        <x:v>UKHC010025902026</x:v>
      </x:c>
      <x:c r="B3566" t="str">
        <x:v>WPCRL/360/2026 of ADITYA KUMAR SONI Vs STATE OF UTTARAKHAND</x:v>
      </x:c>
      <x:c r="C3566" t="str">
        <x:v>2026-03-31</x:v>
      </x:c>
      <x:c r="D3566" t="str">
        <x:v>High Court of Uttarakhand</x:v>
      </x:c>
      <x:c r="E3566" t="str">
        <x:v>HON'BLE MR. JUSTICE RAKESH THAPLIYAL</x:v>
      </x:c>
      <x:c r="F3566" t="str">
        <x:v>DISMISSED AS INFRUCTUOUS</x:v>
      </x:c>
      <x:c r="G3566" t="str">
        <x:v>https://indian-high-court-judgments.s3.ap-south-1.amazonaws.com/data/pdf/year=2026/court=5_15/bench=ukhcucis_pg/UKHC010025902026_1_2026-03-31.pdf</x:v>
      </x:c>
    </x:row>
    <x:row r="3567">
      <x:c r="A3567" t="str">
        <x:v>UKHC010030982025</x:v>
      </x:c>
      <x:c r="B3567" t="str">
        <x:v>WPPIL/35/2025 of VINITA NEGI Vs SECRETARY DEPARTMENT OF TOURISM</x:v>
      </x:c>
      <x:c r="C3567" t="str">
        <x:v>2026-01-06</x:v>
      </x:c>
      <x:c r="D3567" t="str">
        <x:v>High Court of Uttarakhand</x:v>
      </x:c>
      <x:c r="E3567" t="str">
        <x:v>HON'BLE MR JUSTICE G. NARENDAR,HON'BLE MR. JUSTICE SUBHASH UPADHYAY</x:v>
      </x:c>
      <x:c r="F3567" t="str">
        <x:v>DISPOSED</x:v>
      </x:c>
      <x:c r="G3567" t="str">
        <x:v>https://indian-high-court-judgments.s3.ap-south-1.amazonaws.com/data/pdf/year=2026/court=5_15/bench=ukhcucis_pg/UKHC010030982025_1_2026-01-06.pdf</x:v>
      </x:c>
    </x:row>
    <x:row r="3568">
      <x:c r="A3568" t="str">
        <x:v>UKHC010156892024</x:v>
      </x:c>
      <x:c r="B3568" t="str">
        <x:v>WPMS/2700/2024 of IRSHAD HUSSAIN Vs MOHD AHMAD</x:v>
      </x:c>
      <x:c r="C3568" t="str">
        <x:v>2026-03-09</x:v>
      </x:c>
      <x:c r="D3568" t="str">
        <x:v>High Court of Uttarakhand</x:v>
      </x:c>
      <x:c r="E3568" t="str">
        <x:v>HON'BLE MR. JUSTICE RAKESH THAPLIYAL</x:v>
      </x:c>
      <x:c r="F3568" t="str">
        <x:v>DISMISSED</x:v>
      </x:c>
      <x:c r="G3568" t="str">
        <x:v>https://indian-high-court-judgments.s3.ap-south-1.amazonaws.com/data/pdf/year=2026/court=5_15/bench=ukhcucis_pg/UKHC010156892024_1_2026-03-09.pdf</x:v>
      </x:c>
    </x:row>
    <x:row r="3569">
      <x:c r="A3569" t="str">
        <x:v>UKHC010002802026</x:v>
      </x:c>
      <x:c r="B3569" t="str">
        <x:v>BA1/20/2026 of RAMVILAS Vs STATE OF UTTARAKHAND</x:v>
      </x:c>
      <x:c r="C3569" t="str">
        <x:v>2026-03-25</x:v>
      </x:c>
      <x:c r="D3569" t="str">
        <x:v>High Court of Uttarakhand</x:v>
      </x:c>
      <x:c r="E3569" t="str">
        <x:v>HON'BLE MR. JUSTICE ASHISH NAITHANI</x:v>
      </x:c>
      <x:c r="F3569" t="str">
        <x:v>REJECTED</x:v>
      </x:c>
      <x:c r="G3569" t="str">
        <x:v>https://indian-high-court-judgments.s3.ap-south-1.amazonaws.com/data/pdf/year=2026/court=5_15/bench=ukhcucis_pg/UKHC010002802026_1_2026-03-25.pdf</x:v>
      </x:c>
    </x:row>
    <x:row r="3570">
      <x:c r="A3570" t="str">
        <x:v>UKHC010041822026</x:v>
      </x:c>
      <x:c r="B3570" t="str">
        <x:v>WPSS/826/2026 of SHARUKH KHAN Vs STATE OF UTTARAKHAND</x:v>
      </x:c>
      <x:c r="C3570" t="str">
        <x:v>2026-03-27</x:v>
      </x:c>
      <x:c r="D3570" t="str">
        <x:v>High Court of Uttarakhand</x:v>
      </x:c>
      <x:c r="E3570" t="str">
        <x:v>HON'BLE MR. JUSTICE MANOJ KUMAR TIWARI</x:v>
      </x:c>
      <x:c r="F3570" t="str">
        <x:v>DISPOSED</x:v>
      </x:c>
      <x:c r="G3570" t="str">
        <x:v>https://indian-high-court-judgments.s3.ap-south-1.amazonaws.com/data/pdf/year=2026/court=5_15/bench=ukhcucis_pg/UKHC010041822026_1_2026-03-27.pdf</x:v>
      </x:c>
    </x:row>
    <x:row r="3571">
      <x:c r="A3571" t="str">
        <x:v>UKHC010010072026</x:v>
      </x:c>
      <x:c r="B3571" t="str">
        <x:v>WPSS/145/2026 of ANJALI BISHT Vs STATE OF UTTARAKHAND</x:v>
      </x:c>
      <x:c r="C3571" t="str">
        <x:v>2026-01-23</x:v>
      </x:c>
      <x:c r="D3571" t="str">
        <x:v>High Court of Uttarakhand</x:v>
      </x:c>
      <x:c r="E3571" t="str">
        <x:v>HON'BLE MR. JUSTICE ALOK MAHRA</x:v>
      </x:c>
      <x:c r="F3571" t="str">
        <x:v>ALLOWED</x:v>
      </x:c>
      <x:c r="G3571" t="str">
        <x:v>https://indian-high-court-judgments.s3.ap-south-1.amazonaws.com/data/pdf/year=2026/court=5_15/bench=ukhcucis_pg/UKHC010010072026_1_2026-01-23.pdf</x:v>
      </x:c>
    </x:row>
    <x:row r="3572">
      <x:c r="A3572" t="str">
        <x:v>UKHC010087382025</x:v>
      </x:c>
      <x:c r="B3572" t="str">
        <x:v>WPCRL/619/2025 of Raspal Rani Vs State of Uttarakhand</x:v>
      </x:c>
      <x:c r="C3572" t="str">
        <x:v>2026-01-06</x:v>
      </x:c>
      <x:c r="D3572" t="str">
        <x:v>High Court of Uttarakhand</x:v>
      </x:c>
      <x:c r="E3572" t="str">
        <x:v>HON'BLE MR. JUSTICE ASHISH NAITHANI</x:v>
      </x:c>
      <x:c r="F3572" t="str">
        <x:v>DISMISSED AS INFRUCTUOUS</x:v>
      </x:c>
      <x:c r="G3572" t="str">
        <x:v>https://indian-high-court-judgments.s3.ap-south-1.amazonaws.com/data/pdf/year=2026/court=5_15/bench=ukhcucis_pg/UKHC010087382025_1_2026-01-06.pdf</x:v>
      </x:c>
    </x:row>
    <x:row r="3573">
      <x:c r="A3573" t="str">
        <x:v>UKHC010004022022</x:v>
      </x:c>
      <x:c r="B3573" t="str">
        <x:v>WPSS/56/2022 of SARVESH DEVI Vs STATE OF UTTARAKHAND</x:v>
      </x:c>
      <x:c r="C3573" t="str">
        <x:v>2026-03-20</x:v>
      </x:c>
      <x:c r="D3573" t="str">
        <x:v>High Court of Uttarakhand</x:v>
      </x:c>
      <x:c r="E3573" t="str">
        <x:v>HON'BLE MR. JUSTICE MANOJ KUMAR TIWARI</x:v>
      </x:c>
      <x:c r="F3573" t="str">
        <x:v>DISMISSED</x:v>
      </x:c>
      <x:c r="G3573" t="str">
        <x:v>https://indian-high-court-judgments.s3.ap-south-1.amazonaws.com/data/pdf/year=2026/court=5_15/bench=ukhcucis_pg/UKHC010004022022_1_2026-03-20.pdf</x:v>
      </x:c>
    </x:row>
    <x:row r="3574">
      <x:c r="A3574" t="str">
        <x:v>UKHC010042072026</x:v>
      </x:c>
      <x:c r="B3574" t="str">
        <x:v>WPMB/179/2026 of SURYA BUILD CREATIONS Vs COMMISSIONER STATE GOODS AND SERVICES TAX</x:v>
      </x:c>
      <x:c r="C3574" t="str">
        <x:v>2026-03-31</x:v>
      </x:c>
      <x:c r="D3574" t="str">
        <x:v>High Court of Uttarakhand</x:v>
      </x:c>
      <x:c r="E3574" t="str">
        <x:v>HON'BLE SHRI JUSTICE MANOJ KUMAR GUPTA,HON'BLE MR. JUSTICE SUBHASH UPADHYAY</x:v>
      </x:c>
      <x:c r="F3574" t="str">
        <x:v>ALLOWED</x:v>
      </x:c>
      <x:c r="G3574" t="str">
        <x:v>https://indian-high-court-judgments.s3.ap-south-1.amazonaws.com/data/pdf/year=2026/court=5_15/bench=ukhcucis_pg/UKHC010042072026_1_2026-03-31.pdf</x:v>
      </x:c>
    </x:row>
    <x:row r="3575">
      <x:c r="A3575" t="str">
        <x:v>UKHC010014652026</x:v>
      </x:c>
      <x:c r="B3575" t="str">
        <x:v>WPCRL/228/2026 of FAEEM ALIAS MOHD FAHEEM Vs STATE OF UTTARAKHAND</x:v>
      </x:c>
      <x:c r="C3575" t="str">
        <x:v>2026-02-12</x:v>
      </x:c>
      <x:c r="D3575" t="str">
        <x:v>High Court of Uttarakhand</x:v>
      </x:c>
      <x:c r="E3575" t="str">
        <x:v>HON'BLE MR. JUSTICE RAKESH THAPLIYAL</x:v>
      </x:c>
      <x:c r="F3575" t="str">
        <x:v>DISMISSED AS WITHDRAWN</x:v>
      </x:c>
      <x:c r="G3575" t="str">
        <x:v>https://indian-high-court-judgments.s3.ap-south-1.amazonaws.com/data/pdf/year=2026/court=5_15/bench=ukhcucis_pg/UKHC010014652026_1_2026-02-12.pdf</x:v>
      </x:c>
    </x:row>
    <x:row r="3576">
      <x:c r="A3576" t="str">
        <x:v>UKHC010030962025</x:v>
      </x:c>
      <x:c r="B3576" t="str">
        <x:v>WPMS/754/2025 of COMMITTEE OF MANAGEMENT Vs STATE OF UTTARAKHAND</x:v>
      </x:c>
      <x:c r="C3576" t="str">
        <x:v>2026-01-06</x:v>
      </x:c>
      <x:c r="D3576" t="str">
        <x:v>High Court of Uttarakhand</x:v>
      </x:c>
      <x:c r="E3576" t="str">
        <x:v>HON'BLE MR. JUSTICE MANOJ KUMAR TIWARI</x:v>
      </x:c>
      <x:c r="F3576" t="str">
        <x:v>DISPOSED</x:v>
      </x:c>
      <x:c r="G3576" t="str">
        <x:v>https://indian-high-court-judgments.s3.ap-south-1.amazonaws.com/data/pdf/year=2026/court=5_15/bench=ukhcucis_pg/UKHC010030962025_1_2026-01-06.pdf</x:v>
      </x:c>
    </x:row>
    <x:row r="3577">
      <x:c r="A3577" t="str">
        <x:v>UKHC010031142026</x:v>
      </x:c>
      <x:c r="B3577" t="str">
        <x:v>WPSS/646/2026 of GOVIND SINGH SIJWALI Vs STATE OF UTTARAKHAND</x:v>
      </x:c>
      <x:c r="C3577" t="str">
        <x:v>2026-02-27</x:v>
      </x:c>
      <x:c r="D3577" t="str">
        <x:v>High Court of Uttarakhand</x:v>
      </x:c>
      <x:c r="E3577" t="str">
        <x:v>HON'BLE MR. JUSTICE MANOJ KUMAR TIWARI</x:v>
      </x:c>
      <x:c r="F3577" t="str">
        <x:v>DISPOSED</x:v>
      </x:c>
      <x:c r="G3577" t="str">
        <x:v>https://indian-high-court-judgments.s3.ap-south-1.amazonaws.com/data/pdf/year=2026/court=5_15/bench=ukhcucis_pg/UKHC010031142026_1_2026-02-27.pdf</x:v>
      </x:c>
    </x:row>
    <x:row r="3578">
      <x:c r="A3578" t="str">
        <x:v>UKHC010052982026</x:v>
      </x:c>
      <x:c r="B3578" t="str">
        <x:v>WPMB/234/2026 of SAVITRI DEVI Vs COMMISSIONER STATE GOODS AND SERVICES TAX</x:v>
      </x:c>
      <x:c r="C3578" t="str">
        <x:v>2026-04-08</x:v>
      </x:c>
      <x:c r="D3578" t="str">
        <x:v>High Court of Uttarakhand</x:v>
      </x:c>
      <x:c r="E3578" t="str">
        <x:v>HON'BLE SHRI JUSTICE MANOJ KUMAR GUPTA,HON'BLE MR. JUSTICE SUBHASH UPADHYAY</x:v>
      </x:c>
      <x:c r="F3578" t="str">
        <x:v>DISPOSED</x:v>
      </x:c>
      <x:c r="G3578" t="str">
        <x:v>https://indian-high-court-judgments.s3.ap-south-1.amazonaws.com/data/pdf/year=2026/court=5_15/bench=ukhcucis_pg/UKHC010052982026_1_2026-04-08.pdf</x:v>
      </x:c>
    </x:row>
    <x:row r="3579">
      <x:c r="A3579" t="str">
        <x:v>UKHC010122192024</x:v>
      </x:c>
      <x:c r="B3579" t="str">
        <x:v>AO/317/2024 of UMED SINGH BUTOLA Vs SONI DEVI</x:v>
      </x:c>
      <x:c r="C3579" t="str">
        <x:v>2026-02-12</x:v>
      </x:c>
      <x:c r="D3579" t="str">
        <x:v>High Court of Uttarakhand</x:v>
      </x:c>
      <x:c r="E3579" t="str">
        <x:v>HON'BLE MR. JUSTICE RAVINDRA MAITHANI</x:v>
      </x:c>
      <x:c r="F3579" t="str">
        <x:v>DISMISSED IN DEFAULT</x:v>
      </x:c>
      <x:c r="G3579" t="str">
        <x:v>https://indian-high-court-judgments.s3.ap-south-1.amazonaws.com/data/pdf/year=2026/court=5_15/bench=ukhcucis_pg/UKHC010122192024_1_2026-02-12.pdf</x:v>
      </x:c>
    </x:row>
    <x:row r="3580">
      <x:c r="A3580" t="str">
        <x:v>UKHC010018852026</x:v>
      </x:c>
      <x:c r="B3580" t="str">
        <x:v>WPMB/76/2026 of RAJU Vs ASSISTANT COMMISSIONER SGST</x:v>
      </x:c>
      <x:c r="C3580" t="str">
        <x:v>2026-02-16</x:v>
      </x:c>
      <x:c r="D3580" t="str">
        <x:v>High Court of Uttarakhand</x:v>
      </x:c>
      <x:c r="E3580" t="str">
        <x:v>HON'BLE SHRI JUSTICE MANOJ KUMAR GUPTA,HON'BLE MR. JUSTICE SUBHASH UPADHYAY</x:v>
      </x:c>
      <x:c r="F3580" t="str">
        <x:v>DISPOSED</x:v>
      </x:c>
      <x:c r="G3580" t="str">
        <x:v>https://indian-high-court-judgments.s3.ap-south-1.amazonaws.com/data/pdf/year=2026/court=5_15/bench=ukhcucis_pg/UKHC010018852026_1_2026-02-16.pdf</x:v>
      </x:c>
    </x:row>
    <x:row r="3581">
      <x:c r="A3581" t="str">
        <x:v>UKHC010012252026</x:v>
      </x:c>
      <x:c r="B3581" t="str">
        <x:v>WPMS/231/2026 of RIYASAT Vs DISTRICT MAGISTRATE HARIDWAR</x:v>
      </x:c>
      <x:c r="C3581" t="str">
        <x:v>2026-03-20</x:v>
      </x:c>
      <x:c r="D3581" t="str">
        <x:v>High Court of Uttarakhand</x:v>
      </x:c>
      <x:c r="E3581" t="str">
        <x:v>HON'BLE MR. JUSTICE PANKAJ PUROHIT</x:v>
      </x:c>
      <x:c r="F3581" t="str">
        <x:v>DISPOSED</x:v>
      </x:c>
      <x:c r="G3581" t="str">
        <x:v>https://indian-high-court-judgments.s3.ap-south-1.amazonaws.com/data/pdf/year=2026/court=5_15/bench=ukhcucis_pg/UKHC010012252026_1_2026-03-20.pdf</x:v>
      </x:c>
    </x:row>
    <x:row r="3582">
      <x:c r="A3582" t="str">
        <x:v>UKHC010118892024</x:v>
      </x:c>
      <x:c r="B3582" t="str">
        <x:v>BA2/207/2024 of MANGE RAM Vs STATE OF UTTARAKHAND</x:v>
      </x:c>
      <x:c r="C3582" t="str">
        <x:v>2026-02-20</x:v>
      </x:c>
      <x:c r="D3582" t="str">
        <x:v>High Court of Uttarakhand</x:v>
      </x:c>
      <x:c r="E3582" t="str">
        <x:v>HON'BLE MR. JUSTICE RAVINDRA MAITHANI</x:v>
      </x:c>
      <x:c r="F3582" t="str">
        <x:v>DISMISSED IN DEFAULT</x:v>
      </x:c>
      <x:c r="G3582" t="str">
        <x:v>https://indian-high-court-judgments.s3.ap-south-1.amazonaws.com/data/pdf/year=2026/court=5_15/bench=ukhcucis_pg/UKHC010118892024_1_2026-02-20.pdf</x:v>
      </x:c>
    </x:row>
    <x:row r="3583">
      <x:c r="A3583" t="str">
        <x:v>UKHC010020592026</x:v>
      </x:c>
      <x:c r="B3583" t="str">
        <x:v>C528/195/2026 of SHAFAT AKHTAR Vs STATE OF UTTARAKHAND</x:v>
      </x:c>
      <x:c r="C3583" t="str">
        <x:v>2026-03-23</x:v>
      </x:c>
      <x:c r="D3583" t="str">
        <x:v>High Court of Uttarakhand</x:v>
      </x:c>
      <x:c r="E3583" t="str">
        <x:v>HON'BLE MR. JUSTICE ASHISH NAITHANI</x:v>
      </x:c>
      <x:c r="F3583" t="str">
        <x:v>DISPOSED</x:v>
      </x:c>
      <x:c r="G3583" t="str">
        <x:v>https://indian-high-court-judgments.s3.ap-south-1.amazonaws.com/data/pdf/year=2026/court=5_15/bench=ukhcucis_pg/UKHC010020592026_1_2026-03-23.pdf</x:v>
      </x:c>
    </x:row>
    <x:row r="3584">
      <x:c r="A3584" t="str">
        <x:v>UKHC010195172025</x:v>
      </x:c>
      <x:c r="B3584" t="str">
        <x:v>WPMS/3411/2025 of MANJEET SINGH Vs MANOJ KUMAR</x:v>
      </x:c>
      <x:c r="C3584" t="str">
        <x:v>2026-01-02</x:v>
      </x:c>
      <x:c r="D3584" t="str">
        <x:v>High Court of Uttarakhand</x:v>
      </x:c>
      <x:c r="E3584" t="str">
        <x:v>HON'BLE MR. JUSTICE PANKAJ PUROHIT</x:v>
      </x:c>
      <x:c r="F3584" t="str">
        <x:v>ALLOWED</x:v>
      </x:c>
      <x:c r="G3584" t="str">
        <x:v>https://indian-high-court-judgments.s3.ap-south-1.amazonaws.com/data/pdf/year=2026/court=5_15/bench=ukhcucis_pg/UKHC010195172025_1_2026-01-02.pdf</x:v>
      </x:c>
    </x:row>
    <x:row r="3585">
      <x:c r="A3585" t="str">
        <x:v>UKHC010160712024</x:v>
      </x:c>
      <x:c r="B3585" t="str">
        <x:v>WPMB/491/2024 of GIRISH CHANDRA DANDRIYAL Vs STATE OF UTTARAKHANDTHROUGH SECRETARY U.K. HOUSING AND URBAN</x:v>
      </x:c>
      <x:c r="C3585" t="str">
        <x:v>2026-04-09</x:v>
      </x:c>
      <x:c r="D3585" t="str">
        <x:v>High Court of Uttarakhand</x:v>
      </x:c>
      <x:c r="E3585" t="str">
        <x:v>HON'BLE SHRI JUSTICE MANOJ KUMAR GUPTA,HON'BLE MR. JUSTICE SUBHASH UPADHYAY</x:v>
      </x:c>
      <x:c r="F3585" t="str">
        <x:v>DISPOSED</x:v>
      </x:c>
      <x:c r="G3585" t="str">
        <x:v>https://indian-high-court-judgments.s3.ap-south-1.amazonaws.com/data/pdf/year=2026/court=5_15/bench=ukhcucis_pg/UKHC010160712024_1_2026-04-09.pdf</x:v>
      </x:c>
    </x:row>
    <x:row r="3586">
      <x:c r="A3586" t="str">
        <x:v>UKHC010001402026</x:v>
      </x:c>
      <x:c r="B3586" t="str">
        <x:v>BA2/2/2026 of AAVESH ANSARI ALIAS CHOTU Vs STATE OF UTTARAKHAND</x:v>
      </x:c>
      <x:c r="C3586" t="str">
        <x:v>2026-02-12</x:v>
      </x:c>
      <x:c r="D3586" t="str">
        <x:v>High Court of Uttarakhand</x:v>
      </x:c>
      <x:c r="E3586" t="str">
        <x:v>HON'BLE MR. JUSTICE RAVINDRA MAITHANI</x:v>
      </x:c>
      <x:c r="F3586" t="str">
        <x:v>DISMISSED</x:v>
      </x:c>
      <x:c r="G3586" t="str">
        <x:v>https://indian-high-court-judgments.s3.ap-south-1.amazonaws.com/data/pdf/year=2026/court=5_15/bench=ukhcucis_pg/UKHC010001402026_1_2026-02-12.pdf</x:v>
      </x:c>
    </x:row>
    <x:row r="3587">
      <x:c r="A3587" t="str">
        <x:v>UKHC010000982026</x:v>
      </x:c>
      <x:c r="B3587" t="str">
        <x:v>BA1/4/2026 of MEENA Vs STATE OF UTTARAKHAND</x:v>
      </x:c>
      <x:c r="C3587" t="str">
        <x:v>2026-03-11</x:v>
      </x:c>
      <x:c r="D3587" t="str">
        <x:v>High Court of Uttarakhand</x:v>
      </x:c>
      <x:c r="E3587" t="str">
        <x:v>HON'BLE MR. JUSTICE ASHISH NAITHANI</x:v>
      </x:c>
      <x:c r="F3587" t="str">
        <x:v>ALLOWED</x:v>
      </x:c>
      <x:c r="G3587" t="str">
        <x:v>https://indian-high-court-judgments.s3.ap-south-1.amazonaws.com/data/pdf/year=2026/court=5_15/bench=ukhcucis_pg/UKHC010000982026_1_2026-03-11.pdf</x:v>
      </x:c>
    </x:row>
    <x:row r="3588">
      <x:c r="A3588" t="str">
        <x:v>UKHC010211512025</x:v>
      </x:c>
      <x:c r="B3588" t="str">
        <x:v>WPMS/3741/2025 of PUSHPA BHATT Vs CHANDRAKALA JOSHI</x:v>
      </x:c>
      <x:c r="C3588" t="str">
        <x:v>2026-01-09</x:v>
      </x:c>
      <x:c r="D3588" t="str">
        <x:v>High Court of Uttarakhand</x:v>
      </x:c>
      <x:c r="E3588" t="str">
        <x:v>HON'BLE MR. JUSTICE PANKAJ PUROHIT</x:v>
      </x:c>
      <x:c r="F3588" t="str">
        <x:v>ALLOWED</x:v>
      </x:c>
      <x:c r="G3588" t="str">
        <x:v>https://indian-high-court-judgments.s3.ap-south-1.amazonaws.com/data/pdf/year=2026/court=5_15/bench=ukhcucis_pg/UKHC010211512025_1_2026-01-09.pdf</x:v>
      </x:c>
    </x:row>
    <x:row r="3589">
      <x:c r="A3589" t="str">
        <x:v>UKHC010012782026</x:v>
      </x:c>
      <x:c r="B3589" t="str">
        <x:v>WPSB/41/2026 of DR MAHESHWAR Vs STATE OF UTTARAKHAND</x:v>
      </x:c>
      <x:c r="C3589" t="str">
        <x:v>2026-04-17</x:v>
      </x:c>
      <x:c r="D3589" t="str">
        <x:v>High Court of Uttarakhand</x:v>
      </x:c>
      <x:c r="E3589" t="str">
        <x:v>HON'BLE MR. JUSTICE MANOJ KUMAR TIWARI,HON'BLE MR. JUSTICE PANKAJ PUROHIT</x:v>
      </x:c>
      <x:c r="F3589" t="str">
        <x:v>DISPOSED</x:v>
      </x:c>
      <x:c r="G3589" t="str">
        <x:v>https://indian-high-court-judgments.s3.ap-south-1.amazonaws.com/data/pdf/year=2026/court=5_15/bench=ukhcucis_pg/UKHC010012782026_1_2026-04-17.pdf</x:v>
      </x:c>
    </x:row>
    <x:row r="3590">
      <x:c r="A3590" t="str">
        <x:v>UKHC010177002025</x:v>
      </x:c>
      <x:c r="B3590" t="str">
        <x:v>BA1/2155/2025 of OSAAB Vs STATE OF UTTARAKHAND</x:v>
      </x:c>
      <x:c r="C3590" t="str">
        <x:v>2026-02-24</x:v>
      </x:c>
      <x:c r="D3590" t="str">
        <x:v>High Court of Uttarakhand</x:v>
      </x:c>
      <x:c r="E3590" t="str">
        <x:v>HON'BLE MR. JUSTICE ALOK MAHRA</x:v>
      </x:c>
      <x:c r="F3590" t="str">
        <x:v>DISMISSED</x:v>
      </x:c>
      <x:c r="G3590" t="str">
        <x:v>https://indian-high-court-judgments.s3.ap-south-1.amazonaws.com/data/pdf/year=2026/court=5_15/bench=ukhcucis_pg/UKHC010177002025_1_2026-02-24.pdf</x:v>
      </x:c>
    </x:row>
    <x:row r="3591">
      <x:c r="A3591" t="str">
        <x:v>UKHC010120152024</x:v>
      </x:c>
      <x:c r="B3591" t="str">
        <x:v>WPMS/2105/2024 of SHWETA BHANDARI Vs HNB GARHWAL UNIVERSITY CENTRAL SRINAGAR</x:v>
      </x:c>
      <x:c r="C3591" t="str">
        <x:v>2026-03-18</x:v>
      </x:c>
      <x:c r="D3591" t="str">
        <x:v>High Court of Uttarakhand</x:v>
      </x:c>
      <x:c r="E3591" t="str">
        <x:v>HON'BLE MR. JUSTICE PANKAJ PUROHIT</x:v>
      </x:c>
      <x:c r="F3591" t="str">
        <x:v>ALLOWED</x:v>
      </x:c>
      <x:c r="G3591" t="str">
        <x:v>https://indian-high-court-judgments.s3.ap-south-1.amazonaws.com/data/pdf/year=2026/court=5_15/bench=ukhcucis_pg/UKHC010120152024_1_2026-03-18.pdf</x:v>
      </x:c>
    </x:row>
    <x:row r="3592">
      <x:c r="A3592" t="str">
        <x:v>UKHC010005992026</x:v>
      </x:c>
      <x:c r="B3592" t="str">
        <x:v>WPMS/112/2026 of PIYUSH TOMAR Vs SUSHIL KUMAR</x:v>
      </x:c>
      <x:c r="C3592" t="str">
        <x:v>2026-03-10</x:v>
      </x:c>
      <x:c r="D3592" t="str">
        <x:v>High Court of Uttarakhand</x:v>
      </x:c>
      <x:c r="E3592" t="str">
        <x:v>HON'BLE MR. JUSTICE RAKESH THAPLIYAL</x:v>
      </x:c>
      <x:c r="F3592" t="str">
        <x:v>DISPOSED</x:v>
      </x:c>
      <x:c r="G3592" t="str">
        <x:v>https://indian-high-court-judgments.s3.ap-south-1.amazonaws.com/data/pdf/year=2026/court=5_15/bench=ukhcucis_pg/UKHC010005992026_1_2026-03-10.pdf</x:v>
      </x:c>
    </x:row>
    <x:row r="3593">
      <x:c r="A3593" t="str">
        <x:v>UKHC010001522025</x:v>
      </x:c>
      <x:c r="B3593" t="str">
        <x:v>CRLA/10/2025 of JIYAURREHMAN Vs STATE OF UTTARAKHAND</x:v>
      </x:c>
      <x:c r="C3593" t="str">
        <x:v>2026-02-13</x:v>
      </x:c>
      <x:c r="D3593" t="str">
        <x:v>High Court of Uttarakhand</x:v>
      </x:c>
      <x:c r="E3593" t="str">
        <x:v>HON'BLE MR. JUSTICE MANOJ KUMAR TIWARI,HON'BLE MR. JUSTICE PANKAJ PUROHIT</x:v>
      </x:c>
      <x:c r="F3593" t="str">
        <x:v>DISPOSED</x:v>
      </x:c>
      <x:c r="G3593" t="str">
        <x:v>https://indian-high-court-judgments.s3.ap-south-1.amazonaws.com/data/pdf/year=2026/court=5_15/bench=ukhcucis_pg/UKHC010001522025_1_2026-02-13.pdf</x:v>
      </x:c>
    </x:row>
    <x:row r="3594">
      <x:c r="A3594" t="str">
        <x:v>UKHC010010592026</x:v>
      </x:c>
      <x:c r="B3594" t="str">
        <x:v>ABA/27/2026 of NADEEM RAJA Vs NARCOTICS CONTROL BUREAU</x:v>
      </x:c>
      <x:c r="C3594" t="str">
        <x:v>2026-03-18</x:v>
      </x:c>
      <x:c r="D3594" t="str">
        <x:v>High Court of Uttarakhand</x:v>
      </x:c>
      <x:c r="E3594" t="str">
        <x:v>HON'BLE MR. JUSTICE RAKESH THAPLIYAL</x:v>
      </x:c>
      <x:c r="F3594" t="str">
        <x:v>WITHDRAWN</x:v>
      </x:c>
      <x:c r="G3594" t="str">
        <x:v>https://indian-high-court-judgments.s3.ap-south-1.amazonaws.com/data/pdf/year=2026/court=5_15/bench=ukhcucis_pg/UKHC010010592026_1_2026-03-18.pdf</x:v>
      </x:c>
    </x:row>
    <x:row r="3595">
      <x:c r="A3595" t="str">
        <x:v>UKHC010051452024</x:v>
      </x:c>
      <x:c r="B3595" t="str">
        <x:v>BA3/29/2024 of RAJU Vs STATE OF UTTARAKHAND</x:v>
      </x:c>
      <x:c r="C3595" t="str">
        <x:v>2026-02-19</x:v>
      </x:c>
      <x:c r="D3595" t="str">
        <x:v>High Court of Uttarakhand</x:v>
      </x:c>
      <x:c r="E3595" t="str">
        <x:v>HON'BLE MR. JUSTICE RAVINDRA MAITHANI</x:v>
      </x:c>
      <x:c r="F3595" t="str">
        <x:v>DISPOSED</x:v>
      </x:c>
      <x:c r="G3595" t="str">
        <x:v>https://indian-high-court-judgments.s3.ap-south-1.amazonaws.com/data/pdf/year=2026/court=5_15/bench=ukhcucis_pg/UKHC010051452024_1_2026-02-19.pdf</x:v>
      </x:c>
    </x:row>
    <x:row r="3596">
      <x:c r="A3596" t="str">
        <x:v>UKHC010118292025</x:v>
      </x:c>
      <x:c r="B3596" t="str">
        <x:v>WPSS/1289/2025 of MADAN SINGH Vs STATE OF UTTARAKHAND</x:v>
      </x:c>
      <x:c r="C3596" t="str">
        <x:v>2026-03-24</x:v>
      </x:c>
      <x:c r="D3596" t="str">
        <x:v>High Court of Uttarakhand</x:v>
      </x:c>
      <x:c r="E3596" t="str">
        <x:v>HON'BLE MR. JUSTICE MANOJ KUMAR TIWARI</x:v>
      </x:c>
      <x:c r="F3596" t="str">
        <x:v>DISPOSED</x:v>
      </x:c>
      <x:c r="G3596" t="str">
        <x:v>https://indian-high-court-judgments.s3.ap-south-1.amazonaws.com/data/pdf/year=2026/court=5_15/bench=ukhcucis_pg/UKHC010118292025_1_2026-03-24.pdf</x:v>
      </x:c>
    </x:row>
    <x:row r="3597">
      <x:c r="A3597" t="str">
        <x:v>UKHC010143502025</x:v>
      </x:c>
      <x:c r="B3597" t="str">
        <x:v>WPSS/1512/2025 of MASTER SANDARBH GUPTA Vs DEPARTMENTOF EMPOWERMENT OF PERSONS WITH DISABILITIES</x:v>
      </x:c>
      <x:c r="C3597" t="str">
        <x:v>2026-01-08</x:v>
      </x:c>
      <x:c r="D3597" t="str">
        <x:v>High Court of Uttarakhand</x:v>
      </x:c>
      <x:c r="E3597" t="str">
        <x:v>HON'BLE MR. JUSTICE MANOJ KUMAR TIWARI</x:v>
      </x:c>
      <x:c r="F3597" t="str">
        <x:v>DISPOSED</x:v>
      </x:c>
      <x:c r="G3597" t="str">
        <x:v>https://indian-high-court-judgments.s3.ap-south-1.amazonaws.com/data/pdf/year=2026/court=5_15/bench=ukhcucis_pg/UKHC010143502025_1_2026-01-08.pdf</x:v>
      </x:c>
    </x:row>
    <x:row r="3598">
      <x:c r="A3598" t="str">
        <x:v>UKHC010016872012</x:v>
      </x:c>
      <x:c r="B3598" t="str">
        <x:v>AO/503/2012 of RELIANCE GENERAL INSURANCE COMPANY LIMITED Vs ANIL NATH</x:v>
      </x:c>
      <x:c r="C3598" t="str">
        <x:v>2026-02-26</x:v>
      </x:c>
      <x:c r="D3598" t="str">
        <x:v>High Court of Uttarakhand</x:v>
      </x:c>
      <x:c r="E3598" t="str">
        <x:v>HON'BLE MR. JUSTICE PANKAJ PUROHIT</x:v>
      </x:c>
      <x:c r="F3598" t="str">
        <x:v>DISMISSED</x:v>
      </x:c>
      <x:c r="G3598" t="str">
        <x:v>https://indian-high-court-judgments.s3.ap-south-1.amazonaws.com/data/pdf/year=2026/court=5_15/bench=ukhcucis_pg/UKHC010016872012_1_2026-02-26.pdf</x:v>
      </x:c>
    </x:row>
    <x:row r="3599">
      <x:c r="A3599" t="str">
        <x:v>UKHC010162612019</x:v>
      </x:c>
      <x:c r="B3599" t="str">
        <x:v>WPSS/2326/2019 of VINOD ROMOLA Vs STATE OF UTTARAKHAND</x:v>
      </x:c>
      <x:c r="C3599" t="str">
        <x:v>2026-01-08</x:v>
      </x:c>
      <x:c r="D3599" t="str">
        <x:v>High Court of Uttarakhand</x:v>
      </x:c>
      <x:c r="E3599" t="str">
        <x:v>HON'BLE MR. JUSTICE MANOJ KUMAR TIWARI</x:v>
      </x:c>
      <x:c r="F3599" t="str">
        <x:v>DISPOSED</x:v>
      </x:c>
      <x:c r="G3599" t="str">
        <x:v>https://indian-high-court-judgments.s3.ap-south-1.amazonaws.com/data/pdf/year=2026/court=5_15/bench=ukhcucis_pg/UKHC010162612019_1_2026-01-08.pdf</x:v>
      </x:c>
    </x:row>
    <x:row r="3600">
      <x:c r="A3600" t="str">
        <x:v>UKHC010031802026</x:v>
      </x:c>
      <x:c r="B3600" t="str">
        <x:v>CRLR/150/2026 of SWAMINATH Vs STATE OF UTTARAKHAND</x:v>
      </x:c>
      <x:c r="C3600" t="str">
        <x:v>2026-02-27</x:v>
      </x:c>
      <x:c r="D3600" t="str">
        <x:v>High Court of Uttarakhand</x:v>
      </x:c>
      <x:c r="E3600" t="str">
        <x:v>HON'BLE MR. JUSTICE RAKESH THAPLIYAL</x:v>
      </x:c>
      <x:c r="F3600" t="str">
        <x:v>DISMISSED</x:v>
      </x:c>
      <x:c r="G3600" t="str">
        <x:v>https://indian-high-court-judgments.s3.ap-south-1.amazonaws.com/data/pdf/year=2026/court=5_15/bench=ukhcucis_pg/UKHC010031802026_1_2026-02-27.pdf</x:v>
      </x:c>
    </x:row>
    <x:row r="3601">
      <x:c r="A3601" t="str">
        <x:v>UKHC010059832026</x:v>
      </x:c>
      <x:c r="B3601" t="str">
        <x:v>C528/710/2026 of NITESH PANCHPURI ALIAS BUNNY AND ORS Vs STATE OF UTTARAKHAND</x:v>
      </x:c>
      <x:c r="C3601" t="str">
        <x:v>2026-04-17</x:v>
      </x:c>
      <x:c r="D3601" t="str">
        <x:v>High Court of Uttarakhand</x:v>
      </x:c>
      <x:c r="E3601" t="str">
        <x:v>HON'BLE MR. JUSTICE ALOK MAHRA</x:v>
      </x:c>
      <x:c r="F3601" t="str">
        <x:v>DISPOSED</x:v>
      </x:c>
      <x:c r="G3601" t="str">
        <x:v>https://indian-high-court-judgments.s3.ap-south-1.amazonaws.com/data/pdf/year=2026/court=5_15/bench=ukhcucis_pg/UKHC010059832026_1_2026-04-17.pdf</x:v>
      </x:c>
    </x:row>
    <x:row r="3602">
      <x:c r="A3602" t="str">
        <x:v>UKHC010015832015</x:v>
      </x:c>
      <x:c r="B3602" t="str">
        <x:v>CRLA/44/2015 of PRAVEEN BALMIKI Vs STATE OF UTTARAKHAND</x:v>
      </x:c>
      <x:c r="C3602" t="str">
        <x:v>2026-04-08</x:v>
      </x:c>
      <x:c r="D3602" t="str">
        <x:v>High Court of Uttarakhand</x:v>
      </x:c>
      <x:c r="E3602" t="str">
        <x:v>HON'BLE MR. JUSTICE RAVINDRA MAITHANI,HON'BLE MR. JUSTICE SIDDHARTHA SAH</x:v>
      </x:c>
      <x:c r="F3602" t="str">
        <x:v>ALLOWED</x:v>
      </x:c>
      <x:c r="G3602" t="str">
        <x:v>https://indian-high-court-judgments.s3.ap-south-1.amazonaws.com/data/pdf/year=2026/court=5_15/bench=ukhcucis_pg/UKHC010015832015_1_2026-04-08.pdf</x:v>
      </x:c>
    </x:row>
    <x:row r="3603">
      <x:c r="A3603" t="str">
        <x:v>UKHC010209512025</x:v>
      </x:c>
      <x:c r="B3603" t="str">
        <x:v>WPSS/2315/2025 of VINEET KAILKHURI Vs STATE OF UTTARAKHAND</x:v>
      </x:c>
      <x:c r="C3603" t="str">
        <x:v>2026-04-02</x:v>
      </x:c>
      <x:c r="D3603" t="str">
        <x:v>High Court of Uttarakhand</x:v>
      </x:c>
      <x:c r="E3603" t="str">
        <x:v>HON'BLE MR. JUSTICE MANOJ KUMAR TIWARI</x:v>
      </x:c>
      <x:c r="F3603" t="str">
        <x:v>DISMISSED</x:v>
      </x:c>
      <x:c r="G3603" t="str">
        <x:v>https://indian-high-court-judgments.s3.ap-south-1.amazonaws.com/data/pdf/year=2026/court=5_15/bench=ukhcucis_pg/UKHC010209512025_1_2026-04-02.pdf</x:v>
      </x:c>
    </x:row>
    <x:row r="3604">
      <x:c r="A3604" t="str">
        <x:v>UKHC010002692026</x:v>
      </x:c>
      <x:c r="B3604" t="str">
        <x:v>C528/19/2026 of KARTIK RAJWAR AND OTHERS Vs STATE OF UTTARAKHAND</x:v>
      </x:c>
      <x:c r="C3604" t="str">
        <x:v>2026-01-07</x:v>
      </x:c>
      <x:c r="D3604" t="str">
        <x:v>High Court of Uttarakhand</x:v>
      </x:c>
      <x:c r="E3604" t="str">
        <x:v>HON'BLE MR. JUSTICE ALOK KUMAR VERMA</x:v>
      </x:c>
      <x:c r="F3604" t="str">
        <x:v>ALLOWED</x:v>
      </x:c>
      <x:c r="G3604" t="str">
        <x:v>https://indian-high-court-judgments.s3.ap-south-1.amazonaws.com/data/pdf/year=2026/court=5_15/bench=ukhcucis_pg/UKHC010002692026_1_2026-01-07.pdf</x:v>
      </x:c>
    </x:row>
    <x:row r="3605">
      <x:c r="A3605" t="str">
        <x:v>UKHC010007532026</x:v>
      </x:c>
      <x:c r="B3605" t="str">
        <x:v>WPCRL/110/2026 of RAJEEV ANAND AND ORS Vs STATE OF UTTARAKHAND</x:v>
      </x:c>
      <x:c r="C3605" t="str">
        <x:v>2026-02-10</x:v>
      </x:c>
      <x:c r="D3605" t="str">
        <x:v>High Court of Uttarakhand</x:v>
      </x:c>
      <x:c r="E3605" t="str">
        <x:v>HON'BLE MR. JUSTICE RAKESH THAPLIYAL</x:v>
      </x:c>
      <x:c r="F3605" t="str">
        <x:v>ALLOWED</x:v>
      </x:c>
      <x:c r="G3605" t="str">
        <x:v>https://indian-high-court-judgments.s3.ap-south-1.amazonaws.com/data/pdf/year=2026/court=5_15/bench=ukhcucis_pg/UKHC010007532026_1_2026-02-10.pdf</x:v>
      </x:c>
    </x:row>
    <x:row r="3606">
      <x:c r="A3606" t="str">
        <x:v>UKHC010021552026</x:v>
      </x:c>
      <x:c r="B3606" t="str">
        <x:v>WPMS/345/2026 of SHRI GURU NANAK DEGREE COLLEGE Vs KUMAUN UNIVERSITY</x:v>
      </x:c>
      <x:c r="C3606" t="str">
        <x:v>2026-02-16</x:v>
      </x:c>
      <x:c r="D3606" t="str">
        <x:v>High Court of Uttarakhand</x:v>
      </x:c>
      <x:c r="E3606" t="str">
        <x:v>HON'BLE MR. JUSTICE PANKAJ PUROHIT</x:v>
      </x:c>
      <x:c r="F3606" t="str">
        <x:v>DISPOSED</x:v>
      </x:c>
      <x:c r="G3606" t="str">
        <x:v>https://indian-high-court-judgments.s3.ap-south-1.amazonaws.com/data/pdf/year=2026/court=5_15/bench=ukhcucis_pg/UKHC010021552026_1_2026-02-16.pdf</x:v>
      </x:c>
    </x:row>
    <x:row r="3607">
      <x:c r="A3607" t="str">
        <x:v>UKHC010045382026</x:v>
      </x:c>
      <x:c r="B3607" t="str">
        <x:v>BA1/450/2026 of DEEPAK LAL Vs STATE OF UTTARAKHAND</x:v>
      </x:c>
      <x:c r="C3607" t="str">
        <x:v>2026-04-17</x:v>
      </x:c>
      <x:c r="D3607" t="str">
        <x:v>High Court of Uttarakhand</x:v>
      </x:c>
      <x:c r="E3607" t="str">
        <x:v>HON'BLE MR. JUSTICE ASHISH NAITHANI</x:v>
      </x:c>
      <x:c r="F3607" t="str">
        <x:v>ALLOWED</x:v>
      </x:c>
      <x:c r="G3607" t="str">
        <x:v>https://indian-high-court-judgments.s3.ap-south-1.amazonaws.com/data/pdf/year=2026/court=5_15/bench=ukhcucis_pg/UKHC010045382026_1_2026-04-17.pdf</x:v>
      </x:c>
    </x:row>
    <x:row r="3608">
      <x:c r="A3608" t="str">
        <x:v>UKHC010051402026</x:v>
      </x:c>
      <x:c r="B3608" t="str">
        <x:v>BA1/511/2026 of TAUKIR Vs STATE OF UTTARAKHAND</x:v>
      </x:c>
      <x:c r="C3608" t="str">
        <x:v>2026-04-06</x:v>
      </x:c>
      <x:c r="D3608" t="str">
        <x:v>High Court of Uttarakhand</x:v>
      </x:c>
      <x:c r="E3608" t="str">
        <x:v>HON'BLE MR. JUSTICE ASHISH NAITHANI</x:v>
      </x:c>
      <x:c r="F3608" t="str">
        <x:v>ALLOWED</x:v>
      </x:c>
      <x:c r="G3608" t="str">
        <x:v>https://indian-high-court-judgments.s3.ap-south-1.amazonaws.com/data/pdf/year=2026/court=5_15/bench=ukhcucis_pg/UKHC010051402026_1_2026-04-06.pdf</x:v>
      </x:c>
    </x:row>
    <x:row r="3609">
      <x:c r="A3609" t="str">
        <x:v>UKHC010100052022</x:v>
      </x:c>
      <x:c r="B3609" t="str">
        <x:v>WPMS/1652/2022 of PRAMOD KUMAR Vs VIMLA DEVI</x:v>
      </x:c>
      <x:c r="C3609" t="str">
        <x:v>2026-04-18</x:v>
      </x:c>
      <x:c r="D3609" t="str">
        <x:v>High Court of Uttarakhand</x:v>
      </x:c>
      <x:c r="E3609" t="str">
        <x:v>HON'BLE MR. JUSTICE ALOK KUMAR VERMA</x:v>
      </x:c>
      <x:c r="F3609" t="str">
        <x:v>DISMISSED IN DEFAULT</x:v>
      </x:c>
      <x:c r="G3609" t="str">
        <x:v>https://indian-high-court-judgments.s3.ap-south-1.amazonaws.com/data/pdf/year=2026/court=5_15/bench=ukhcucis_pg/UKHC010100052022_1_2026-04-18.pdf</x:v>
      </x:c>
    </x:row>
    <x:row r="3610">
      <x:c r="A3610" t="str">
        <x:v>UKHC010207092025</x:v>
      </x:c>
      <x:c r="B3610" t="str">
        <x:v>WPMS/3632/2025 of PRADEEP SINGH Vs PUNJAB NATIONAL BANK</x:v>
      </x:c>
      <x:c r="C3610" t="str">
        <x:v>2026-02-13</x:v>
      </x:c>
      <x:c r="D3610" t="str">
        <x:v>High Court of Uttarakhand</x:v>
      </x:c>
      <x:c r="E3610" t="str">
        <x:v>HON'BLE MR. JUSTICE ALOK KUMAR VERMA</x:v>
      </x:c>
      <x:c r="F3610" t="str">
        <x:v>DISMISSED AS WITHDRAWN</x:v>
      </x:c>
      <x:c r="G3610" t="str">
        <x:v>https://indian-high-court-judgments.s3.ap-south-1.amazonaws.com/data/pdf/year=2026/court=5_15/bench=ukhcucis_pg/UKHC010207092025_1_2026-02-13.pdf</x:v>
      </x:c>
    </x:row>
    <x:row r="3611">
      <x:c r="A3611" t="str">
        <x:v>UKHC010006892012</x:v>
      </x:c>
      <x:c r="B3611" t="str">
        <x:v>WPMS/433/2012 of NEERAJ CLINIC PVT. LTD. Vs STATE OF UTTARAKHAND</x:v>
      </x:c>
      <x:c r="C3611" t="str">
        <x:v>2026-01-08</x:v>
      </x:c>
      <x:c r="D3611" t="str">
        <x:v>High Court of Uttarakhand</x:v>
      </x:c>
      <x:c r="E3611" t="str">
        <x:v>HON'BLE MR. JUSTICE PANKAJ PUROHIT</x:v>
      </x:c>
      <x:c r="F3611" t="str">
        <x:v>DISMISSED IN DEFAULT</x:v>
      </x:c>
      <x:c r="G3611" t="str">
        <x:v>https://indian-high-court-judgments.s3.ap-south-1.amazonaws.com/data/pdf/year=2026/court=5_15/bench=ukhcucis_pg/UKHC010006892012_1_2026-01-08.pdf</x:v>
      </x:c>
    </x:row>
    <x:row r="3612">
      <x:c r="A3612" t="str">
        <x:v>UKHC010022232026</x:v>
      </x:c>
      <x:c r="B3612" t="str">
        <x:v>WPMS/357/2026 of MADARSA FAIZUL ULOOM Vs STATE OF UTTARAKHAND</x:v>
      </x:c>
      <x:c r="C3612" t="str">
        <x:v>2026-02-17</x:v>
      </x:c>
      <x:c r="D3612" t="str">
        <x:v>High Court of Uttarakhand</x:v>
      </x:c>
      <x:c r="E3612" t="str">
        <x:v>HON'BLE MR. JUSTICE PANKAJ PUROHIT</x:v>
      </x:c>
      <x:c r="F3612" t="str">
        <x:v>DISPOSED</x:v>
      </x:c>
      <x:c r="G3612" t="str">
        <x:v>https://indian-high-court-judgments.s3.ap-south-1.amazonaws.com/data/pdf/year=2026/court=5_15/bench=ukhcucis_pg/UKHC010022232026_1_2026-02-17.pdf</x:v>
      </x:c>
    </x:row>
    <x:row r="3613">
      <x:c r="A3613" t="str">
        <x:v>UKHC010006762026</x:v>
      </x:c>
      <x:c r="B3613" t="str">
        <x:v>SA/6/2026 of UNION BANK OF INDIA Vs ABHISHEK JAIN</x:v>
      </x:c>
      <x:c r="C3613" t="str">
        <x:v>2026-04-10</x:v>
      </x:c>
      <x:c r="D3613" t="str">
        <x:v>High Court of Uttarakhand</x:v>
      </x:c>
      <x:c r="E3613" t="str">
        <x:v>HON'BLE MR. JUSTICE SIDDHARTHA SAH</x:v>
      </x:c>
      <x:c r="F3613" t="str">
        <x:v>DISMISSED AS WITHDRAWN</x:v>
      </x:c>
      <x:c r="G3613" t="str">
        <x:v>https://indian-high-court-judgments.s3.ap-south-1.amazonaws.com/data/pdf/year=2026/court=5_15/bench=ukhcucis_pg/UKHC010006762026_1_2026-04-10.pdf</x:v>
      </x:c>
    </x:row>
    <x:row r="3614">
      <x:c r="A3614" t="str">
        <x:v>UKHC010034692026</x:v>
      </x:c>
      <x:c r="B3614" t="str">
        <x:v>WPSS/713/2026 of PALLAVI RAJ Vs STATE OF UTTARAKHAND</x:v>
      </x:c>
      <x:c r="C3614" t="str">
        <x:v>2026-03-24</x:v>
      </x:c>
      <x:c r="D3614" t="str">
        <x:v>High Court of Uttarakhand</x:v>
      </x:c>
      <x:c r="E3614" t="str">
        <x:v>HON'BLE MR. JUSTICE MANOJ KUMAR TIWARI</x:v>
      </x:c>
      <x:c r="F3614" t="str">
        <x:v>DISPOSED</x:v>
      </x:c>
      <x:c r="G3614" t="str">
        <x:v>https://indian-high-court-judgments.s3.ap-south-1.amazonaws.com/data/pdf/year=2026/court=5_15/bench=ukhcucis_pg/UKHC010034692026_1_2026-03-24.pdf</x:v>
      </x:c>
    </x:row>
    <x:row r="3615">
      <x:c r="A3615" t="str">
        <x:v>UKHC010211092025</x:v>
      </x:c>
      <x:c r="B3615" t="str">
        <x:v>WPMS/3732/2025 of GURMAIL SINGH Vs STATE OF UTTARAKHAND</x:v>
      </x:c>
      <x:c r="C3615" t="str">
        <x:v>2026-01-02</x:v>
      </x:c>
      <x:c r="D3615" t="str">
        <x:v>High Court of Uttarakhand</x:v>
      </x:c>
      <x:c r="E3615" t="str">
        <x:v>HON'BLE MR. JUSTICE MANOJ KUMAR TIWARI</x:v>
      </x:c>
      <x:c r="F3615" t="str">
        <x:v>DISPOSED</x:v>
      </x:c>
      <x:c r="G3615" t="str">
        <x:v>https://indian-high-court-judgments.s3.ap-south-1.amazonaws.com/data/pdf/year=2026/court=5_15/bench=ukhcucis_pg/UKHC010211092025_1_2026-01-02.pdf</x:v>
      </x:c>
    </x:row>
    <x:row r="3616">
      <x:c r="A3616" t="str">
        <x:v>UKHC010056882026</x:v>
      </x:c>
      <x:c r="B3616" t="str">
        <x:v>BA1/577/2026 of IKRAR Vs STATE OF UTTARAKHAND</x:v>
      </x:c>
      <x:c r="C3616" t="str">
        <x:v>2026-04-15</x:v>
      </x:c>
      <x:c r="D3616" t="str">
        <x:v>High Court of Uttarakhand</x:v>
      </x:c>
      <x:c r="E3616" t="str">
        <x:v>HON'BLE MR. JUSTICE ASHISH NAITHANI</x:v>
      </x:c>
      <x:c r="F3616" t="str">
        <x:v>ALLOWED</x:v>
      </x:c>
      <x:c r="G3616" t="str">
        <x:v>https://indian-high-court-judgments.s3.ap-south-1.amazonaws.com/data/pdf/year=2026/court=5_15/bench=ukhcucis_pg/UKHC010056882026_1_2026-04-15.pdf</x:v>
      </x:c>
    </x:row>
    <x:row r="3617">
      <x:c r="A3617" t="str">
        <x:v>UKHC010085652025</x:v>
      </x:c>
      <x:c r="B3617" t="str">
        <x:v>ARBAP/37/2025 of HILLWAYS CONSTRUCTION COMPANY PVT. LTD. Vs DIRECTOR GENERAL BORDER ROADS</x:v>
      </x:c>
      <x:c r="C3617" t="str">
        <x:v>2026-02-13</x:v>
      </x:c>
      <x:c r="D3617" t="str">
        <x:v>High Court of Uttarakhand</x:v>
      </x:c>
      <x:c r="E3617" t="str">
        <x:v>HON'BLE SHRI JUSTICE MANOJ KUMAR GUPTA</x:v>
      </x:c>
      <x:c r="F3617" t="str">
        <x:v>DISMISSED AS WITHDRAWN</x:v>
      </x:c>
      <x:c r="G3617" t="str">
        <x:v>https://indian-high-court-judgments.s3.ap-south-1.amazonaws.com/data/pdf/year=2026/court=5_15/bench=ukhcucis_pg/UKHC010085652025_1_2026-03-27.pdf</x:v>
      </x:c>
    </x:row>
    <x:row r="3618">
      <x:c r="A3618" t="str">
        <x:v>UKHC010002052026</x:v>
      </x:c>
      <x:c r="B3618" t="str">
        <x:v>WPPIL/5/2026 of BHUWAN CHANDRA POKHARIYA Vs STATE OF UTTARAKHAND</x:v>
      </x:c>
      <x:c r="C3618" t="str">
        <x:v>2026-03-20</x:v>
      </x:c>
      <x:c r="D3618" t="str">
        <x:v>High Court of Uttarakhand</x:v>
      </x:c>
      <x:c r="E3618" t="str">
        <x:v>HON'BLE SHRI JUSTICE MANOJ KUMAR GUPTA,HON'BLE MR. JUSTICE SUBHASH UPADHYAY</x:v>
      </x:c>
      <x:c r="F3618" t="str">
        <x:v>DISMISSED</x:v>
      </x:c>
      <x:c r="G3618" t="str">
        <x:v>https://indian-high-court-judgments.s3.ap-south-1.amazonaws.com/data/pdf/year=2026/court=5_15/bench=ukhcucis_pg/UKHC010002052026_1_2026-03-20.pdf</x:v>
      </x:c>
    </x:row>
    <x:row r="3619">
      <x:c r="A3619" t="str">
        <x:v>UKHC010009762026</x:v>
      </x:c>
      <x:c r="B3619" t="str">
        <x:v>BA1/77/2026 of AMAAN ALIAS AMAN ALIAS AMMI Vs STATE OF UTTARAKHAND</x:v>
      </x:c>
      <x:c r="C3619" t="str">
        <x:v>2026-04-16</x:v>
      </x:c>
      <x:c r="D3619" t="str">
        <x:v>High Court of Uttarakhand</x:v>
      </x:c>
      <x:c r="E3619" t="str">
        <x:v>HON'BLE MR. JUSTICE ASHISH NAITHANI</x:v>
      </x:c>
      <x:c r="F3619" t="str">
        <x:v>DISPOSED</x:v>
      </x:c>
      <x:c r="G3619" t="str">
        <x:v>https://indian-high-court-judgments.s3.ap-south-1.amazonaws.com/data/pdf/year=2026/court=5_15/bench=ukhcucis_pg/UKHC010009762026_1_2026-04-16.pdf</x:v>
      </x:c>
    </x:row>
    <x:row r="3620">
      <x:c r="A3620" t="str">
        <x:v>UKHC010003582026</x:v>
      </x:c>
      <x:c r="B3620" t="str">
        <x:v>BA1/23/2026 of SAJID Vs STATE OF UTTARAKHAND</x:v>
      </x:c>
      <x:c r="C3620" t="str">
        <x:v>2026-02-23</x:v>
      </x:c>
      <x:c r="D3620" t="str">
        <x:v>High Court of Uttarakhand</x:v>
      </x:c>
      <x:c r="E3620" t="str">
        <x:v>HON'BLE MR. JUSTICE ASHISH NAITHANI</x:v>
      </x:c>
      <x:c r="F3620" t="str">
        <x:v>ALLOWED</x:v>
      </x:c>
      <x:c r="G3620" t="str">
        <x:v>https://indian-high-court-judgments.s3.ap-south-1.amazonaws.com/data/pdf/year=2026/court=5_15/bench=ukhcucis_pg/UKHC010003582026_1_2026-02-23.pdf</x:v>
      </x:c>
    </x:row>
    <x:row r="3621">
      <x:c r="A3621" t="str">
        <x:v>UKHC010004572026</x:v>
      </x:c>
      <x:c r="B3621" t="str">
        <x:v>WPSS/60/2026 of MAHESH RAM ARYA Vs STATE OF UTTARAKHAND</x:v>
      </x:c>
      <x:c r="C3621" t="str">
        <x:v>2026-01-08</x:v>
      </x:c>
      <x:c r="D3621" t="str">
        <x:v>High Court of Uttarakhand</x:v>
      </x:c>
      <x:c r="E3621" t="str">
        <x:v>HON'BLE MR. JUSTICE ALOK MAHRA</x:v>
      </x:c>
      <x:c r="F3621" t="str">
        <x:v>DISPOSED</x:v>
      </x:c>
      <x:c r="G3621" t="str">
        <x:v>https://indian-high-court-judgments.s3.ap-south-1.amazonaws.com/data/pdf/year=2026/court=5_15/bench=ukhcucis_pg/UKHC010004572026_1_2026-01-08.pdf</x:v>
      </x:c>
    </x:row>
    <x:row r="3622">
      <x:c r="A3622" t="str">
        <x:v>UKHC010110862024</x:v>
      </x:c>
      <x:c r="B3622" t="str">
        <x:v>WPSS/1290/2024 of SUGRIV Vs STATE OF UTTARAKHAND</x:v>
      </x:c>
      <x:c r="C3622" t="str">
        <x:v>2026-01-06</x:v>
      </x:c>
      <x:c r="D3622" t="str">
        <x:v>High Court of Uttarakhand</x:v>
      </x:c>
      <x:c r="E3622" t="str">
        <x:v>HON'BLE MR. JUSTICE MANOJ KUMAR TIWARI</x:v>
      </x:c>
      <x:c r="F3622" t="str">
        <x:v>DISPOSED</x:v>
      </x:c>
      <x:c r="G3622" t="str">
        <x:v>https://indian-high-court-judgments.s3.ap-south-1.amazonaws.com/data/pdf/year=2026/court=5_15/bench=ukhcucis_pg/UKHC010110862024_1_2026-01-06.pdf</x:v>
      </x:c>
    </x:row>
    <x:row r="3623">
      <x:c r="A3623" t="str">
        <x:v>UKHC010056922026</x:v>
      </x:c>
      <x:c r="B3623" t="str">
        <x:v>WPMS/915/2026 of SAURABH FULARA Vs STATE OF UTTARAKHAND</x:v>
      </x:c>
      <x:c r="C3623" t="str">
        <x:v>2026-04-15</x:v>
      </x:c>
      <x:c r="D3623" t="str">
        <x:v>High Court of Uttarakhand</x:v>
      </x:c>
      <x:c r="E3623" t="str">
        <x:v>HON'BLE MR. JUSTICE PANKAJ PUROHIT</x:v>
      </x:c>
      <x:c r="F3623" t="str">
        <x:v>DISMISSED</x:v>
      </x:c>
      <x:c r="G3623" t="str">
        <x:v>https://indian-high-court-judgments.s3.ap-south-1.amazonaws.com/data/pdf/year=2026/court=5_15/bench=ukhcucis_pg/UKHC010056922026_1_2026-04-15.pdf</x:v>
      </x:c>
    </x:row>
    <x:row r="3624">
      <x:c r="A3624" t="str">
        <x:v>UKHC010051842026</x:v>
      </x:c>
      <x:c r="B3624" t="str">
        <x:v>BA1/515/2026 of MOHIT JADAV Vs STATE OF UTTARAKHAND</x:v>
      </x:c>
      <x:c r="C3624" t="str">
        <x:v>2026-04-07</x:v>
      </x:c>
      <x:c r="D3624" t="str">
        <x:v>High Court of Uttarakhand</x:v>
      </x:c>
      <x:c r="E3624" t="str">
        <x:v>HON'BLE MR. JUSTICE ALOK KUMAR VERMA</x:v>
      </x:c>
      <x:c r="F3624" t="str">
        <x:v>ALLOWED</x:v>
      </x:c>
      <x:c r="G3624" t="str">
        <x:v>https://indian-high-court-judgments.s3.ap-south-1.amazonaws.com/data/pdf/year=2026/court=5_15/bench=ukhcucis_pg/UKHC010051842026_1_2026-04-07.pdf</x:v>
      </x:c>
    </x:row>
    <x:row r="3625">
      <x:c r="A3625" t="str">
        <x:v>UKHC010019002026</x:v>
      </x:c>
      <x:c r="B3625" t="str">
        <x:v>WPMB/77/2026 of AMIT KUMAR Vs ASSISTANT COMMISSIONER. SGST</x:v>
      </x:c>
      <x:c r="C3625" t="str">
        <x:v>2026-02-16</x:v>
      </x:c>
      <x:c r="D3625" t="str">
        <x:v>High Court of Uttarakhand</x:v>
      </x:c>
      <x:c r="E3625" t="str">
        <x:v>HON'BLE SHRI JUSTICE MANOJ KUMAR GUPTA,HON'BLE MR. JUSTICE SUBHASH UPADHYAY</x:v>
      </x:c>
      <x:c r="F3625" t="str">
        <x:v>DISPOSED</x:v>
      </x:c>
      <x:c r="G3625" t="str">
        <x:v>https://indian-high-court-judgments.s3.ap-south-1.amazonaws.com/data/pdf/year=2026/court=5_15/bench=ukhcucis_pg/UKHC010019002026_1_2026-02-16.pdf</x:v>
      </x:c>
    </x:row>
    <x:row r="3626">
      <x:c r="A3626" t="str">
        <x:v>UKHC010009232026</x:v>
      </x:c>
      <x:c r="B3626" t="str">
        <x:v>WPCRL/118/2026 of SHOBHA Vs STATE OF UTTARAKHAND</x:v>
      </x:c>
      <x:c r="C3626" t="str">
        <x:v>2026-01-13</x:v>
      </x:c>
      <x:c r="D3626" t="str">
        <x:v>High Court of Uttarakhand</x:v>
      </x:c>
      <x:c r="E3626" t="str">
        <x:v>HON'BLE MR. JUSTICE ASHISH NAITHANI</x:v>
      </x:c>
      <x:c r="F3626" t="str">
        <x:v>DISPOSED</x:v>
      </x:c>
      <x:c r="G3626" t="str">
        <x:v>https://indian-high-court-judgments.s3.ap-south-1.amazonaws.com/data/pdf/year=2026/court=5_15/bench=ukhcucis_pg/UKHC010009232026_1_2026-01-13.pdf</x:v>
      </x:c>
    </x:row>
    <x:row r="3627">
      <x:c r="A3627" t="str">
        <x:v>UKHC010038092026</x:v>
      </x:c>
      <x:c r="B3627" t="str">
        <x:v>C528/422/2026 of AMOGH SHUKLA AND OTHERS Vs STATE OF UTTARAKHAND</x:v>
      </x:c>
      <x:c r="C3627" t="str">
        <x:v>2026-03-16</x:v>
      </x:c>
      <x:c r="D3627" t="str">
        <x:v>High Court of Uttarakhand</x:v>
      </x:c>
      <x:c r="E3627" t="str">
        <x:v>HON'BLE MR. JUSTICE ALOK MAHRA</x:v>
      </x:c>
      <x:c r="F3627" t="str">
        <x:v>DISPOSED</x:v>
      </x:c>
      <x:c r="G3627" t="str">
        <x:v>https://indian-high-court-judgments.s3.ap-south-1.amazonaws.com/data/pdf/year=2026/court=5_15/bench=ukhcucis_pg/UKHC010038092026_1_2026-03-16.pdf</x:v>
      </x:c>
    </x:row>
    <x:row r="3628">
      <x:c r="A3628" t="str">
        <x:v>UKHC010040792026</x:v>
      </x:c>
      <x:c r="B3628" t="str">
        <x:v>WPCRL/485/2026 of ANITA Vs STATE OF UTTARAKHAND</x:v>
      </x:c>
      <x:c r="C3628" t="str">
        <x:v>2026-03-19</x:v>
      </x:c>
      <x:c r="D3628" t="str">
        <x:v>High Court of Uttarakhand</x:v>
      </x:c>
      <x:c r="E3628" t="str">
        <x:v>HON'BLE MR. JUSTICE RAKESH THAPLIYAL</x:v>
      </x:c>
      <x:c r="F3628" t="str">
        <x:v>DISPOSED</x:v>
      </x:c>
      <x:c r="G3628" t="str">
        <x:v>https://indian-high-court-judgments.s3.ap-south-1.amazonaws.com/data/pdf/year=2026/court=5_15/bench=ukhcucis_pg/UKHC010040792026_1_2026-03-19.pdf</x:v>
      </x:c>
    </x:row>
    <x:row r="3629">
      <x:c r="A3629" t="str">
        <x:v>UKHC010060662024</x:v>
      </x:c>
      <x:c r="B3629" t="str">
        <x:v>SPLA/159/2024 of STATE OF UTTARAKHAND Vs KUNNA ALIAS RAM KRIPAL</x:v>
      </x:c>
      <x:c r="C3629" t="str">
        <x:v>2026-02-18</x:v>
      </x:c>
      <x:c r="D3629" t="str">
        <x:v>High Court of Uttarakhand</x:v>
      </x:c>
      <x:c r="E3629" t="str">
        <x:v>HON'BLE MR. JUSTICE ASHISH NAITHANI</x:v>
      </x:c>
      <x:c r="F3629" t="str">
        <x:v>GRANTED</x:v>
      </x:c>
      <x:c r="G3629" t="str">
        <x:v>https://indian-high-court-judgments.s3.ap-south-1.amazonaws.com/data/pdf/year=2026/court=5_15/bench=ukhcucis_pg/UKHC010060662024_1_2026-02-18.pdf</x:v>
      </x:c>
    </x:row>
    <x:row r="3630">
      <x:c r="A3630" t="str">
        <x:v>UKHC010047852026</x:v>
      </x:c>
      <x:c r="B3630" t="str">
        <x:v>WPCRL/548/2026 of SHAHRUKH KHAN Vs STATE OF UTTARAKHAND</x:v>
      </x:c>
      <x:c r="C3630" t="str">
        <x:v>2026-04-02</x:v>
      </x:c>
      <x:c r="D3630" t="str">
        <x:v>High Court of Uttarakhand</x:v>
      </x:c>
      <x:c r="E3630" t="str">
        <x:v>HON'BLE MR. JUSTICE RAKESH THAPLIYAL</x:v>
      </x:c>
      <x:c r="F3630" t="str">
        <x:v>DISMISSED AS WITHDRAWN</x:v>
      </x:c>
      <x:c r="G3630" t="str">
        <x:v>https://indian-high-court-judgments.s3.ap-south-1.amazonaws.com/data/pdf/year=2026/court=5_15/bench=ukhcucis_pg/UKHC010047852026_1_2026-04-02.pdf</x:v>
      </x:c>
    </x:row>
    <x:row r="3631">
      <x:c r="A3631" t="str">
        <x:v>UKHC010031702026</x:v>
      </x:c>
      <x:c r="B3631" t="str">
        <x:v>WPCRL/401/2026 of SOURABH KUMAR Vs STATE OF UTTARAKHAND</x:v>
      </x:c>
      <x:c r="C3631" t="str">
        <x:v>2026-02-27</x:v>
      </x:c>
      <x:c r="D3631" t="str">
        <x:v>High Court of Uttarakhand</x:v>
      </x:c>
      <x:c r="E3631" t="str">
        <x:v>HON'BLE MR. JUSTICE RAKESH THAPLIYAL</x:v>
      </x:c>
      <x:c r="F3631" t="str">
        <x:v>DISPOSED</x:v>
      </x:c>
      <x:c r="G3631" t="str">
        <x:v>https://indian-high-court-judgments.s3.ap-south-1.amazonaws.com/data/pdf/year=2026/court=5_15/bench=ukhcucis_pg/UKHC010031702026_1_2026-02-27.pdf</x:v>
      </x:c>
    </x:row>
    <x:row r="3632">
      <x:c r="A3632" t="str">
        <x:v>UKHC010003492026</x:v>
      </x:c>
      <x:c r="B3632" t="str">
        <x:v>BA1/22/2026 of ANGREJ SINGH Vs STATE OF UTTARAKHAND</x:v>
      </x:c>
      <x:c r="C3632" t="str">
        <x:v>2026-03-24</x:v>
      </x:c>
      <x:c r="D3632" t="str">
        <x:v>High Court of Uttarakhand</x:v>
      </x:c>
      <x:c r="E3632" t="str">
        <x:v>HON'BLE MR. JUSTICE ASHISH NAITHANI</x:v>
      </x:c>
      <x:c r="F3632" t="str">
        <x:v>ALLOWED</x:v>
      </x:c>
      <x:c r="G3632" t="str">
        <x:v>https://indian-high-court-judgments.s3.ap-south-1.amazonaws.com/data/pdf/year=2026/court=5_15/bench=ukhcucis_pg/UKHC010003492026_1_2026-03-24.pdf</x:v>
      </x:c>
    </x:row>
    <x:row r="3633">
      <x:c r="A3633" t="str">
        <x:v>UKHC010141962025</x:v>
      </x:c>
      <x:c r="B3633" t="str">
        <x:v>BA1/1683/2025 of ANIL KUMAR Vs STATE OF UTTARAKHAND</x:v>
      </x:c>
      <x:c r="C3633" t="str">
        <x:v>2026-03-25</x:v>
      </x:c>
      <x:c r="D3633" t="str">
        <x:v>High Court of Uttarakhand</x:v>
      </x:c>
      <x:c r="E3633" t="str">
        <x:v>HON'BLE MR. JUSTICE ALOK MAHRA</x:v>
      </x:c>
      <x:c r="F3633" t="str">
        <x:v>ALLOWED</x:v>
      </x:c>
      <x:c r="G3633" t="str">
        <x:v>https://indian-high-court-judgments.s3.ap-south-1.amazonaws.com/data/pdf/year=2026/court=5_15/bench=ukhcucis_pg/UKHC010141962025_1_2026-03-25.pdf</x:v>
      </x:c>
    </x:row>
    <x:row r="3634">
      <x:c r="A3634" t="str">
        <x:v>UKHC010162512025</x:v>
      </x:c>
      <x:c r="B3634" t="str">
        <x:v>CLCON/539/2025 of RAJESH KUMAR Vs C RAVI SHANKAR SECRETARY</x:v>
      </x:c>
      <x:c r="C3634" t="str">
        <x:v>2026-04-06</x:v>
      </x:c>
      <x:c r="D3634" t="str">
        <x:v>High Court of Uttarakhand</x:v>
      </x:c>
      <x:c r="E3634" t="str">
        <x:v>HON'BLE MR. JUSTICE RAKESH THAPLIYAL</x:v>
      </x:c>
      <x:c r="F3634" t="str">
        <x:v>DISPOSED</x:v>
      </x:c>
      <x:c r="G3634" t="str">
        <x:v>https://indian-high-court-judgments.s3.ap-south-1.amazonaws.com/data/pdf/year=2026/court=5_15/bench=ukhcucis_pg/UKHC010162512025_1_2026-04-06.pdf</x:v>
      </x:c>
    </x:row>
    <x:row r="3635">
      <x:c r="A3635" t="str">
        <x:v>UKHC010009562017</x:v>
      </x:c>
      <x:c r="B3635" t="str">
        <x:v>C482/523/2017 of Hemant Dhyani Vs STATE OF UTTARAKHAND</x:v>
      </x:c>
      <x:c r="C3635" t="str">
        <x:v>2026-01-10</x:v>
      </x:c>
      <x:c r="D3635" t="str">
        <x:v>High Court of Uttarakhand</x:v>
      </x:c>
      <x:c r="E3635" t="str">
        <x:v>HON'BLE MR. JUSTICE SUBHASH UPADHYAY</x:v>
      </x:c>
      <x:c r="F3635" t="str">
        <x:v>ALLOWED</x:v>
      </x:c>
      <x:c r="G3635" t="str">
        <x:v>https://indian-high-court-judgments.s3.ap-south-1.amazonaws.com/data/pdf/year=2026/court=5_15/bench=ukhcucis_pg/UKHC010009562017_1_2026-01-10.pdf</x:v>
      </x:c>
    </x:row>
    <x:row r="3636">
      <x:c r="A3636" t="str">
        <x:v>UKHC010000362026</x:v>
      </x:c>
      <x:c r="B3636" t="str">
        <x:v>SPLA/1/2026 of RAVINDER KUMAR Vs SUKHPAL</x:v>
      </x:c>
      <x:c r="C3636" t="str">
        <x:v>2026-04-16</x:v>
      </x:c>
      <x:c r="D3636" t="str">
        <x:v>High Court of Uttarakhand</x:v>
      </x:c>
      <x:c r="E3636" t="str">
        <x:v>HON'BLE MR. JUSTICE ASHISH NAITHANI</x:v>
      </x:c>
      <x:c r="F3636" t="str">
        <x:v>GRANTED</x:v>
      </x:c>
      <x:c r="G3636" t="str">
        <x:v>https://indian-high-court-judgments.s3.ap-south-1.amazonaws.com/data/pdf/year=2026/court=5_15/bench=ukhcucis_pg/UKHC010000362026_1_2026-04-16.pdf</x:v>
      </x:c>
    </x:row>
    <x:row r="3637">
      <x:c r="A3637" t="str">
        <x:v>UKHC010087912022</x:v>
      </x:c>
      <x:c r="B3637" t="str">
        <x:v>WPSB/342/2022 of SUNIL BADONI Vs STATE OF UTTARAKHAND</x:v>
      </x:c>
      <x:c r="C3637" t="str">
        <x:v>2026-02-13</x:v>
      </x:c>
      <x:c r="D3637" t="str">
        <x:v>High Court of Uttarakhand</x:v>
      </x:c>
      <x:c r="E3637" t="str">
        <x:v>HON'BLE MR. JUSTICE MANOJ KUMAR TIWARI,HON'BLE MR. JUSTICE PANKAJ PUROHIT</x:v>
      </x:c>
      <x:c r="F3637" t="str">
        <x:v>DISPOSED</x:v>
      </x:c>
      <x:c r="G3637" t="str">
        <x:v>https://indian-high-court-judgments.s3.ap-south-1.amazonaws.com/data/pdf/year=2026/court=5_15/bench=ukhcucis_pg/UKHC010087912022_1_2026-02-13.pdf</x:v>
      </x:c>
    </x:row>
    <x:row r="3638">
      <x:c r="A3638" t="str">
        <x:v>UKHC010213182025</x:v>
      </x:c>
      <x:c r="B3638" t="str">
        <x:v>WPMS/3768/2025 of GURDIT SINGH Vs STATE OF UTTARAKHAND</x:v>
      </x:c>
      <x:c r="C3638" t="str">
        <x:v>2026-04-08</x:v>
      </x:c>
      <x:c r="D3638" t="str">
        <x:v>High Court of Uttarakhand</x:v>
      </x:c>
      <x:c r="E3638" t="str">
        <x:v>HON'BLE MR. JUSTICE PANKAJ PUROHIT</x:v>
      </x:c>
      <x:c r="F3638" t="str">
        <x:v>DISPOSED</x:v>
      </x:c>
      <x:c r="G3638" t="str">
        <x:v>https://indian-high-court-judgments.s3.ap-south-1.amazonaws.com/data/pdf/year=2026/court=5_15/bench=ukhcucis_pg/UKHC010213182025_1_2026-04-08.pdf</x:v>
      </x:c>
    </x:row>
    <x:row r="3639">
      <x:c r="A3639" t="str">
        <x:v>UKHC010046992026</x:v>
      </x:c>
      <x:c r="B3639" t="str">
        <x:v>BA1/467/2026 of SHANKAR GIRI Vs STATE OF UTTARAKHAND</x:v>
      </x:c>
      <x:c r="C3639" t="str">
        <x:v>2026-03-31</x:v>
      </x:c>
      <x:c r="D3639" t="str">
        <x:v>High Court of Uttarakhand</x:v>
      </x:c>
      <x:c r="E3639" t="str">
        <x:v>HON'BLE MR. JUSTICE ASHISH NAITHANI</x:v>
      </x:c>
      <x:c r="F3639" t="str">
        <x:v>ALLOWED</x:v>
      </x:c>
      <x:c r="G3639" t="str">
        <x:v>https://indian-high-court-judgments.s3.ap-south-1.amazonaws.com/data/pdf/year=2026/court=5_15/bench=ukhcucis_pg/UKHC010046992026_1_2026-03-31.pdf</x:v>
      </x:c>
    </x:row>
    <x:row r="3640">
      <x:c r="A3640" t="str">
        <x:v>UKHC010165382024</x:v>
      </x:c>
      <x:c r="B3640" t="str">
        <x:v>C528/692/2024 of SUNIL KUMAR ALIAS GOGI Vs STATE OF UTTARAKHAND</x:v>
      </x:c>
      <x:c r="C3640" t="str">
        <x:v>2026-02-25</x:v>
      </x:c>
      <x:c r="D3640" t="str">
        <x:v>High Court of Uttarakhand</x:v>
      </x:c>
      <x:c r="E3640" t="str">
        <x:v>HON'BLE MR. JUSTICE ALOK MAHRA</x:v>
      </x:c>
      <x:c r="F3640" t="str">
        <x:v>DISPOSED</x:v>
      </x:c>
      <x:c r="G3640" t="str">
        <x:v>https://indian-high-court-judgments.s3.ap-south-1.amazonaws.com/data/pdf/year=2026/court=5_15/bench=ukhcucis_pg/UKHC010165382024_1_2026-02-25.pdf</x:v>
      </x:c>
    </x:row>
    <x:row r="3641">
      <x:c r="A3641" t="str">
        <x:v>UKHC010043032026</x:v>
      </x:c>
      <x:c r="B3641" t="str">
        <x:v>WPSB/160/2026 of DWARIKA PRASAD Vs GURUKUL KANGRI HARIDWAR</x:v>
      </x:c>
      <x:c r="C3641" t="str">
        <x:v>2026-03-23</x:v>
      </x:c>
      <x:c r="D3641" t="str">
        <x:v>High Court of Uttarakhand</x:v>
      </x:c>
      <x:c r="E3641" t="str">
        <x:v>HON'BLE SHRI JUSTICE MANOJ KUMAR GUPTA,HON'BLE MR. JUSTICE SUBHASH UPADHYAY</x:v>
      </x:c>
      <x:c r="F3641" t="str">
        <x:v>DISPOSED</x:v>
      </x:c>
      <x:c r="G3641" t="str">
        <x:v>https://indian-high-court-judgments.s3.ap-south-1.amazonaws.com/data/pdf/year=2026/court=5_15/bench=ukhcucis_pg/UKHC010043032026_1_2026-03-23.pdf</x:v>
      </x:c>
    </x:row>
    <x:row r="3642">
      <x:c r="A3642" t="str">
        <x:v>UKHC010019602026</x:v>
      </x:c>
      <x:c r="B3642" t="str">
        <x:v>HABC/3/2026 of PRIYANKA BAHUGUNA Vs STATE OF UTTARAKHAND</x:v>
      </x:c>
      <x:c r="C3642" t="str">
        <x:v>2026-02-25</x:v>
      </x:c>
      <x:c r="D3642" t="str">
        <x:v>High Court of Uttarakhand</x:v>
      </x:c>
      <x:c r="E3642" t="str">
        <x:v>HON'BLE MR. JUSTICE RAVINDRA MAITHANI,HON'BLE MR. JUSTICE SIDDHARTHA SAH</x:v>
      </x:c>
      <x:c r="F3642" t="str">
        <x:v>DISMISSED AS WITHDRAWN</x:v>
      </x:c>
      <x:c r="G3642" t="str">
        <x:v>https://indian-high-court-judgments.s3.ap-south-1.amazonaws.com/data/pdf/year=2026/court=5_15/bench=ukhcucis_pg/UKHC010019602026_1_2026-02-25.pdf</x:v>
      </x:c>
    </x:row>
    <x:row r="3643">
      <x:c r="A3643" t="str">
        <x:v>UKHC010149122025</x:v>
      </x:c>
      <x:c r="B3643" t="str">
        <x:v>BA1/1769/2025 of HARIOM Vs STATE OF UTTARAKHAND</x:v>
      </x:c>
      <x:c r="C3643" t="str">
        <x:v>2026-02-25</x:v>
      </x:c>
      <x:c r="D3643" t="str">
        <x:v>High Court of Uttarakhand</x:v>
      </x:c>
      <x:c r="E3643" t="str">
        <x:v>HON'BLE MR. JUSTICE ALOK MAHRA</x:v>
      </x:c>
      <x:c r="F3643" t="str">
        <x:v>ALLOWED</x:v>
      </x:c>
      <x:c r="G3643" t="str">
        <x:v>https://indian-high-court-judgments.s3.ap-south-1.amazonaws.com/data/pdf/year=2026/court=5_15/bench=ukhcucis_pg/UKHC010149122025_1_2026-02-25.pdf</x:v>
      </x:c>
    </x:row>
    <x:row r="3644">
      <x:c r="A3644" t="str">
        <x:v>UKHC010175372025</x:v>
      </x:c>
      <x:c r="B3644" t="str">
        <x:v>BA1/2128/2025 of NAEEM Vs STATE OF UTTARAKHAND</x:v>
      </x:c>
      <x:c r="C3644" t="str">
        <x:v>2026-03-18</x:v>
      </x:c>
      <x:c r="D3644" t="str">
        <x:v>High Court of Uttarakhand</x:v>
      </x:c>
      <x:c r="E3644" t="str">
        <x:v>HON'BLE MR. JUSTICE ALOK MAHRA</x:v>
      </x:c>
      <x:c r="F3644" t="str">
        <x:v>DISPOSED</x:v>
      </x:c>
      <x:c r="G3644" t="str">
        <x:v>https://indian-high-court-judgments.s3.ap-south-1.amazonaws.com/data/pdf/year=2026/court=5_15/bench=ukhcucis_pg/UKHC010175372025_1_2026-03-18.pdf</x:v>
      </x:c>
    </x:row>
    <x:row r="3645">
      <x:c r="A3645" t="str">
        <x:v>UKHC010119302025</x:v>
      </x:c>
      <x:c r="B3645" t="str">
        <x:v>BA1/1386/2025 of MOHD MUSTAFA Vs STATE OF UTTARAKHAND</x:v>
      </x:c>
      <x:c r="C3645" t="str">
        <x:v>2026-01-10</x:v>
      </x:c>
      <x:c r="D3645" t="str">
        <x:v>High Court of Uttarakhand</x:v>
      </x:c>
      <x:c r="E3645" t="str">
        <x:v>HON'BLE MR. JUSTICE RAKESH THAPLIYAL</x:v>
      </x:c>
      <x:c r="F3645" t="str">
        <x:v>ALLOWED</x:v>
      </x:c>
      <x:c r="G3645" t="str">
        <x:v>https://indian-high-court-judgments.s3.ap-south-1.amazonaws.com/data/pdf/year=2026/court=5_15/bench=ukhcucis_pg/UKHC010119302025_1_2026-01-10.pdf</x:v>
      </x:c>
    </x:row>
    <x:row r="3646">
      <x:c r="A3646" t="str">
        <x:v>UKHC010038192026</x:v>
      </x:c>
      <x:c r="B3646" t="str">
        <x:v>WPMS/623/2026 of PRAMOD KUMAR Vs CHIEF AGRICULTURE OFFICER</x:v>
      </x:c>
      <x:c r="C3646" t="str">
        <x:v>2026-04-02</x:v>
      </x:c>
      <x:c r="D3646" t="str">
        <x:v>High Court of Uttarakhand</x:v>
      </x:c>
      <x:c r="E3646" t="str">
        <x:v>HON'BLE MR. JUSTICE PANKAJ PUROHIT</x:v>
      </x:c>
      <x:c r="F3646" t="str">
        <x:v>ALLOWED</x:v>
      </x:c>
      <x:c r="G3646" t="str">
        <x:v>https://indian-high-court-judgments.s3.ap-south-1.amazonaws.com/data/pdf/year=2026/court=5_15/bench=ukhcucis_pg/UKHC010038192026_1_2026-04-02.pdf</x:v>
      </x:c>
    </x:row>
    <x:row r="3647">
      <x:c r="A3647" t="str">
        <x:v>UKHC010189532024</x:v>
      </x:c>
      <x:c r="B3647" t="str">
        <x:v>C528/891/2024 of FARANISH Vs STATE OF UTTARAKHAND</x:v>
      </x:c>
      <x:c r="C3647" t="str">
        <x:v>2026-04-07</x:v>
      </x:c>
      <x:c r="D3647" t="str">
        <x:v>High Court of Uttarakhand</x:v>
      </x:c>
      <x:c r="E3647" t="str">
        <x:v>HON'BLE MR. JUSTICE ALOK MAHRA</x:v>
      </x:c>
      <x:c r="F3647" t="str">
        <x:v>DISMISSED IN DEFAULT</x:v>
      </x:c>
      <x:c r="G3647" t="str">
        <x:v>https://indian-high-court-judgments.s3.ap-south-1.amazonaws.com/data/pdf/year=2026/court=5_15/bench=ukhcucis_pg/UKHC010189532024_1_2026-04-07.pdf</x:v>
      </x:c>
    </x:row>
    <x:row r="3648">
      <x:c r="A3648" t="str">
        <x:v>UKHC010207932025</x:v>
      </x:c>
      <x:c r="B3648" t="str">
        <x:v>WPMS/3670/2025 of RBL BANK LIMITED Vs ICICI HOME FINANCE CO LTD</x:v>
      </x:c>
      <x:c r="C3648" t="str">
        <x:v>2026-02-16</x:v>
      </x:c>
      <x:c r="D3648" t="str">
        <x:v>High Court of Uttarakhand</x:v>
      </x:c>
      <x:c r="E3648" t="str">
        <x:v>HON'BLE MR. JUSTICE PANKAJ PUROHIT</x:v>
      </x:c>
      <x:c r="F3648" t="str">
        <x:v>DISPOSED</x:v>
      </x:c>
      <x:c r="G3648" t="str">
        <x:v>https://indian-high-court-judgments.s3.ap-south-1.amazonaws.com/data/pdf/year=2026/court=5_15/bench=ukhcucis_pg/UKHC010207932025_1_2026-02-16.pdf</x:v>
      </x:c>
    </x:row>
    <x:row r="3649">
      <x:c r="A3649" t="str">
        <x:v>UKHC010043162026</x:v>
      </x:c>
      <x:c r="B3649" t="str">
        <x:v>WPMS/678/2026 of RAMESH SHIKHOLA Vs KAUSHAL SHIKHOLA</x:v>
      </x:c>
      <x:c r="C3649" t="str">
        <x:v>2026-04-17</x:v>
      </x:c>
      <x:c r="D3649" t="str">
        <x:v>High Court of Uttarakhand</x:v>
      </x:c>
      <x:c r="E3649" t="str">
        <x:v>HON'BLE MR. JUSTICE ALOK KUMAR VERMA</x:v>
      </x:c>
      <x:c r="F3649" t="str">
        <x:v>DISPOSED</x:v>
      </x:c>
      <x:c r="G3649" t="str">
        <x:v>https://indian-high-court-judgments.s3.ap-south-1.amazonaws.com/data/pdf/year=2026/court=5_15/bench=ukhcucis_pg/UKHC010043162026_1_2026-04-17.pdf</x:v>
      </x:c>
    </x:row>
    <x:row r="3650">
      <x:c r="A3650" t="str">
        <x:v>UKHC010028812026</x:v>
      </x:c>
      <x:c r="B3650" t="str">
        <x:v>WPCRL/379/2026 of KARANDEEP SINGH Vs STATE OF UTTARAKHAND</x:v>
      </x:c>
      <x:c r="C3650" t="str">
        <x:v>2026-02-26</x:v>
      </x:c>
      <x:c r="D3650" t="str">
        <x:v>High Court of Uttarakhand</x:v>
      </x:c>
      <x:c r="E3650" t="str">
        <x:v>HON'BLE MR. JUSTICE RAKESH THAPLIYAL</x:v>
      </x:c>
      <x:c r="F3650" t="str">
        <x:v>ALLOWED</x:v>
      </x:c>
      <x:c r="G3650" t="str">
        <x:v>https://indian-high-court-judgments.s3.ap-south-1.amazonaws.com/data/pdf/year=2026/court=5_15/bench=ukhcucis_pg/UKHC010028812026_1_2026-02-26.pdf</x:v>
      </x:c>
    </x:row>
    <x:row r="3651">
      <x:c r="A3651" t="str">
        <x:v>UKHC010132682024</x:v>
      </x:c>
      <x:c r="B3651" t="str">
        <x:v>C528/324/2024 of SUJEET SINGH AND OTHERS Vs STATE OF UTTARAKHAND</x:v>
      </x:c>
      <x:c r="C3651" t="str">
        <x:v>2026-02-11</x:v>
      </x:c>
      <x:c r="D3651" t="str">
        <x:v>High Court of Uttarakhand</x:v>
      </x:c>
      <x:c r="E3651" t="str">
        <x:v>HON'BLE MR. JUSTICE ALOK MAHRA</x:v>
      </x:c>
      <x:c r="F3651" t="str">
        <x:v>ALLOWED</x:v>
      </x:c>
      <x:c r="G3651" t="str">
        <x:v>https://indian-high-court-judgments.s3.ap-south-1.amazonaws.com/data/pdf/year=2026/court=5_15/bench=ukhcucis_pg/UKHC010132682024_1_2026-02-11.pdf</x:v>
      </x:c>
    </x:row>
    <x:row r="3652">
      <x:c r="A3652" t="str">
        <x:v>UKHC010018172026</x:v>
      </x:c>
      <x:c r="B3652" t="str">
        <x:v>BA1/175/2026 of SHAKEEL Vs STATE OF UTTARAKHAND</x:v>
      </x:c>
      <x:c r="C3652" t="str">
        <x:v>2026-02-11</x:v>
      </x:c>
      <x:c r="D3652" t="str">
        <x:v>High Court of Uttarakhand</x:v>
      </x:c>
      <x:c r="E3652" t="str">
        <x:v>HON'BLE MR. JUSTICE ASHISH NAITHANI</x:v>
      </x:c>
      <x:c r="F3652" t="str">
        <x:v>ALLOWED</x:v>
      </x:c>
      <x:c r="G3652" t="str">
        <x:v>https://indian-high-court-judgments.s3.ap-south-1.amazonaws.com/data/pdf/year=2026/court=5_15/bench=ukhcucis_pg/UKHC010018172026_1_2026-02-11.pdf</x:v>
      </x:c>
    </x:row>
    <x:row r="3653">
      <x:c r="A3653" t="str">
        <x:v>UKHC010210422025</x:v>
      </x:c>
      <x:c r="B3653" t="str">
        <x:v>WPSS/2326/2025 of RAM DEV GHUNIYAL Vs STATE OF UTTARAKHAND</x:v>
      </x:c>
      <x:c r="C3653" t="str">
        <x:v>2026-04-02</x:v>
      </x:c>
      <x:c r="D3653" t="str">
        <x:v>High Court of Uttarakhand</x:v>
      </x:c>
      <x:c r="E3653" t="str">
        <x:v>HON'BLE MR. JUSTICE MANOJ KUMAR TIWARI</x:v>
      </x:c>
      <x:c r="F3653" t="str">
        <x:v>DISMISSED</x:v>
      </x:c>
      <x:c r="G3653" t="str">
        <x:v>https://indian-high-court-judgments.s3.ap-south-1.amazonaws.com/data/pdf/year=2026/court=5_15/bench=ukhcucis_pg/UKHC010210422025_1_2026-04-02.pdf</x:v>
      </x:c>
    </x:row>
    <x:row r="3654">
      <x:c r="A3654" t="str">
        <x:v>UKHC010102372024</x:v>
      </x:c>
      <x:c r="B3654" t="str">
        <x:v>WPMS/1840/2024 of MS HERO MOTOCORP LIMITED Vs STATE OF UTTARAKHAND</x:v>
      </x:c>
      <x:c r="C3654" t="str">
        <x:v>2026-03-31</x:v>
      </x:c>
      <x:c r="D3654" t="str">
        <x:v>High Court of Uttarakhand</x:v>
      </x:c>
      <x:c r="E3654" t="str">
        <x:v>HON'BLE MR. JUSTICE PANKAJ PUROHIT</x:v>
      </x:c>
      <x:c r="F3654" t="str">
        <x:v>DISPOSED</x:v>
      </x:c>
      <x:c r="G3654" t="str">
        <x:v>https://indian-high-court-judgments.s3.ap-south-1.amazonaws.com/data/pdf/year=2026/court=5_15/bench=ukhcucis_pg/UKHC010102372024_1_2026-03-31.pdf</x:v>
      </x:c>
    </x:row>
    <x:row r="3655">
      <x:c r="A3655" t="str">
        <x:v>UKHC010147112025</x:v>
      </x:c>
      <x:c r="B3655" t="str">
        <x:v>BA1/1744/2025 of ABDUL REHMAN Vs STATE OF UTTARAKHAND</x:v>
      </x:c>
      <x:c r="C3655" t="str">
        <x:v>2026-03-12</x:v>
      </x:c>
      <x:c r="D3655" t="str">
        <x:v>High Court of Uttarakhand</x:v>
      </x:c>
      <x:c r="E3655" t="str">
        <x:v>HON'BLE MR. JUSTICE RAVINDRA MAITHANI</x:v>
      </x:c>
      <x:c r="F3655" t="str">
        <x:v>DISMISSED AS INFRUCTUOUS</x:v>
      </x:c>
      <x:c r="G3655" t="str">
        <x:v>https://indian-high-court-judgments.s3.ap-south-1.amazonaws.com/data/pdf/year=2026/court=5_15/bench=ukhcucis_pg/UKHC010147112025_1_2026-03-12.pdf</x:v>
      </x:c>
    </x:row>
    <x:row r="3656">
      <x:c r="A3656" t="str">
        <x:v>UKHC010032722026</x:v>
      </x:c>
      <x:c r="B3656" t="str">
        <x:v>WPMB/138/2026 of M/S SHRI BALAJI AGENCIES Vs COMMISSIONER</x:v>
      </x:c>
      <x:c r="C3656" t="str">
        <x:v>2026-04-09</x:v>
      </x:c>
      <x:c r="D3656" t="str">
        <x:v>High Court of Uttarakhand</x:v>
      </x:c>
      <x:c r="E3656" t="str">
        <x:v>HON'BLE SHRI JUSTICE MANOJ KUMAR GUPTA,HON'BLE MR. JUSTICE SUBHASH UPADHYAY</x:v>
      </x:c>
      <x:c r="F3656" t="str">
        <x:v>DISPOSED</x:v>
      </x:c>
      <x:c r="G3656" t="str">
        <x:v>https://indian-high-court-judgments.s3.ap-south-1.amazonaws.com/data/pdf/year=2026/court=5_15/bench=ukhcucis_pg/UKHC010032722026_1_2026-04-09.pdf</x:v>
      </x:c>
    </x:row>
    <x:row r="3657">
      <x:c r="A3657" t="str">
        <x:v>UKHC010051162026</x:v>
      </x:c>
      <x:c r="B3657" t="str">
        <x:v>C528/587/2026 of RAO SHAHJAD ALI Vs STATE OF UTTARAKHAND</x:v>
      </x:c>
      <x:c r="C3657" t="str">
        <x:v>2026-04-06</x:v>
      </x:c>
      <x:c r="D3657" t="str">
        <x:v>High Court of Uttarakhand</x:v>
      </x:c>
      <x:c r="E3657" t="str">
        <x:v>HON'BLE MR. JUSTICE ALOK MAHRA</x:v>
      </x:c>
      <x:c r="F3657" t="str">
        <x:v>DISPOSED</x:v>
      </x:c>
      <x:c r="G3657" t="str">
        <x:v>https://indian-high-court-judgments.s3.ap-south-1.amazonaws.com/data/pdf/year=2026/court=5_15/bench=ukhcucis_pg/UKHC010051162026_1_2026-04-06.pdf</x:v>
      </x:c>
    </x:row>
    <x:row r="3658">
      <x:c r="A3658" t="str">
        <x:v>UKHC010053602026</x:v>
      </x:c>
      <x:c r="B3658" t="str">
        <x:v>WPCRL/603/2026 of RADHESH SHARMA Vs STATE OF UTTARAKHAND</x:v>
      </x:c>
      <x:c r="C3658" t="str">
        <x:v>2026-04-16</x:v>
      </x:c>
      <x:c r="D3658" t="str">
        <x:v>High Court of Uttarakhand</x:v>
      </x:c>
      <x:c r="E3658" t="str">
        <x:v>HON'BLE MR. JUSTICE RAKESH THAPLIYAL</x:v>
      </x:c>
      <x:c r="F3658" t="str">
        <x:v>ALLOWED</x:v>
      </x:c>
      <x:c r="G3658" t="str">
        <x:v>https://indian-high-court-judgments.s3.ap-south-1.amazonaws.com/data/pdf/year=2026/court=5_15/bench=ukhcucis_pg/UKHC010053602026_1_2026-04-16.pdf</x:v>
      </x:c>
    </x:row>
    <x:row r="3659">
      <x:c r="A3659" t="str">
        <x:v>UKHC010031822026</x:v>
      </x:c>
      <x:c r="B3659" t="str">
        <x:v>WPMS/517/2026 of DOLLI RANI Vs STATE OF UTTARAKHAND</x:v>
      </x:c>
      <x:c r="C3659" t="str">
        <x:v>2026-02-27</x:v>
      </x:c>
      <x:c r="D3659" t="str">
        <x:v>High Court of Uttarakhand</x:v>
      </x:c>
      <x:c r="E3659" t="str">
        <x:v>HON'BLE MR. JUSTICE PANKAJ PUROHIT</x:v>
      </x:c>
      <x:c r="F3659" t="str">
        <x:v>DISPOSED</x:v>
      </x:c>
      <x:c r="G3659" t="str">
        <x:v>https://indian-high-court-judgments.s3.ap-south-1.amazonaws.com/data/pdf/year=2026/court=5_15/bench=ukhcucis_pg/UKHC010031822026_1_2026-02-27.pdf</x:v>
      </x:c>
    </x:row>
    <x:row r="3660">
      <x:c r="A3660" t="str">
        <x:v>UKHC010046702026</x:v>
      </x:c>
      <x:c r="B3660" t="str">
        <x:v>C528/525/2026 of PRITAM BAJAJ Vs DEVENDRA SINGH</x:v>
      </x:c>
      <x:c r="C3660" t="str">
        <x:v>2026-03-27</x:v>
      </x:c>
      <x:c r="D3660" t="str">
        <x:v>High Court of Uttarakhand</x:v>
      </x:c>
      <x:c r="E3660" t="str">
        <x:v>HON'BLE MR. JUSTICE ALOK MAHRA</x:v>
      </x:c>
      <x:c r="F3660" t="str">
        <x:v>DISMISSED</x:v>
      </x:c>
      <x:c r="G3660" t="str">
        <x:v>https://indian-high-court-judgments.s3.ap-south-1.amazonaws.com/data/pdf/year=2026/court=5_15/bench=ukhcucis_pg/UKHC010046702026_1_2026-03-27.pdf</x:v>
      </x:c>
    </x:row>
    <x:row r="3661">
      <x:c r="A3661" t="str">
        <x:v>UKHC010033982026</x:v>
      </x:c>
      <x:c r="B3661" t="str">
        <x:v>C528/348/2026 of NIRMAL TIWARI Vs STATE OF UTTARAKHAND</x:v>
      </x:c>
      <x:c r="C3661" t="str">
        <x:v>2026-03-11</x:v>
      </x:c>
      <x:c r="D3661" t="str">
        <x:v>High Court of Uttarakhand</x:v>
      </x:c>
      <x:c r="E3661" t="str">
        <x:v>HON'BLE MR. JUSTICE ALOK MAHRA</x:v>
      </x:c>
      <x:c r="F3661" t="str">
        <x:v>DISPOSED</x:v>
      </x:c>
      <x:c r="G3661" t="str">
        <x:v>https://indian-high-court-judgments.s3.ap-south-1.amazonaws.com/data/pdf/year=2026/court=5_15/bench=ukhcucis_pg/UKHC010033982026_1_2026-03-11.pdf</x:v>
      </x:c>
    </x:row>
    <x:row r="3662">
      <x:c r="A3662" t="str">
        <x:v>UKHC010054202026</x:v>
      </x:c>
      <x:c r="B3662" t="str">
        <x:v>WPSS/990/2026 of PRATAP SINGH Vs STATE OF UTTARAKHAND</x:v>
      </x:c>
      <x:c r="C3662" t="str">
        <x:v>2026-04-09</x:v>
      </x:c>
      <x:c r="D3662" t="str">
        <x:v>High Court of Uttarakhand</x:v>
      </x:c>
      <x:c r="E3662" t="str">
        <x:v>HON'BLE MR. JUSTICE MANOJ KUMAR TIWARI</x:v>
      </x:c>
      <x:c r="F3662" t="str">
        <x:v>DISMISSED AS WITHDRAWN</x:v>
      </x:c>
      <x:c r="G3662" t="str">
        <x:v>https://indian-high-court-judgments.s3.ap-south-1.amazonaws.com/data/pdf/year=2026/court=5_15/bench=ukhcucis_pg/UKHC010054202026_1_2026-04-09.pdf</x:v>
      </x:c>
    </x:row>
    <x:row r="3663">
      <x:c r="A3663" t="str">
        <x:v>UKHC010031882026</x:v>
      </x:c>
      <x:c r="B3663" t="str">
        <x:v>WPCRL/406/2026 of PANKAJ KUKMAR Vs STATE OF UTTARAKHAND</x:v>
      </x:c>
      <x:c r="C3663" t="str">
        <x:v>2026-02-27</x:v>
      </x:c>
      <x:c r="D3663" t="str">
        <x:v>High Court of Uttarakhand</x:v>
      </x:c>
      <x:c r="E3663" t="str">
        <x:v>HON'BLE MR. JUSTICE RAKESH THAPLIYAL</x:v>
      </x:c>
      <x:c r="F3663" t="str">
        <x:v>DISPOSED</x:v>
      </x:c>
      <x:c r="G3663" t="str">
        <x:v>https://indian-high-court-judgments.s3.ap-south-1.amazonaws.com/data/pdf/year=2026/court=5_15/bench=ukhcucis_pg/UKHC010031882026_1_2026-02-27.pdf</x:v>
      </x:c>
    </x:row>
    <x:row r="3664">
      <x:c r="A3664" t="str">
        <x:v>UKHC010042582026</x:v>
      </x:c>
      <x:c r="B3664" t="str">
        <x:v>WPSS/837/2026 of NARENDRA MALIK Vs VICE CHANCELLOR</x:v>
      </x:c>
      <x:c r="C3664" t="str">
        <x:v>2026-03-23</x:v>
      </x:c>
      <x:c r="D3664" t="str">
        <x:v>High Court of Uttarakhand</x:v>
      </x:c>
      <x:c r="E3664" t="str">
        <x:v>HON'BLE MR. JUSTICE MANOJ KUMAR TIWARI</x:v>
      </x:c>
      <x:c r="F3664" t="str">
        <x:v>DISPOSED</x:v>
      </x:c>
      <x:c r="G3664" t="str">
        <x:v>https://indian-high-court-judgments.s3.ap-south-1.amazonaws.com/data/pdf/year=2026/court=5_15/bench=ukhcucis_pg/UKHC010042582026_1_2026-03-23.pdf</x:v>
      </x:c>
    </x:row>
    <x:row r="3665">
      <x:c r="A3665" t="str">
        <x:v>UKHC010118562025</x:v>
      </x:c>
      <x:c r="B3665" t="str">
        <x:v>C528/1299/2025 of SADDAM Vs STATE OF UTTARAKHAND</x:v>
      </x:c>
      <x:c r="C3665" t="str">
        <x:v>2026-04-20</x:v>
      </x:c>
      <x:c r="D3665" t="str">
        <x:v>High Court of Uttarakhand</x:v>
      </x:c>
      <x:c r="E3665" t="str">
        <x:v>HON'BLE MR. JUSTICE ALOK MAHRA</x:v>
      </x:c>
      <x:c r="F3665" t="str">
        <x:v>ALLOWED</x:v>
      </x:c>
      <x:c r="G3665" t="str">
        <x:v>https://indian-high-court-judgments.s3.ap-south-1.amazonaws.com/data/pdf/year=2026/court=5_15/bench=ukhcucis_pg/UKHC010118562025_1_2026-04-20.pdf</x:v>
      </x:c>
    </x:row>
    <x:row r="3666">
      <x:c r="A3666" t="str">
        <x:v>UKHC010061762026</x:v>
      </x:c>
      <x:c r="B3666" t="str">
        <x:v>CLCON/183/2026 of SHRUTHI KOMATH Vs PROF NEERAJ DWIVEDI</x:v>
      </x:c>
      <x:c r="C3666" t="str">
        <x:v>2026-04-21</x:v>
      </x:c>
      <x:c r="D3666" t="str">
        <x:v>High Court of Uttarakhand</x:v>
      </x:c>
      <x:c r="E3666" t="str">
        <x:v>HON'BLE MR. JUSTICE RAKESH THAPLIYAL</x:v>
      </x:c>
      <x:c r="F3666" t="str">
        <x:v>DISMISSED AS WITHDRAWN</x:v>
      </x:c>
      <x:c r="G3666" t="str">
        <x:v>https://indian-high-court-judgments.s3.ap-south-1.amazonaws.com/data/pdf/year=2026/court=5_15/bench=ukhcucis_pg/UKHC010061762026_1_2026-04-21.pdf</x:v>
      </x:c>
    </x:row>
    <x:row r="3667">
      <x:c r="A3667" t="str">
        <x:v>UKHC010214192025</x:v>
      </x:c>
      <x:c r="B3667" t="str">
        <x:v>BA3/81/2025 of AJAY KUMAR Vs STATE OF UTTARAKHAND</x:v>
      </x:c>
      <x:c r="C3667" t="str">
        <x:v>2026-01-07</x:v>
      </x:c>
      <x:c r="D3667" t="str">
        <x:v>High Court of Uttarakhand</x:v>
      </x:c>
      <x:c r="E3667" t="str">
        <x:v>HON'BLE MR. JUSTICE RAVINDRA MAITHANI</x:v>
      </x:c>
      <x:c r="F3667" t="str">
        <x:v>DISMISSED AS WITHDRAWN</x:v>
      </x:c>
      <x:c r="G3667" t="str">
        <x:v>https://indian-high-court-judgments.s3.ap-south-1.amazonaws.com/data/pdf/year=2026/court=5_15/bench=ukhcucis_pg/UKHC010214192025_1_2026-01-07.pdf</x:v>
      </x:c>
    </x:row>
    <x:row r="3668">
      <x:c r="A3668" t="str">
        <x:v>UKHC010063142024</x:v>
      </x:c>
      <x:c r="B3668" t="str">
        <x:v>C24/29/2024 of ANUBHAV RASTOGI Vs KANIKA GOYAL</x:v>
      </x:c>
      <x:c r="C3668" t="str">
        <x:v>2026-03-13</x:v>
      </x:c>
      <x:c r="D3668" t="str">
        <x:v>High Court of Uttarakhand</x:v>
      </x:c>
      <x:c r="E3668" t="str">
        <x:v>HON'BLE MR. JUSTICE SUBHASH UPADHYAY</x:v>
      </x:c>
      <x:c r="F3668" t="str">
        <x:v>DISMISSED AS WITHDRAWN</x:v>
      </x:c>
      <x:c r="G3668" t="str">
        <x:v>https://indian-high-court-judgments.s3.ap-south-1.amazonaws.com/data/pdf/year=2026/court=5_15/bench=ukhcucis_pg/UKHC010063142024_1_2026-03-13.pdf</x:v>
      </x:c>
    </x:row>
    <x:row r="3669">
      <x:c r="A3669" t="str">
        <x:v>UKHC010034512026</x:v>
      </x:c>
      <x:c r="B3669" t="str">
        <x:v>WPMS/553/2026 of RAYSUN ENERGY PVT LTD Vs UNION OF INDIA</x:v>
      </x:c>
      <x:c r="C3669" t="str">
        <x:v>2026-03-20</x:v>
      </x:c>
      <x:c r="D3669" t="str">
        <x:v>High Court of Uttarakhand</x:v>
      </x:c>
      <x:c r="E3669" t="str">
        <x:v>HON'BLE MR. JUSTICE PANKAJ PUROHIT</x:v>
      </x:c>
      <x:c r="F3669" t="str">
        <x:v>DISPOSED</x:v>
      </x:c>
      <x:c r="G3669" t="str">
        <x:v>https://indian-high-court-judgments.s3.ap-south-1.amazonaws.com/data/pdf/year=2026/court=5_15/bench=ukhcucis_pg/UKHC010034512026_1_2026-03-20.pdf</x:v>
      </x:c>
    </x:row>
    <x:row r="3670">
      <x:c r="A3670" t="str">
        <x:v>UKHC010012922026</x:v>
      </x:c>
      <x:c r="B3670" t="str">
        <x:v>C528/127/2026 of AMIT Vs STATE OF UTTARAKHAND</x:v>
      </x:c>
      <x:c r="C3670" t="str">
        <x:v>2026-01-23</x:v>
      </x:c>
      <x:c r="D3670" t="str">
        <x:v>High Court of Uttarakhand</x:v>
      </x:c>
      <x:c r="E3670" t="str">
        <x:v>HON'BLE MR. JUSTICE ALOK MAHRA</x:v>
      </x:c>
      <x:c r="F3670" t="str">
        <x:v>DISPOSED</x:v>
      </x:c>
      <x:c r="G3670" t="str">
        <x:v>https://indian-high-court-judgments.s3.ap-south-1.amazonaws.com/data/pdf/year=2026/court=5_15/bench=ukhcucis_pg/UKHC010012922026_1_2026-01-23.pdf</x:v>
      </x:c>
    </x:row>
    <x:row r="3671">
      <x:c r="A3671" t="str">
        <x:v>UKHC010006492026</x:v>
      </x:c>
      <x:c r="B3671" t="str">
        <x:v>WPMS/123/2026 of PRADEEP RAWAT Vs DISTRICT MAGISTRATE UDHAM SINGH NAGAR</x:v>
      </x:c>
      <x:c r="C3671" t="str">
        <x:v>2026-02-10</x:v>
      </x:c>
      <x:c r="D3671" t="str">
        <x:v>High Court of Uttarakhand</x:v>
      </x:c>
      <x:c r="E3671" t="str">
        <x:v>HON'BLE MR. JUSTICE PANKAJ PUROHIT</x:v>
      </x:c>
      <x:c r="F3671" t="str">
        <x:v>DISPOSED</x:v>
      </x:c>
      <x:c r="G3671" t="str">
        <x:v>https://indian-high-court-judgments.s3.ap-south-1.amazonaws.com/data/pdf/year=2026/court=5_15/bench=ukhcucis_pg/UKHC010006492026_1_2026-02-10.pdf</x:v>
      </x:c>
    </x:row>
    <x:row r="3672">
      <x:c r="A3672" t="str">
        <x:v>UKHC010207102025</x:v>
      </x:c>
      <x:c r="B3672" t="str">
        <x:v>BA2/337/2025 of SURENDRA KUMAR Vs STATE OF UTTARAKHAND</x:v>
      </x:c>
      <x:c r="C3672" t="str">
        <x:v>2026-01-10</x:v>
      </x:c>
      <x:c r="D3672" t="str">
        <x:v>High Court of Uttarakhand</x:v>
      </x:c>
      <x:c r="E3672" t="str">
        <x:v>HON'BLE MR. JUSTICE RAKESH THAPLIYAL</x:v>
      </x:c>
      <x:c r="F3672" t="str">
        <x:v>ALLOWED</x:v>
      </x:c>
      <x:c r="G3672" t="str">
        <x:v>https://indian-high-court-judgments.s3.ap-south-1.amazonaws.com/data/pdf/year=2026/court=5_15/bench=ukhcucis_pg/UKHC010207102025_1_2026-01-10.pdf</x:v>
      </x:c>
    </x:row>
    <x:row r="3673">
      <x:c r="A3673" t="str">
        <x:v>UKHC010000832026</x:v>
      </x:c>
      <x:c r="B3673" t="str">
        <x:v>WPCRL/14/2026 of SONU BATRA ALIAS SUBHASH KUMAR Vs STATE OF UTTARAKHAND</x:v>
      </x:c>
      <x:c r="C3673" t="str">
        <x:v>2026-01-06</x:v>
      </x:c>
      <x:c r="D3673" t="str">
        <x:v>High Court of Uttarakhand</x:v>
      </x:c>
      <x:c r="E3673" t="str">
        <x:v>HON'BLE MR. JUSTICE ASHISH NAITHANI</x:v>
      </x:c>
      <x:c r="F3673" t="str">
        <x:v>DISPOSED</x:v>
      </x:c>
      <x:c r="G3673" t="str">
        <x:v>https://indian-high-court-judgments.s3.ap-south-1.amazonaws.com/data/pdf/year=2026/court=5_15/bench=ukhcucis_pg/UKHC010000832026_1_2026-01-06.pdf</x:v>
      </x:c>
    </x:row>
    <x:row r="3674">
      <x:c r="A3674" t="str">
        <x:v>UKHC010165552025</x:v>
      </x:c>
      <x:c r="B3674" t="str">
        <x:v>WPSS/1723/2025 of RAKESH ATWAL Vs STATE OF UTTARAKHAND</x:v>
      </x:c>
      <x:c r="C3674" t="str">
        <x:v>2026-03-10</x:v>
      </x:c>
      <x:c r="D3674" t="str">
        <x:v>High Court of Uttarakhand</x:v>
      </x:c>
      <x:c r="E3674" t="str">
        <x:v>HON'BLE MR. JUSTICE MANOJ KUMAR TIWARI</x:v>
      </x:c>
      <x:c r="F3674" t="str">
        <x:v>DISMISSED AS WITHDRAWN</x:v>
      </x:c>
      <x:c r="G3674" t="str">
        <x:v>https://indian-high-court-judgments.s3.ap-south-1.amazonaws.com/data/pdf/year=2026/court=5_15/bench=ukhcucis_pg/UKHC010165552025_1_2026-03-10.pdf</x:v>
      </x:c>
    </x:row>
    <x:row r="3675">
      <x:c r="A3675" t="str">
        <x:v>UKHC010139492025</x:v>
      </x:c>
      <x:c r="B3675" t="str">
        <x:v>WPCRL/1009/2025 of ANOOP KUMAR AGRAWAL Vs STATE OF UTTARAKHAND</x:v>
      </x:c>
      <x:c r="C3675" t="str">
        <x:v>2026-03-19</x:v>
      </x:c>
      <x:c r="D3675" t="str">
        <x:v>High Court of Uttarakhand</x:v>
      </x:c>
      <x:c r="E3675" t="str">
        <x:v>HON'BLE MR. JUSTICE RAKESH THAPLIYAL</x:v>
      </x:c>
      <x:c r="F3675" t="str">
        <x:v>DISMISSED</x:v>
      </x:c>
      <x:c r="G3675" t="str">
        <x:v>https://indian-high-court-judgments.s3.ap-south-1.amazonaws.com/data/pdf/year=2026/court=5_15/bench=ukhcucis_pg/UKHC010139492025_1_2026-03-19.pdf</x:v>
      </x:c>
    </x:row>
    <x:row r="3676">
      <x:c r="A3676" t="str">
        <x:v>UKHC010214082025</x:v>
      </x:c>
      <x:c r="B3676" t="str">
        <x:v>ABA/1289/2025 of ANURAG PUNDIR Vs STATE OF UTTARAKHAND</x:v>
      </x:c>
      <x:c r="C3676" t="str">
        <x:v>2026-01-06</x:v>
      </x:c>
      <x:c r="D3676" t="str">
        <x:v>High Court of Uttarakhand</x:v>
      </x:c>
      <x:c r="E3676" t="str">
        <x:v>HON'BLE MR. JUSTICE ALOK KUMAR VERMA</x:v>
      </x:c>
      <x:c r="F3676" t="str">
        <x:v>DISMISSED AS WITHDRAWN</x:v>
      </x:c>
      <x:c r="G3676" t="str">
        <x:v>https://indian-high-court-judgments.s3.ap-south-1.amazonaws.com/data/pdf/year=2026/court=5_15/bench=ukhcucis_pg/UKHC010214082025_1_2026-01-06.pdf</x:v>
      </x:c>
    </x:row>
    <x:row r="3677">
      <x:c r="A3677" t="str">
        <x:v>UKHC010033752026</x:v>
      </x:c>
      <x:c r="B3677" t="str">
        <x:v>WPSS/701/2026 of RAKESH BHUSHAN Vs STATE OF UTTARAKHAND</x:v>
      </x:c>
      <x:c r="C3677" t="str">
        <x:v>2026-03-16</x:v>
      </x:c>
      <x:c r="D3677" t="str">
        <x:v>High Court of Uttarakhand</x:v>
      </x:c>
      <x:c r="E3677" t="str">
        <x:v>HON'BLE MR. JUSTICE MANOJ KUMAR TIWARI</x:v>
      </x:c>
      <x:c r="F3677" t="str">
        <x:v>DISPOSED</x:v>
      </x:c>
      <x:c r="G3677" t="str">
        <x:v>https://indian-high-court-judgments.s3.ap-south-1.amazonaws.com/data/pdf/year=2026/court=5_15/bench=ukhcucis_pg/UKHC010033752026_1_2026-03-16.pdf</x:v>
      </x:c>
    </x:row>
    <x:row r="3678">
      <x:c r="A3678" t="str">
        <x:v>UKHC010099422025</x:v>
      </x:c>
      <x:c r="B3678" t="str">
        <x:v>WPSS/1113/2025 of SANJANA UJJAINWAL Vs STATE OF UTTARAKHAND</x:v>
      </x:c>
      <x:c r="C3678" t="str">
        <x:v>2026-02-24</x:v>
      </x:c>
      <x:c r="D3678" t="str">
        <x:v>High Court of Uttarakhand</x:v>
      </x:c>
      <x:c r="E3678" t="str">
        <x:v>HON'BLE MR. JUSTICE MANOJ KUMAR TIWARI</x:v>
      </x:c>
      <x:c r="F3678" t="str">
        <x:v>DISPOSED</x:v>
      </x:c>
      <x:c r="G3678" t="str">
        <x:v>https://indian-high-court-judgments.s3.ap-south-1.amazonaws.com/data/pdf/year=2026/court=5_15/bench=ukhcucis_pg/UKHC010099422025_1_2026-02-24.pdf</x:v>
      </x:c>
    </x:row>
    <x:row r="3679">
      <x:c r="A3679" t="str">
        <x:v>UKHC010049422026</x:v>
      </x:c>
      <x:c r="B3679" t="str">
        <x:v>WPCRL/559/2026 of BHUPESH CHANDRA PATHAK Vs STATE OF UTTARAKHAND</x:v>
      </x:c>
      <x:c r="C3679" t="str">
        <x:v>2026-04-20</x:v>
      </x:c>
      <x:c r="D3679" t="str">
        <x:v>High Court of Uttarakhand</x:v>
      </x:c>
      <x:c r="E3679" t="str">
        <x:v>HON'BLE MR. JUSTICE RAKESH THAPLIYAL</x:v>
      </x:c>
      <x:c r="F3679" t="str">
        <x:v>ALLOWED</x:v>
      </x:c>
      <x:c r="G3679" t="str">
        <x:v>https://indian-high-court-judgments.s3.ap-south-1.amazonaws.com/data/pdf/year=2026/court=5_15/bench=ukhcucis_pg/UKHC010049422026_1_2026-04-20.pdf</x:v>
      </x:c>
    </x:row>
    <x:row r="3680">
      <x:c r="A3680" t="str">
        <x:v>UKHC010044522026</x:v>
      </x:c>
      <x:c r="B3680" t="str">
        <x:v>WPMS/708/2026 of SANJEEV KUMAR Vs CHIEF AGRICULTURE OFFICER</x:v>
      </x:c>
      <x:c r="C3680" t="str">
        <x:v>2026-03-24</x:v>
      </x:c>
      <x:c r="D3680" t="str">
        <x:v>High Court of Uttarakhand</x:v>
      </x:c>
      <x:c r="E3680" t="str">
        <x:v>HON'BLE MR. JUSTICE PANKAJ PUROHIT</x:v>
      </x:c>
      <x:c r="F3680" t="str">
        <x:v>ALLOWED</x:v>
      </x:c>
      <x:c r="G3680" t="str">
        <x:v>https://indian-high-court-judgments.s3.ap-south-1.amazonaws.com/data/pdf/year=2026/court=5_15/bench=ukhcucis_pg/UKHC010044522026_1_2026-03-24.pdf</x:v>
      </x:c>
    </x:row>
    <x:row r="3681">
      <x:c r="A3681" t="str">
        <x:v>UKHC010039362025</x:v>
      </x:c>
      <x:c r="B3681" t="str">
        <x:v>BA1/508/2025 of ANKIT RAMOLA Vs STATE OF UTTARAKHAND</x:v>
      </x:c>
      <x:c r="C3681" t="str">
        <x:v>2026-03-18</x:v>
      </x:c>
      <x:c r="D3681" t="str">
        <x:v>High Court of Uttarakhand</x:v>
      </x:c>
      <x:c r="E3681" t="str">
        <x:v>HON'BLE MR. JUSTICE ALOK MAHRA</x:v>
      </x:c>
      <x:c r="F3681" t="str">
        <x:v>ALLOWED</x:v>
      </x:c>
      <x:c r="G3681" t="str">
        <x:v>https://indian-high-court-judgments.s3.ap-south-1.amazonaws.com/data/pdf/year=2026/court=5_15/bench=ukhcucis_pg/UKHC010039362025_1_2026-03-18.pdf</x:v>
      </x:c>
    </x:row>
    <x:row r="3682">
      <x:c r="A3682" t="str">
        <x:v>UKHC010209772019</x:v>
      </x:c>
      <x:c r="B3682" t="str">
        <x:v>AO/575/2019 of SMT. JAGJEET KAUR Vs MOHD. ASHRAF</x:v>
      </x:c>
      <x:c r="C3682" t="str">
        <x:v>2026-01-02</x:v>
      </x:c>
      <x:c r="D3682" t="str">
        <x:v>High Court of Uttarakhand</x:v>
      </x:c>
      <x:c r="E3682" t="str">
        <x:v>HON'BLE MR. JUSTICE ALOK MAHRA</x:v>
      </x:c>
      <x:c r="F3682" t="str">
        <x:v>DISMISSED</x:v>
      </x:c>
      <x:c r="G3682" t="str">
        <x:v>https://indian-high-court-judgments.s3.ap-south-1.amazonaws.com/data/pdf/year=2026/court=5_15/bench=ukhcucis_pg/UKHC010209772019_1_2026-01-02.pdf</x:v>
      </x:c>
    </x:row>
    <x:row r="3683">
      <x:c r="A3683" t="str">
        <x:v>UKHC010041732026</x:v>
      </x:c>
      <x:c r="B3683" t="str">
        <x:v>WPMS/656/2026 of SURAT SINGH Vs NEPAL SINGH</x:v>
      </x:c>
      <x:c r="C3683" t="str">
        <x:v>2026-03-20</x:v>
      </x:c>
      <x:c r="D3683" t="str">
        <x:v>High Court of Uttarakhand</x:v>
      </x:c>
      <x:c r="E3683" t="str">
        <x:v>HON'BLE MR. JUSTICE ALOK KUMAR VERMA</x:v>
      </x:c>
      <x:c r="F3683" t="str">
        <x:v>DISPOSED</x:v>
      </x:c>
      <x:c r="G3683" t="str">
        <x:v>https://indian-high-court-judgments.s3.ap-south-1.amazonaws.com/data/pdf/year=2026/court=5_15/bench=ukhcucis_pg/UKHC010041732026_1_2026-03-20.pdf</x:v>
      </x:c>
    </x:row>
    <x:row r="3684">
      <x:c r="A3684" t="str">
        <x:v>UKHC010060962026</x:v>
      </x:c>
      <x:c r="B3684" t="str">
        <x:v>C528/724/2026 of NAEEM KHAN Vs KARANPAL SINGH</x:v>
      </x:c>
      <x:c r="C3684" t="str">
        <x:v>2026-04-18</x:v>
      </x:c>
      <x:c r="D3684" t="str">
        <x:v>High Court of Uttarakhand</x:v>
      </x:c>
      <x:c r="E3684" t="str">
        <x:v>HON'BLE MR. JUSTICE ALOK MAHRA</x:v>
      </x:c>
      <x:c r="F3684" t="str">
        <x:v>DISMISSED</x:v>
      </x:c>
      <x:c r="G3684" t="str">
        <x:v>https://indian-high-court-judgments.s3.ap-south-1.amazonaws.com/data/pdf/year=2026/court=5_15/bench=ukhcucis_pg/UKHC010060962026_1_2026-04-18.pdf</x:v>
      </x:c>
    </x:row>
    <x:row r="3685">
      <x:c r="A3685" t="str">
        <x:v>UKHC010030062026</x:v>
      </x:c>
      <x:c r="B3685" t="str">
        <x:v>C528/305/2026 of SACHIN GOYAL Vs STATE OF UTTARAKHAND</x:v>
      </x:c>
      <x:c r="C3685" t="str">
        <x:v>2026-02-26</x:v>
      </x:c>
      <x:c r="D3685" t="str">
        <x:v>High Court of Uttarakhand</x:v>
      </x:c>
      <x:c r="E3685" t="str">
        <x:v>HON'BLE MR. JUSTICE ALOK MAHRA</x:v>
      </x:c>
      <x:c r="F3685" t="str">
        <x:v>DISPOSED</x:v>
      </x:c>
      <x:c r="G3685" t="str">
        <x:v>https://indian-high-court-judgments.s3.ap-south-1.amazonaws.com/data/pdf/year=2026/court=5_15/bench=ukhcucis_pg/UKHC010030062026_1_2026-02-26.pdf</x:v>
      </x:c>
    </x:row>
    <x:row r="3686">
      <x:c r="A3686" t="str">
        <x:v>UKHC010004482026</x:v>
      </x:c>
      <x:c r="B3686" t="str">
        <x:v>WPMS/83/2026 of SURESH CHANDRA AGARWAL Vs STATE OF UTTARAKHAND</x:v>
      </x:c>
      <x:c r="C3686" t="str">
        <x:v>2026-01-09</x:v>
      </x:c>
      <x:c r="D3686" t="str">
        <x:v>High Court of Uttarakhand</x:v>
      </x:c>
      <x:c r="E3686" t="str">
        <x:v>HON'BLE MR. JUSTICE RAKESH THAPLIYAL</x:v>
      </x:c>
      <x:c r="F3686" t="str">
        <x:v>DISPOSED</x:v>
      </x:c>
      <x:c r="G3686" t="str">
        <x:v>https://indian-high-court-judgments.s3.ap-south-1.amazonaws.com/data/pdf/year=2026/court=5_15/bench=ukhcucis_pg/UKHC010004482026_1_2026-01-09.pdf</x:v>
      </x:c>
    </x:row>
    <x:row r="3687">
      <x:c r="A3687" t="str">
        <x:v>UKHC010205102025</x:v>
      </x:c>
      <x:c r="B3687" t="str">
        <x:v>WPCRL/1747/2025 of DALVEER SINGH Vs STATE OF UTTARAKHAND</x:v>
      </x:c>
      <x:c r="C3687" t="str">
        <x:v>2026-04-08</x:v>
      </x:c>
      <x:c r="D3687" t="str">
        <x:v>High Court of Uttarakhand</x:v>
      </x:c>
      <x:c r="E3687" t="str">
        <x:v>HON'BLE SHRI JUSTICE MANOJ KUMAR GUPTA,HON'BLE MR. JUSTICE SUBHASH UPADHYAY</x:v>
      </x:c>
      <x:c r="F3687" t="str">
        <x:v>DISMISSED AS WITHDRAWN</x:v>
      </x:c>
      <x:c r="G3687" t="str">
        <x:v>https://indian-high-court-judgments.s3.ap-south-1.amazonaws.com/data/pdf/year=2026/court=5_15/bench=ukhcucis_pg/UKHC010205102025_1_2026-04-08.pdf</x:v>
      </x:c>
    </x:row>
    <x:row r="3688">
      <x:c r="A3688" t="str">
        <x:v>UKHC010006732026</x:v>
      </x:c>
      <x:c r="B3688" t="str">
        <x:v>SA/7/2026 of UNION BANK OF INDIA Vs MS J C SAREES</x:v>
      </x:c>
      <x:c r="C3688" t="str">
        <x:v>2026-04-10</x:v>
      </x:c>
      <x:c r="D3688" t="str">
        <x:v>High Court of Uttarakhand</x:v>
      </x:c>
      <x:c r="E3688" t="str">
        <x:v>HON'BLE MR. JUSTICE SIDDHARTHA SAH</x:v>
      </x:c>
      <x:c r="F3688" t="str">
        <x:v>DISMISSED AS WITHDRAWN</x:v>
      </x:c>
      <x:c r="G3688" t="str">
        <x:v>https://indian-high-court-judgments.s3.ap-south-1.amazonaws.com/data/pdf/year=2026/court=5_15/bench=ukhcucis_pg/UKHC010006732026_1_2026-04-10.pdf</x:v>
      </x:c>
    </x:row>
    <x:row r="3689">
      <x:c r="A3689" t="str">
        <x:v>UKHC010051442026</x:v>
      </x:c>
      <x:c r="B3689" t="str">
        <x:v>C528/592/2026 of RAO SALMAN Vs SIDDHARTHA GUPTA</x:v>
      </x:c>
      <x:c r="C3689" t="str">
        <x:v>2026-04-08</x:v>
      </x:c>
      <x:c r="D3689" t="str">
        <x:v>High Court of Uttarakhand</x:v>
      </x:c>
      <x:c r="E3689" t="str">
        <x:v>HON'BLE MR. JUSTICE ALOK MAHRA</x:v>
      </x:c>
      <x:c r="F3689" t="str">
        <x:v>DISPOSED</x:v>
      </x:c>
      <x:c r="G3689" t="str">
        <x:v>https://indian-high-court-judgments.s3.ap-south-1.amazonaws.com/data/pdf/year=2026/court=5_15/bench=ukhcucis_pg/UKHC010051442026_1_2026-04-08.pdf</x:v>
      </x:c>
    </x:row>
    <x:row r="3690">
      <x:c r="A3690" t="str">
        <x:v>UKHC010130872025</x:v>
      </x:c>
      <x:c r="B3690" t="str">
        <x:v>C528/1480/2025 of PAWAN PREET SINGH Vs M/S NATIONAL CONSTRUCTION AND DEVELOPERS</x:v>
      </x:c>
      <x:c r="C3690" t="str">
        <x:v>2026-04-17</x:v>
      </x:c>
      <x:c r="D3690" t="str">
        <x:v>High Court of Uttarakhand</x:v>
      </x:c>
      <x:c r="E3690" t="str">
        <x:v>HON'BLE MR. JUSTICE ALOK MAHRA</x:v>
      </x:c>
      <x:c r="F3690" t="str">
        <x:v>DISPOSED</x:v>
      </x:c>
      <x:c r="G3690" t="str">
        <x:v>https://indian-high-court-judgments.s3.ap-south-1.amazonaws.com/data/pdf/year=2026/court=5_15/bench=ukhcucis_pg/UKHC010130872025_1_2026-04-17.pdf</x:v>
      </x:c>
    </x:row>
    <x:row r="3691">
      <x:c r="A3691" t="str">
        <x:v>UKHC010003662026</x:v>
      </x:c>
      <x:c r="B3691" t="str">
        <x:v>C528/31/2026 of VIPIN MISHRA AND ANR Vs STATE OF UTTARAKHAND</x:v>
      </x:c>
      <x:c r="C3691" t="str">
        <x:v>2026-01-08</x:v>
      </x:c>
      <x:c r="D3691" t="str">
        <x:v>High Court of Uttarakhand</x:v>
      </x:c>
      <x:c r="E3691" t="str">
        <x:v>HON'BLE MR. JUSTICE ALOK KUMAR VERMA</x:v>
      </x:c>
      <x:c r="F3691" t="str">
        <x:v>ALLOWED</x:v>
      </x:c>
      <x:c r="G3691" t="str">
        <x:v>https://indian-high-court-judgments.s3.ap-south-1.amazonaws.com/data/pdf/year=2026/court=5_15/bench=ukhcucis_pg/UKHC010003662026_1_2026-01-08.pdf</x:v>
      </x:c>
    </x:row>
    <x:row r="3692">
      <x:c r="A3692" t="str">
        <x:v>UKHC010012272026</x:v>
      </x:c>
      <x:c r="B3692" t="str">
        <x:v>WPMS/232/2026 of COMMITTEE OF MANAGEMENT Vs STATE OF UTTARAKHAND</x:v>
      </x:c>
      <x:c r="C3692" t="str">
        <x:v>2026-01-22</x:v>
      </x:c>
      <x:c r="D3692" t="str">
        <x:v>High Court of Uttarakhand</x:v>
      </x:c>
      <x:c r="E3692" t="str">
        <x:v>HON'BLE MR. JUSTICE ALOK MAHRA</x:v>
      </x:c>
      <x:c r="F3692" t="str">
        <x:v>DISPOSED</x:v>
      </x:c>
      <x:c r="G3692" t="str">
        <x:v>https://indian-high-court-judgments.s3.ap-south-1.amazonaws.com/data/pdf/year=2026/court=5_15/bench=ukhcucis_pg/UKHC010012272026_1_2026-01-22.pdf</x:v>
      </x:c>
    </x:row>
    <x:row r="3693">
      <x:c r="A3693" t="str">
        <x:v>UKHC010202802025</x:v>
      </x:c>
      <x:c r="B3693" t="str">
        <x:v>WPMS/3532/2025 of JAGPAL SINGH Vs STATE OF UTTARAKHAND</x:v>
      </x:c>
      <x:c r="C3693" t="str">
        <x:v>2026-02-13</x:v>
      </x:c>
      <x:c r="D3693" t="str">
        <x:v>High Court of Uttarakhand</x:v>
      </x:c>
      <x:c r="E3693" t="str">
        <x:v>HON'BLE MR. JUSTICE PANKAJ PUROHIT</x:v>
      </x:c>
      <x:c r="F3693" t="str">
        <x:v>DISMISSED</x:v>
      </x:c>
      <x:c r="G3693" t="str">
        <x:v>https://indian-high-court-judgments.s3.ap-south-1.amazonaws.com/data/pdf/year=2026/court=5_15/bench=ukhcucis_pg/UKHC010202802025_1_2026-02-13.pdf</x:v>
      </x:c>
    </x:row>
    <x:row r="3694">
      <x:c r="A3694" t="str">
        <x:v>UKHC010143282025</x:v>
      </x:c>
      <x:c r="B3694" t="str">
        <x:v>C528/1619/2025 of YOGENDER SINGH MAURYA Vs STATE OF UTTARAKHAND</x:v>
      </x:c>
      <x:c r="C3694" t="str">
        <x:v>2026-01-08</x:v>
      </x:c>
      <x:c r="D3694" t="str">
        <x:v>High Court of Uttarakhand</x:v>
      </x:c>
      <x:c r="E3694" t="str">
        <x:v>HON'BLE MR. JUSTICE ALOK KUMAR VERMA</x:v>
      </x:c>
      <x:c r="F3694" t="str">
        <x:v>DISPOSED</x:v>
      </x:c>
      <x:c r="G3694" t="str">
        <x:v>https://indian-high-court-judgments.s3.ap-south-1.amazonaws.com/data/pdf/year=2026/court=5_15/bench=ukhcucis_pg/UKHC010143282025_1_2026-01-08.pdf</x:v>
      </x:c>
    </x:row>
    <x:row r="3695">
      <x:c r="A3695" t="str">
        <x:v>UKHC010013312026</x:v>
      </x:c>
      <x:c r="B3695" t="str">
        <x:v>WPCRL/212/2026 of SHAHANA NAGMA Vs SENIOR SUPERINTENDENT OF POLICE HARIDWAR</x:v>
      </x:c>
      <x:c r="C3695" t="str">
        <x:v>2026-01-28</x:v>
      </x:c>
      <x:c r="D3695" t="str">
        <x:v>High Court of Uttarakhand</x:v>
      </x:c>
      <x:c r="E3695" t="str">
        <x:v>HON'BLE MR. JUSTICE SUBHASH UPADHYAY</x:v>
      </x:c>
      <x:c r="F3695" t="str">
        <x:v>DISPOSED</x:v>
      </x:c>
      <x:c r="G3695" t="str">
        <x:v>https://indian-high-court-judgments.s3.ap-south-1.amazonaws.com/data/pdf/year=2026/court=5_15/bench=ukhcucis_pg/UKHC010013312026_1_2026-01-28.pdf</x:v>
      </x:c>
    </x:row>
    <x:row r="3696">
      <x:c r="A3696" t="str">
        <x:v>UKHC010020522026</x:v>
      </x:c>
      <x:c r="B3696" t="str">
        <x:v>ABA/54/2026 of SABIR Vs STATE OF UTTARAKHAND</x:v>
      </x:c>
      <x:c r="C3696" t="str">
        <x:v>2026-02-13</x:v>
      </x:c>
      <x:c r="D3696" t="str">
        <x:v>High Court of Uttarakhand</x:v>
      </x:c>
      <x:c r="E3696" t="str">
        <x:v>HON'BLE MR. JUSTICE RAKESH THAPLIYAL</x:v>
      </x:c>
      <x:c r="F3696" t="str">
        <x:v>DISMISSED AS WITHDRAWN</x:v>
      </x:c>
      <x:c r="G3696" t="str">
        <x:v>https://indian-high-court-judgments.s3.ap-south-1.amazonaws.com/data/pdf/year=2026/court=5_15/bench=ukhcucis_pg/UKHC010020522026_1_2026-02-13.pdf</x:v>
      </x:c>
    </x:row>
    <x:row r="3697">
      <x:c r="A3697" t="str">
        <x:v>UKHC010042992026</x:v>
      </x:c>
      <x:c r="B3697" t="str">
        <x:v>WPSS/841/2026 of VIMAL PRASAD Vs STATE OF UTTARAKHAND</x:v>
      </x:c>
      <x:c r="C3697" t="str">
        <x:v>2026-04-02</x:v>
      </x:c>
      <x:c r="D3697" t="str">
        <x:v>High Court of Uttarakhand</x:v>
      </x:c>
      <x:c r="E3697" t="str">
        <x:v>HON'BLE MR. JUSTICE MANOJ KUMAR TIWARI</x:v>
      </x:c>
      <x:c r="F3697" t="str">
        <x:v>DISPOSED</x:v>
      </x:c>
      <x:c r="G3697" t="str">
        <x:v>https://indian-high-court-judgments.s3.ap-south-1.amazonaws.com/data/pdf/year=2026/court=5_15/bench=ukhcucis_pg/UKHC010042992026_1_2026-04-02.pdf</x:v>
      </x:c>
    </x:row>
    <x:row r="3698">
      <x:c r="A3698" t="str">
        <x:v>UKHC010059532026</x:v>
      </x:c>
      <x:c r="B3698" t="str">
        <x:v>WPSS/1041/2026 of IDAREESH HUSAIN Vs VICE CHANCELLOR GOVIND BALLABH PANT UNIVERSITY OF AGRICULTURE AND TECHNOLOGY</x:v>
      </x:c>
      <x:c r="C3698" t="str">
        <x:v>2026-04-17</x:v>
      </x:c>
      <x:c r="D3698" t="str">
        <x:v>High Court of Uttarakhand</x:v>
      </x:c>
      <x:c r="E3698" t="str">
        <x:v>HON'BLE MR. JUSTICE MANOJ KUMAR TIWARI</x:v>
      </x:c>
      <x:c r="F3698" t="str">
        <x:v>DISPOSED</x:v>
      </x:c>
      <x:c r="G3698" t="str">
        <x:v>https://indian-high-court-judgments.s3.ap-south-1.amazonaws.com/data/pdf/year=2026/court=5_15/bench=ukhcucis_pg/UKHC010059532026_1_2026-04-17.pdf</x:v>
      </x:c>
    </x:row>
    <x:row r="3699">
      <x:c r="A3699" t="str">
        <x:v>UKHC010007162026</x:v>
      </x:c>
      <x:c r="B3699" t="str">
        <x:v>WPMB/36/2026 of MANENDRA SINGH Vs COMMISSIONER CENTRAL GOODS AND SERVICES TAX</x:v>
      </x:c>
      <x:c r="C3699" t="str">
        <x:v>2026-01-10</x:v>
      </x:c>
      <x:c r="D3699" t="str">
        <x:v>High Court of Uttarakhand</x:v>
      </x:c>
      <x:c r="E3699" t="str">
        <x:v>HON'BLE MR. JUSTICE MANOJ KUMAR TIWARI,HON'BLE MR. JUSTICE SIDDHARTHA SAH</x:v>
      </x:c>
      <x:c r="F3699" t="str">
        <x:v>DISPOSED</x:v>
      </x:c>
      <x:c r="G3699" t="str">
        <x:v>https://indian-high-court-judgments.s3.ap-south-1.amazonaws.com/data/pdf/year=2026/court=5_15/bench=ukhcucis_pg/UKHC010007162026_1_2026-01-10.pdf</x:v>
      </x:c>
    </x:row>
    <x:row r="3700">
      <x:c r="A3700" t="str">
        <x:v>UKHC010008132026</x:v>
      </x:c>
      <x:c r="B3700" t="str">
        <x:v>C528/82/2026 of AMIR CHAND KAMBOJ Vs STATE OF UTTARAKHAND</x:v>
      </x:c>
      <x:c r="C3700" t="str">
        <x:v>2026-02-13</x:v>
      </x:c>
      <x:c r="D3700" t="str">
        <x:v>High Court of Uttarakhand</x:v>
      </x:c>
      <x:c r="E3700" t="str">
        <x:v>HON'BLE MR. JUSTICE ALOK MAHRA</x:v>
      </x:c>
      <x:c r="F3700" t="str">
        <x:v>DISPOSED</x:v>
      </x:c>
      <x:c r="G3700" t="str">
        <x:v>https://indian-high-court-judgments.s3.ap-south-1.amazonaws.com/data/pdf/year=2026/court=5_15/bench=ukhcucis_pg/UKHC010008132026_1_2026-02-13.pdf</x:v>
      </x:c>
    </x:row>
    <x:row r="3701">
      <x:c r="A3701" t="str">
        <x:v>UKHC010006532011</x:v>
      </x:c>
      <x:c r="B3701" t="str">
        <x:v>CRLA/204/2011 of SUNIL DUTT PATHAK Vs STATE OF UTTARAKHAND</x:v>
      </x:c>
      <x:c r="C3701" t="str">
        <x:v>2026-02-18</x:v>
      </x:c>
      <x:c r="D3701" t="str">
        <x:v>High Court of Uttarakhand</x:v>
      </x:c>
      <x:c r="E3701" t="str">
        <x:v>HON'BLE MR. JUSTICE ASHISH NAITHANI</x:v>
      </x:c>
      <x:c r="F3701" t="str">
        <x:v>ALLOWED</x:v>
      </x:c>
      <x:c r="G3701" t="str">
        <x:v>https://indian-high-court-judgments.s3.ap-south-1.amazonaws.com/data/pdf/year=2026/court=5_15/bench=ukhcucis_pg/UKHC010006532011_1_2026-02-18.pdf</x:v>
      </x:c>
    </x:row>
    <x:row r="3702">
      <x:c r="A3702" t="str">
        <x:v>UKHC010033222026</x:v>
      </x:c>
      <x:c r="B3702" t="str">
        <x:v>WPSS/682/2026 of RAJENDRA CHANDRA TEWARI Vs STATE OF UTTARAKHAND</x:v>
      </x:c>
      <x:c r="C3702" t="str">
        <x:v>2026-03-16</x:v>
      </x:c>
      <x:c r="D3702" t="str">
        <x:v>High Court of Uttarakhand</x:v>
      </x:c>
      <x:c r="E3702" t="str">
        <x:v>HON'BLE MR. JUSTICE MANOJ KUMAR TIWARI</x:v>
      </x:c>
      <x:c r="F3702" t="str">
        <x:v>DISPOSED</x:v>
      </x:c>
      <x:c r="G3702" t="str">
        <x:v>https://indian-high-court-judgments.s3.ap-south-1.amazonaws.com/data/pdf/year=2026/court=5_15/bench=ukhcucis_pg/UKHC010033222026_1_2026-03-16.pdf</x:v>
      </x:c>
    </x:row>
    <x:row r="3703">
      <x:c r="A3703" t="str">
        <x:v>UKHC010008832026</x:v>
      </x:c>
      <x:c r="B3703" t="str">
        <x:v>WPSS/128/2026 of DUNGAR SINGH Vs STATE OF UTTARAKHAND</x:v>
      </x:c>
      <x:c r="C3703" t="str">
        <x:v>2026-02-16</x:v>
      </x:c>
      <x:c r="D3703" t="str">
        <x:v>High Court of Uttarakhand</x:v>
      </x:c>
      <x:c r="E3703" t="str">
        <x:v>HON'BLE MR. JUSTICE MANOJ KUMAR TIWARI</x:v>
      </x:c>
      <x:c r="F3703" t="str">
        <x:v>DISMISSED AS INFRUCTUOUS</x:v>
      </x:c>
      <x:c r="G3703" t="str">
        <x:v>https://indian-high-court-judgments.s3.ap-south-1.amazonaws.com/data/pdf/year=2026/court=5_15/bench=ukhcucis_pg/UKHC010008832026_1_2026-02-16.pdf</x:v>
      </x:c>
    </x:row>
    <x:row r="3704">
      <x:c r="A3704" t="str">
        <x:v>UKHC010004782026</x:v>
      </x:c>
      <x:c r="B3704" t="str">
        <x:v>WPMS/94/2026 of SANTRAM Vs STATE OF UTTARAKHAND</x:v>
      </x:c>
      <x:c r="C3704" t="str">
        <x:v>2026-01-09</x:v>
      </x:c>
      <x:c r="D3704" t="str">
        <x:v>High Court of Uttarakhand</x:v>
      </x:c>
      <x:c r="E3704" t="str">
        <x:v>HON'BLE MR. JUSTICE RAKESH THAPLIYAL</x:v>
      </x:c>
      <x:c r="F3704" t="str">
        <x:v>DISPOSED</x:v>
      </x:c>
      <x:c r="G3704" t="str">
        <x:v>https://indian-high-court-judgments.s3.ap-south-1.amazonaws.com/data/pdf/year=2026/court=5_15/bench=ukhcucis_pg/UKHC010004782026_1_2026-01-09.pdf</x:v>
      </x:c>
    </x:row>
    <x:row r="3705">
      <x:c r="A3705" t="str">
        <x:v>UKHC010057192025</x:v>
      </x:c>
      <x:c r="B3705" t="str">
        <x:v>WPSS/659/2025 of HEERA BAHADUR Vs STATE OF UP THROUGH THE PRINCIPAL SECRETARY</x:v>
      </x:c>
      <x:c r="C3705" t="str">
        <x:v>2026-03-18</x:v>
      </x:c>
      <x:c r="D3705" t="str">
        <x:v>High Court of Uttarakhand</x:v>
      </x:c>
      <x:c r="E3705" t="str">
        <x:v>HON'BLE MR. JUSTICE MANOJ KUMAR TIWARI</x:v>
      </x:c>
      <x:c r="F3705" t="str">
        <x:v>DISPOSED</x:v>
      </x:c>
      <x:c r="G3705" t="str">
        <x:v>https://indian-high-court-judgments.s3.ap-south-1.amazonaws.com/data/pdf/year=2026/court=5_15/bench=ukhcucis_pg/UKHC010057192025_1_2026-03-18.pdf</x:v>
      </x:c>
    </x:row>
    <x:row r="3706">
      <x:c r="A3706" t="str">
        <x:v>UKHC010034492026</x:v>
      </x:c>
      <x:c r="B3706" t="str">
        <x:v>BA1/346/2026 of ABDUL KADIR Vs STATE OF UTTARAKHAND</x:v>
      </x:c>
      <x:c r="C3706" t="str">
        <x:v>2026-03-12</x:v>
      </x:c>
      <x:c r="D3706" t="str">
        <x:v>High Court of Uttarakhand</x:v>
      </x:c>
      <x:c r="E3706" t="str">
        <x:v>HON'BLE MR. JUSTICE ASHISH NAITHANI</x:v>
      </x:c>
      <x:c r="F3706" t="str">
        <x:v>ALLOWED</x:v>
      </x:c>
      <x:c r="G3706" t="str">
        <x:v>https://indian-high-court-judgments.s3.ap-south-1.amazonaws.com/data/pdf/year=2026/court=5_15/bench=ukhcucis_pg/UKHC010034492026_1_2026-03-12.pdf</x:v>
      </x:c>
    </x:row>
    <x:row r="3707">
      <x:c r="A3707" t="str">
        <x:v>UKHC010003402026</x:v>
      </x:c>
      <x:c r="B3707" t="str">
        <x:v>WPMS/66/2026 of GHANSHYAM SINGH SNEHI Vs STATE OF UTTARAKHAND</x:v>
      </x:c>
      <x:c r="C3707" t="str">
        <x:v>2026-01-09</x:v>
      </x:c>
      <x:c r="D3707" t="str">
        <x:v>High Court of Uttarakhand</x:v>
      </x:c>
      <x:c r="E3707" t="str">
        <x:v>HON'BLE MR. JUSTICE RAKESH THAPLIYAL</x:v>
      </x:c>
      <x:c r="F3707" t="str">
        <x:v>DISPOSED</x:v>
      </x:c>
      <x:c r="G3707" t="str">
        <x:v>https://indian-high-court-judgments.s3.ap-south-1.amazonaws.com/data/pdf/year=2026/court=5_15/bench=ukhcucis_pg/UKHC010003402026_1_2026-01-09.pdf</x:v>
      </x:c>
    </x:row>
    <x:row r="3708">
      <x:c r="A3708" t="str">
        <x:v>UKHC010059282026</x:v>
      </x:c>
      <x:c r="B3708" t="str">
        <x:v>WPMS/952/2026 of RAMESHWARI CHAUHAN Vs STATE OF UTTARAKHAND</x:v>
      </x:c>
      <x:c r="C3708" t="str">
        <x:v>2026-04-21</x:v>
      </x:c>
      <x:c r="D3708" t="str">
        <x:v>High Court of Uttarakhand</x:v>
      </x:c>
      <x:c r="E3708" t="str">
        <x:v>HON'BLE MR. JUSTICE PANKAJ PUROHIT</x:v>
      </x:c>
      <x:c r="F3708" t="str">
        <x:v>DISMISSED</x:v>
      </x:c>
      <x:c r="G3708" t="str">
        <x:v>https://indian-high-court-judgments.s3.ap-south-1.amazonaws.com/data/pdf/year=2026/court=5_15/bench=ukhcucis_pg/UKHC010059282026_1_2026-04-21.pdf</x:v>
      </x:c>
    </x:row>
    <x:row r="3709">
      <x:c r="A3709" t="str">
        <x:v>UKHC010036222026</x:v>
      </x:c>
      <x:c r="B3709" t="str">
        <x:v>WPPIL/30/2026 of SAZID HUSSAIN Vs STATE OF UTTARAKHAND</x:v>
      </x:c>
      <x:c r="C3709" t="str">
        <x:v>2026-03-25</x:v>
      </x:c>
      <x:c r="D3709" t="str">
        <x:v>High Court of Uttarakhand</x:v>
      </x:c>
      <x:c r="E3709" t="str">
        <x:v>HON'BLE SHRI JUSTICE MANOJ KUMAR GUPTA,HON'BLE MR. JUSTICE SUBHASH UPADHYAY</x:v>
      </x:c>
      <x:c r="F3709" t="str">
        <x:v>CLOSED</x:v>
      </x:c>
      <x:c r="G3709" t="str">
        <x:v>https://indian-high-court-judgments.s3.ap-south-1.amazonaws.com/data/pdf/year=2026/court=5_15/bench=ukhcucis_pg/UKHC010036222026_1_2026-03-25.pdf</x:v>
      </x:c>
    </x:row>
    <x:row r="3710">
      <x:c r="A3710" t="str">
        <x:v>UKHC010028192021</x:v>
      </x:c>
      <x:c r="B3710" t="str">
        <x:v>WPSS/377/2021 of FATEH SINGH BHANDARI Vs STATE OF UTTARAKHAND</x:v>
      </x:c>
      <x:c r="C3710" t="str">
        <x:v>2026-03-11</x:v>
      </x:c>
      <x:c r="D3710" t="str">
        <x:v>High Court of Uttarakhand</x:v>
      </x:c>
      <x:c r="E3710" t="str">
        <x:v>HON'BLE MR. JUSTICE MANOJ KUMAR TIWARI</x:v>
      </x:c>
      <x:c r="F3710" t="str">
        <x:v>DISMISSED</x:v>
      </x:c>
      <x:c r="G3710" t="str">
        <x:v>https://indian-high-court-judgments.s3.ap-south-1.amazonaws.com/data/pdf/year=2026/court=5_15/bench=ukhcucis_pg/UKHC010028192021_1_2026-03-11.pdf</x:v>
      </x:c>
    </x:row>
    <x:row r="3711">
      <x:c r="A3711" t="str">
        <x:v>UKHC010148862022</x:v>
      </x:c>
      <x:c r="B3711" t="str">
        <x:v>WPMS/2533/2022 of NATHI RAM Vs GRAM SABHA VILLAGE MOHITPUR THROUGH GRAM PRADHAN PARGA BHAGWANPUR</x:v>
      </x:c>
      <x:c r="C3711" t="str">
        <x:v>2026-03-31</x:v>
      </x:c>
      <x:c r="D3711" t="str">
        <x:v>High Court of Uttarakhand</x:v>
      </x:c>
      <x:c r="E3711" t="str">
        <x:v>HON'BLE MR. JUSTICE ALOK KUMAR VERMA</x:v>
      </x:c>
      <x:c r="F3711" t="str">
        <x:v>DISMISSED IN DEFAULT</x:v>
      </x:c>
      <x:c r="G3711" t="str">
        <x:v>https://indian-high-court-judgments.s3.ap-south-1.amazonaws.com/data/pdf/year=2026/court=5_15/bench=ukhcucis_pg/UKHC010148862022_1_2026-03-31.pdf</x:v>
      </x:c>
    </x:row>
    <x:row r="3712">
      <x:c r="A3712" t="str">
        <x:v>UKHC010094482019</x:v>
      </x:c>
      <x:c r="B3712" t="str">
        <x:v>WPMS/1834/2019 of SUNIL KUMAR PANDEY Vs PRESIDING OFFICER LABOUR COURT KASHIPUR</x:v>
      </x:c>
      <x:c r="C3712" t="str">
        <x:v>2026-04-09</x:v>
      </x:c>
      <x:c r="D3712" t="str">
        <x:v>High Court of Uttarakhand</x:v>
      </x:c>
      <x:c r="E3712" t="str">
        <x:v>HON'BLE MR. JUSTICE ALOK KUMAR VERMA</x:v>
      </x:c>
      <x:c r="F3712" t="str">
        <x:v>DISPOSED</x:v>
      </x:c>
      <x:c r="G3712" t="str">
        <x:v>https://indian-high-court-judgments.s3.ap-south-1.amazonaws.com/data/pdf/year=2026/court=5_15/bench=ukhcucis_pg/UKHC010094482019_1_2026-04-09.pdf</x:v>
      </x:c>
    </x:row>
    <x:row r="3713">
      <x:c r="A3713" t="str">
        <x:v>UKHC010201472025</x:v>
      </x:c>
      <x:c r="B3713" t="str">
        <x:v>BA2/326/2025 of HARPREET KAUR Vs STATE OF UTTARAKHAND</x:v>
      </x:c>
      <x:c r="C3713" t="str">
        <x:v>2026-01-10</x:v>
      </x:c>
      <x:c r="D3713" t="str">
        <x:v>High Court of Uttarakhand</x:v>
      </x:c>
      <x:c r="E3713" t="str">
        <x:v>HON'BLE MR. JUSTICE RAKESH THAPLIYAL</x:v>
      </x:c>
      <x:c r="F3713" t="str">
        <x:v>ALLOWED</x:v>
      </x:c>
      <x:c r="G3713" t="str">
        <x:v>https://indian-high-court-judgments.s3.ap-south-1.amazonaws.com/data/pdf/year=2026/court=5_15/bench=ukhcucis_pg/UKHC010201472025_1_2026-01-10.pdf</x:v>
      </x:c>
    </x:row>
    <x:row r="3714">
      <x:c r="A3714" t="str">
        <x:v>UKHC010026172017</x:v>
      </x:c>
      <x:c r="B3714" t="str">
        <x:v>C482/662/2017 of Smt. Anita Arya Vs STATE OF UTTARAKHAND</x:v>
      </x:c>
      <x:c r="C3714" t="str">
        <x:v>2026-03-31</x:v>
      </x:c>
      <x:c r="D3714" t="str">
        <x:v>High Court of Uttarakhand</x:v>
      </x:c>
      <x:c r="E3714" t="str">
        <x:v>HON'BLE MR. JUSTICE ALOK MAHRA</x:v>
      </x:c>
      <x:c r="F3714" t="str">
        <x:v>DISMISSED IN DEFAULT</x:v>
      </x:c>
      <x:c r="G3714" t="str">
        <x:v>https://indian-high-court-judgments.s3.ap-south-1.amazonaws.com/data/pdf/year=2026/court=5_15/bench=ukhcucis_pg/UKHC010026172017_1_2026-03-31.pdf</x:v>
      </x:c>
    </x:row>
    <x:row r="3715">
      <x:c r="A3715" t="str">
        <x:v>UKHC010005392026</x:v>
      </x:c>
      <x:c r="B3715" t="str">
        <x:v>WPSS/78/2026 of NISHA RAUTELA Vs STATE OF UTTARAKHAND</x:v>
      </x:c>
      <x:c r="C3715" t="str">
        <x:v>2026-01-09</x:v>
      </x:c>
      <x:c r="D3715" t="str">
        <x:v>High Court of Uttarakhand</x:v>
      </x:c>
      <x:c r="E3715" t="str">
        <x:v>HON'BLE MR. JUSTICE ALOK MAHRA</x:v>
      </x:c>
      <x:c r="F3715" t="str">
        <x:v>DISPOSED</x:v>
      </x:c>
      <x:c r="G3715" t="str">
        <x:v>https://indian-high-court-judgments.s3.ap-south-1.amazonaws.com/data/pdf/year=2026/court=5_15/bench=ukhcucis_pg/UKHC010005392026_1_2026-01-09.pdf</x:v>
      </x:c>
    </x:row>
    <x:row r="3716">
      <x:c r="A3716" t="str">
        <x:v>UKHC010085792023</x:v>
      </x:c>
      <x:c r="B3716" t="str">
        <x:v>CLCON/164/2023 of SUDESH KUMAR SHARMA Vs YUGAL KISHORE PANT</x:v>
      </x:c>
      <x:c r="C3716" t="str">
        <x:v>2026-02-10</x:v>
      </x:c>
      <x:c r="D3716" t="str">
        <x:v>High Court of Uttarakhand</x:v>
      </x:c>
      <x:c r="E3716" t="str">
        <x:v>HON'BLE MR. JUSTICE ALOK KUMAR VERMA</x:v>
      </x:c>
      <x:c r="F3716" t="str">
        <x:v>CLOSED</x:v>
      </x:c>
      <x:c r="G3716" t="str">
        <x:v>https://indian-high-court-judgments.s3.ap-south-1.amazonaws.com/data/pdf/year=2026/court=5_15/bench=ukhcucis_pg/UKHC010085792023_1_2026-02-10.pdf</x:v>
      </x:c>
    </x:row>
    <x:row r="3717">
      <x:c r="A3717" t="str">
        <x:v>UKHC010003022026</x:v>
      </x:c>
      <x:c r="B3717" t="str">
        <x:v>WPCRL/58/2026 of ANURAG PANWAR Vs STATE OF UTTARAKHAND</x:v>
      </x:c>
      <x:c r="C3717" t="str">
        <x:v>2026-01-07</x:v>
      </x:c>
      <x:c r="D3717" t="str">
        <x:v>High Court of Uttarakhand</x:v>
      </x:c>
      <x:c r="E3717" t="str">
        <x:v>HON'BLE MR. JUSTICE ASHISH NAITHANI</x:v>
      </x:c>
      <x:c r="F3717" t="str">
        <x:v>DISPOSED</x:v>
      </x:c>
      <x:c r="G3717" t="str">
        <x:v>https://indian-high-court-judgments.s3.ap-south-1.amazonaws.com/data/pdf/year=2026/court=5_15/bench=ukhcucis_pg/UKHC010003022026_1_2026-01-07.pdf</x:v>
      </x:c>
    </x:row>
    <x:row r="3718">
      <x:c r="A3718" t="str">
        <x:v>UKHC010123322025</x:v>
      </x:c>
      <x:c r="B3718" t="str">
        <x:v>C528/1378/2025 of DEEP JOSHI AND ORS Vs STATE OF UTTARAKHAND</x:v>
      </x:c>
      <x:c r="C3718" t="str">
        <x:v>2026-02-09</x:v>
      </x:c>
      <x:c r="D3718" t="str">
        <x:v>High Court of Uttarakhand</x:v>
      </x:c>
      <x:c r="E3718" t="str">
        <x:v>HON'BLE MR. JUSTICE ALOK MAHRA</x:v>
      </x:c>
      <x:c r="F3718" t="str">
        <x:v>ALLOWED</x:v>
      </x:c>
      <x:c r="G3718" t="str">
        <x:v>https://indian-high-court-judgments.s3.ap-south-1.amazonaws.com/data/pdf/year=2026/court=5_15/bench=ukhcucis_pg/UKHC010123322025_1_2026-02-11.pdf</x:v>
      </x:c>
    </x:row>
    <x:row r="3719">
      <x:c r="A3719" t="str">
        <x:v>UKHC010010272026</x:v>
      </x:c>
      <x:c r="B3719" t="str">
        <x:v>BA1/86/2026 of VIJAY KOHLI Vs STATE OF UTTARAKHAND</x:v>
      </x:c>
      <x:c r="C3719" t="str">
        <x:v>2026-03-11</x:v>
      </x:c>
      <x:c r="D3719" t="str">
        <x:v>High Court of Uttarakhand</x:v>
      </x:c>
      <x:c r="E3719" t="str">
        <x:v>HON'BLE MR. JUSTICE ASHISH NAITHANI</x:v>
      </x:c>
      <x:c r="F3719" t="str">
        <x:v>REJECTED</x:v>
      </x:c>
      <x:c r="G3719" t="str">
        <x:v>https://indian-high-court-judgments.s3.ap-south-1.amazonaws.com/data/pdf/year=2026/court=5_15/bench=ukhcucis_pg/UKHC010010272026_1_2026-03-11.pdf</x:v>
      </x:c>
    </x:row>
    <x:row r="3720">
      <x:c r="A3720" t="str">
        <x:v>UKHC010016572021</x:v>
      </x:c>
      <x:c r="B3720" t="str">
        <x:v>WPMS/316/2021 of NANDAN SINGH Vs SARVESH KUMAR MITTAL</x:v>
      </x:c>
      <x:c r="C3720" t="str">
        <x:v>2026-01-03</x:v>
      </x:c>
      <x:c r="D3720" t="str">
        <x:v>High Court of Uttarakhand</x:v>
      </x:c>
      <x:c r="E3720" t="str">
        <x:v>HON'BLE MR. JUSTICE ASHISH NAITHANI</x:v>
      </x:c>
      <x:c r="F3720" t="str">
        <x:v>DISMISSED</x:v>
      </x:c>
      <x:c r="G3720" t="str">
        <x:v>https://indian-high-court-judgments.s3.ap-south-1.amazonaws.com/data/pdf/year=2026/court=5_15/bench=ukhcucis_pg/UKHC010016572021_1_2026-01-03.pdf</x:v>
      </x:c>
    </x:row>
    <x:row r="3721">
      <x:c r="A3721" t="str">
        <x:v>UKHC010131542024</x:v>
      </x:c>
      <x:c r="B3721" t="str">
        <x:v>AO/344/2024 of UNITED INDIA INSURANCE COMPANY LTD Vs RAJENDRA NATH</x:v>
      </x:c>
      <x:c r="C3721" t="str">
        <x:v>2026-01-10</x:v>
      </x:c>
      <x:c r="D3721" t="str">
        <x:v>High Court of Uttarakhand</x:v>
      </x:c>
      <x:c r="E3721" t="str">
        <x:v>HON'BLE MR. JUSTICE ALOK MAHRA</x:v>
      </x:c>
      <x:c r="F3721" t="str">
        <x:v>DISMISSED</x:v>
      </x:c>
      <x:c r="G3721" t="str">
        <x:v>https://indian-high-court-judgments.s3.ap-south-1.amazonaws.com/data/pdf/year=2026/court=5_15/bench=ukhcucis_pg/UKHC010131542024_1_2026-01-10.pdf</x:v>
      </x:c>
    </x:row>
    <x:row r="3722">
      <x:c r="A3722" t="str">
        <x:v>UKHC010107422025</x:v>
      </x:c>
      <x:c r="B3722" t="str">
        <x:v>BA1/1240/2025 of DEEPAK SINGH CHAUHAN Vs STATE OF UTTARAKHAND</x:v>
      </x:c>
      <x:c r="C3722" t="str">
        <x:v>2026-02-10</x:v>
      </x:c>
      <x:c r="D3722" t="str">
        <x:v>High Court of Uttarakhand</x:v>
      </x:c>
      <x:c r="E3722" t="str">
        <x:v>HON'BLE MR. JUSTICE ALOK MAHRA</x:v>
      </x:c>
      <x:c r="F3722" t="str">
        <x:v>ALLOWED</x:v>
      </x:c>
      <x:c r="G3722" t="str">
        <x:v>https://indian-high-court-judgments.s3.ap-south-1.amazonaws.com/data/pdf/year=2026/court=5_15/bench=ukhcucis_pg/UKHC010107422025_1_2026-02-10.pdf</x:v>
      </x:c>
    </x:row>
    <x:row r="3723">
      <x:c r="A3723" t="str">
        <x:v>UKHC010013722026</x:v>
      </x:c>
      <x:c r="B3723" t="str">
        <x:v>ABA/42/2026 of DALWINDAR SHARMA Vs STATE OF UTTARAKHAND</x:v>
      </x:c>
      <x:c r="C3723" t="str">
        <x:v>2026-01-29</x:v>
      </x:c>
      <x:c r="D3723" t="str">
        <x:v>High Court of Uttarakhand</x:v>
      </x:c>
      <x:c r="E3723" t="str">
        <x:v>HON'BLE MR. JUSTICE SUBHASH UPADHYAY</x:v>
      </x:c>
      <x:c r="F3723" t="str">
        <x:v>ALLOWED</x:v>
      </x:c>
      <x:c r="G3723" t="str">
        <x:v>https://indian-high-court-judgments.s3.ap-south-1.amazonaws.com/data/pdf/year=2026/court=5_15/bench=ukhcucis_pg/UKHC010013722026_1_2026-01-29.pdf</x:v>
      </x:c>
    </x:row>
    <x:row r="3724">
      <x:c r="A3724" t="str">
        <x:v>UKHC010061342026</x:v>
      </x:c>
      <x:c r="B3724" t="str">
        <x:v>C528/733/2026 of ANIL KUMAR SHARMA AND ORS Vs AFSAR ALI</x:v>
      </x:c>
      <x:c r="C3724" t="str">
        <x:v>2026-04-20</x:v>
      </x:c>
      <x:c r="D3724" t="str">
        <x:v>High Court of Uttarakhand</x:v>
      </x:c>
      <x:c r="E3724" t="str">
        <x:v>HON'BLE MR. JUSTICE ALOK MAHRA</x:v>
      </x:c>
      <x:c r="F3724" t="str">
        <x:v>DISMISSED</x:v>
      </x:c>
      <x:c r="G3724" t="str">
        <x:v>https://indian-high-court-judgments.s3.ap-south-1.amazonaws.com/data/pdf/year=2026/court=5_15/bench=ukhcucis_pg/UKHC010061342026_1_2026-04-20.pdf</x:v>
      </x:c>
    </x:row>
    <x:row r="3725">
      <x:c r="A3725" t="str">
        <x:v>UKHC010026022026</x:v>
      </x:c>
      <x:c r="B3725" t="str">
        <x:v>WPMS/414/2026 of ANUSHKA JOSHI Vs SECRETARY CENTRAL BOARD OF SECONDARY EDUCATION CBSC</x:v>
      </x:c>
      <x:c r="C3725" t="str">
        <x:v>2026-03-12</x:v>
      </x:c>
      <x:c r="D3725" t="str">
        <x:v>High Court of Uttarakhand</x:v>
      </x:c>
      <x:c r="E3725" t="str">
        <x:v>HON'BLE MR. JUSTICE PANKAJ PUROHIT</x:v>
      </x:c>
      <x:c r="F3725" t="str">
        <x:v>DISPOSED</x:v>
      </x:c>
      <x:c r="G3725" t="str">
        <x:v>https://indian-high-court-judgments.s3.ap-south-1.amazonaws.com/data/pdf/year=2026/court=5_15/bench=ukhcucis_pg/UKHC010026022026_1_2026-03-12.pdf</x:v>
      </x:c>
    </x:row>
    <x:row r="3726">
      <x:c r="A3726" t="str">
        <x:v>UKHC010001372026</x:v>
      </x:c>
      <x:c r="B3726" t="str">
        <x:v>WPCRL/22/2026 of SABINA PARVEEN Vs STATE OF UTTARAKHAND</x:v>
      </x:c>
      <x:c r="C3726" t="str">
        <x:v>2026-01-06</x:v>
      </x:c>
      <x:c r="D3726" t="str">
        <x:v>High Court of Uttarakhand</x:v>
      </x:c>
      <x:c r="E3726" t="str">
        <x:v>HON'BLE MR JUSTICE G. NARENDAR,HON'BLE MR. JUSTICE SUBHASH UPADHYAY</x:v>
      </x:c>
      <x:c r="F3726" t="str">
        <x:v>DISPOSED</x:v>
      </x:c>
      <x:c r="G3726" t="str">
        <x:v>https://indian-high-court-judgments.s3.ap-south-1.amazonaws.com/data/pdf/year=2026/court=5_15/bench=ukhcucis_pg/UKHC010001372026_1_2026-01-06.pdf</x:v>
      </x:c>
    </x:row>
    <x:row r="3727">
      <x:c r="A3727" t="str">
        <x:v>UKHC010168112025</x:v>
      </x:c>
      <x:c r="B3727" t="str">
        <x:v>BA1/2022/2025 of JATIN CHAUDHARY Vs STATE OF UTTARAKHAND</x:v>
      </x:c>
      <x:c r="C3727" t="str">
        <x:v>2026-01-06</x:v>
      </x:c>
      <x:c r="D3727" t="str">
        <x:v>High Court of Uttarakhand</x:v>
      </x:c>
      <x:c r="E3727" t="str">
        <x:v>HON'BLE MR. JUSTICE RAKESH THAPLIYAL</x:v>
      </x:c>
      <x:c r="F3727" t="str">
        <x:v>ALLOWED</x:v>
      </x:c>
      <x:c r="G3727" t="str">
        <x:v>https://indian-high-court-judgments.s3.ap-south-1.amazonaws.com/data/pdf/year=2026/court=5_15/bench=ukhcucis_pg/UKHC010168112025_1_2026-01-06.pdf</x:v>
      </x:c>
    </x:row>
    <x:row r="3728">
      <x:c r="A3728" t="str">
        <x:v>UKHC010197922019</x:v>
      </x:c>
      <x:c r="B3728" t="str">
        <x:v>CRLA/657/2019 of JALALUDDIN ALIAS MANOJ Vs STATE OF UTTARAKHAND</x:v>
      </x:c>
      <x:c r="C3728" t="str">
        <x:v>2026-01-09</x:v>
      </x:c>
      <x:c r="D3728" t="str">
        <x:v>High Court of Uttarakhand</x:v>
      </x:c>
      <x:c r="E3728" t="str">
        <x:v>HON'BLE MR. JUSTICE RAVINDRA MAITHANI,HON'BLE MR. JUSTICE ASHISH NAITHANI</x:v>
      </x:c>
      <x:c r="F3728" t="str">
        <x:v>ALLOWED</x:v>
      </x:c>
      <x:c r="G3728" t="str">
        <x:v>https://indian-high-court-judgments.s3.ap-south-1.amazonaws.com/data/pdf/year=2026/court=5_15/bench=ukhcucis_pg/UKHC010197922019_1_2026-01-09.pdf</x:v>
      </x:c>
    </x:row>
    <x:row r="3729">
      <x:c r="A3729" t="str">
        <x:v>UKHC010050132026</x:v>
      </x:c>
      <x:c r="B3729" t="str">
        <x:v>C528/569/2026 of SANDEEP Vs STATE OF UTTARAKHAND</x:v>
      </x:c>
      <x:c r="C3729" t="str">
        <x:v>2026-04-02</x:v>
      </x:c>
      <x:c r="D3729" t="str">
        <x:v>High Court of Uttarakhand</x:v>
      </x:c>
      <x:c r="E3729" t="str">
        <x:v>HON'BLE MR. JUSTICE ALOK MAHRA</x:v>
      </x:c>
      <x:c r="F3729" t="str">
        <x:v>DISMISSED AS WITHDRAWN</x:v>
      </x:c>
      <x:c r="G3729" t="str">
        <x:v>https://indian-high-court-judgments.s3.ap-south-1.amazonaws.com/data/pdf/year=2026/court=5_15/bench=ukhcucis_pg/UKHC010050132026_1_2026-04-02.pdf</x:v>
      </x:c>
    </x:row>
    <x:row r="3730">
      <x:c r="A3730" t="str">
        <x:v>UKHC010035872025</x:v>
      </x:c>
      <x:c r="B3730" t="str">
        <x:v>ABA/287/2025 of RAJENDRA PRATAP Vs STATE OF UTTARAKHAND</x:v>
      </x:c>
      <x:c r="C3730" t="str">
        <x:v>2026-03-09</x:v>
      </x:c>
      <x:c r="D3730" t="str">
        <x:v>High Court of Uttarakhand</x:v>
      </x:c>
      <x:c r="E3730" t="str">
        <x:v>HON'BLE MR. JUSTICE RAKESH THAPLIYAL</x:v>
      </x:c>
      <x:c r="F3730" t="str">
        <x:v>ALLOWED</x:v>
      </x:c>
      <x:c r="G3730" t="str">
        <x:v>https://indian-high-court-judgments.s3.ap-south-1.amazonaws.com/data/pdf/year=2026/court=5_15/bench=ukhcucis_pg/UKHC010035872025_1_2026-03-09.pdf</x:v>
      </x:c>
    </x:row>
    <x:row r="3731">
      <x:c r="A3731" t="str">
        <x:v>UKHC010067622023</x:v>
      </x:c>
      <x:c r="B3731" t="str">
        <x:v>WPSS/687/2023 of YOGENDRA NATH Vs STATE OF UTTARAKHAND</x:v>
      </x:c>
      <x:c r="C3731" t="str">
        <x:v>2026-02-24</x:v>
      </x:c>
      <x:c r="D3731" t="str">
        <x:v>High Court of Uttarakhand</x:v>
      </x:c>
      <x:c r="E3731" t="str">
        <x:v>HON'BLE MR. JUSTICE MANOJ KUMAR TIWARI</x:v>
      </x:c>
      <x:c r="F3731" t="str">
        <x:v>DISPOSED</x:v>
      </x:c>
      <x:c r="G3731" t="str">
        <x:v>https://indian-high-court-judgments.s3.ap-south-1.amazonaws.com/data/pdf/year=2026/court=5_15/bench=ukhcucis_pg/UKHC010067622023_1_2026-02-24.pdf</x:v>
      </x:c>
    </x:row>
    <x:row r="3732">
      <x:c r="A3732" t="str">
        <x:v>UKHC010001882016</x:v>
      </x:c>
      <x:c r="B3732" t="str">
        <x:v>WPMS/1472/2016 of MAHASAY DHARAMPAL Vs STATE OF UTTARAKHAND THROUGH ITS SECRETARY FIRMS</x:v>
      </x:c>
      <x:c r="C3732" t="str">
        <x:v>2026-03-10</x:v>
      </x:c>
      <x:c r="D3732" t="str">
        <x:v>High Court of Uttarakhand</x:v>
      </x:c>
      <x:c r="E3732" t="str">
        <x:v>HON'BLE MR. JUSTICE MANOJ KUMAR TIWARI</x:v>
      </x:c>
      <x:c r="F3732" t="str">
        <x:v>DISPOSED</x:v>
      </x:c>
      <x:c r="G3732" t="str">
        <x:v>https://indian-high-court-judgments.s3.ap-south-1.amazonaws.com/data/pdf/year=2026/court=5_15/bench=ukhcucis_pg/UKHC010001882016_1_2026-03-10.pdf</x:v>
      </x:c>
    </x:row>
    <x:row r="3733">
      <x:c r="A3733" t="str">
        <x:v>UKHC010155512025</x:v>
      </x:c>
      <x:c r="B3733" t="str">
        <x:v>C528/1758/2025 of VIMAL SONKAR ALIAS VIMAL AND ORS Vs STATE OF UTTARAKHAND</x:v>
      </x:c>
      <x:c r="C3733" t="str">
        <x:v>2026-02-09</x:v>
      </x:c>
      <x:c r="D3733" t="str">
        <x:v>High Court of Uttarakhand</x:v>
      </x:c>
      <x:c r="E3733" t="str">
        <x:v>HON'BLE MR. JUSTICE ALOK MAHRA</x:v>
      </x:c>
      <x:c r="F3733" t="str">
        <x:v>DISPOSED</x:v>
      </x:c>
      <x:c r="G3733" t="str">
        <x:v>https://indian-high-court-judgments.s3.ap-south-1.amazonaws.com/data/pdf/year=2026/court=5_15/bench=ukhcucis_pg/UKHC010155512025_1_2026-02-09.pdf</x:v>
      </x:c>
    </x:row>
    <x:row r="3734">
      <x:c r="A3734" t="str">
        <x:v>UKHC010196312025</x:v>
      </x:c>
      <x:c r="B3734" t="str">
        <x:v>C528/2193/2025 of SURENDRA SINGH ALIAS PAULA AND OTHERS Vs STATE OF UTTARAKHAND</x:v>
      </x:c>
      <x:c r="C3734" t="str">
        <x:v>2026-02-25</x:v>
      </x:c>
      <x:c r="D3734" t="str">
        <x:v>High Court of Uttarakhand</x:v>
      </x:c>
      <x:c r="E3734" t="str">
        <x:v>HON'BLE MR. JUSTICE ALOK MAHRA</x:v>
      </x:c>
      <x:c r="F3734" t="str">
        <x:v>DISPOSED</x:v>
      </x:c>
      <x:c r="G3734" t="str">
        <x:v>https://indian-high-court-judgments.s3.ap-south-1.amazonaws.com/data/pdf/year=2026/court=5_15/bench=ukhcucis_pg/UKHC010196312025_1_2026-02-25.pdf</x:v>
      </x:c>
    </x:row>
    <x:row r="3735">
      <x:c r="A3735" t="str">
        <x:v>UKHC010087552025</x:v>
      </x:c>
      <x:c r="B3735" t="str">
        <x:v>WPSS/990/2025 of MOHAN SINGH KARKI Vs STATE OF UTTARAKHAND</x:v>
      </x:c>
      <x:c r="C3735" t="str">
        <x:v>2026-02-10</x:v>
      </x:c>
      <x:c r="D3735" t="str">
        <x:v>High Court of Uttarakhand</x:v>
      </x:c>
      <x:c r="E3735" t="str">
        <x:v>HON'BLE MR. JUSTICE MANOJ KUMAR TIWARI</x:v>
      </x:c>
      <x:c r="F3735" t="str">
        <x:v>DISPOSED</x:v>
      </x:c>
      <x:c r="G3735" t="str">
        <x:v>https://indian-high-court-judgments.s3.ap-south-1.amazonaws.com/data/pdf/year=2026/court=5_15/bench=ukhcucis_pg/UKHC010087552025_1_2026-02-10.pdf</x:v>
      </x:c>
    </x:row>
    <x:row r="3736">
      <x:c r="A3736" t="str">
        <x:v>UKHC010195902025</x:v>
      </x:c>
      <x:c r="B3736" t="str">
        <x:v>BA1/2392/2025 of PANKAJ Vs STATE OF UTTARAKHAND</x:v>
      </x:c>
      <x:c r="C3736" t="str">
        <x:v>2026-02-27</x:v>
      </x:c>
      <x:c r="D3736" t="str">
        <x:v>High Court of Uttarakhand</x:v>
      </x:c>
      <x:c r="E3736" t="str">
        <x:v>HON'BLE MR. JUSTICE ALOK MAHRA</x:v>
      </x:c>
      <x:c r="F3736" t="str">
        <x:v>ALLOWED</x:v>
      </x:c>
      <x:c r="G3736" t="str">
        <x:v>https://indian-high-court-judgments.s3.ap-south-1.amazonaws.com/data/pdf/year=2026/court=5_15/bench=ukhcucis_pg/UKHC010195902025_1_2026-02-27.pdf</x:v>
      </x:c>
    </x:row>
    <x:row r="3737">
      <x:c r="A3737" t="str">
        <x:v>UKHC010016832014</x:v>
      </x:c>
      <x:c r="B3737" t="str">
        <x:v>WPSB/379/2014 of GOVIND RAM JAISWAL Vs STATE OF UTTARAKHAND</x:v>
      </x:c>
      <x:c r="C3737" t="str">
        <x:v>2026-01-05</x:v>
      </x:c>
      <x:c r="D3737" t="str">
        <x:v>High Court of Uttarakhand</x:v>
      </x:c>
      <x:c r="E3737" t="str">
        <x:v>HON'BLE MR. JUSTICE RAVINDRA MAITHANI,HON'BLE MR. JUSTICE ALOK MAHRA</x:v>
      </x:c>
      <x:c r="F3737" t="str">
        <x:v>ALLOWED</x:v>
      </x:c>
      <x:c r="G3737" t="str">
        <x:v>https://indian-high-court-judgments.s3.ap-south-1.amazonaws.com/data/pdf/year=2026/court=5_15/bench=ukhcucis_pg/UKHC010016832014_1_2026-01-05.pdf</x:v>
      </x:c>
    </x:row>
    <x:row r="3738">
      <x:c r="A3738" t="str">
        <x:v>UKHC010190322025</x:v>
      </x:c>
      <x:c r="B3738" t="str">
        <x:v>WPMS/3325/2025 of HARENDRA SINGH Vs GRAM SABHA MOHANPURA MOHAMMADPUR</x:v>
      </x:c>
      <x:c r="C3738" t="str">
        <x:v>2026-01-09</x:v>
      </x:c>
      <x:c r="D3738" t="str">
        <x:v>High Court of Uttarakhand</x:v>
      </x:c>
      <x:c r="E3738" t="str">
        <x:v>HON'BLE MR. JUSTICE PANKAJ PUROHIT</x:v>
      </x:c>
      <x:c r="F3738" t="str">
        <x:v>DISPOSED</x:v>
      </x:c>
      <x:c r="G3738" t="str">
        <x:v>https://indian-high-court-judgments.s3.ap-south-1.amazonaws.com/data/pdf/year=2026/court=5_15/bench=ukhcucis_pg/UKHC010190322025_1_2026-01-09.pdf</x:v>
      </x:c>
    </x:row>
    <x:row r="3739">
      <x:c r="A3739" t="str">
        <x:v>UKHC010054482024</x:v>
      </x:c>
      <x:c r="B3739" t="str">
        <x:v>WPSS/652/2024 of MUKESH DOBHAL Vs STATE OF UTTARAKHAND</x:v>
      </x:c>
      <x:c r="C3739" t="str">
        <x:v>2026-02-18</x:v>
      </x:c>
      <x:c r="D3739" t="str">
        <x:v>High Court of Uttarakhand</x:v>
      </x:c>
      <x:c r="E3739" t="str">
        <x:v>HON'BLE MR. JUSTICE MANOJ KUMAR TIWARI</x:v>
      </x:c>
      <x:c r="F3739" t="str">
        <x:v>DISPOSED</x:v>
      </x:c>
      <x:c r="G3739" t="str">
        <x:v>https://indian-high-court-judgments.s3.ap-south-1.amazonaws.com/data/pdf/year=2026/court=5_15/bench=ukhcucis_pg/UKHC010054482024_1_2026-02-18.pdf</x:v>
      </x:c>
    </x:row>
    <x:row r="3740">
      <x:c r="A3740" t="str">
        <x:v>UKHC010004702026</x:v>
      </x:c>
      <x:c r="B3740" t="str">
        <x:v>WPMS/87/2026 of SHILPI ROY Vs STATE OF UTTARAKHAND</x:v>
      </x:c>
      <x:c r="C3740" t="str">
        <x:v>2026-01-08</x:v>
      </x:c>
      <x:c r="D3740" t="str">
        <x:v>High Court of Uttarakhand</x:v>
      </x:c>
      <x:c r="E3740" t="str">
        <x:v>HON'BLE MR. JUSTICE RAKESH THAPLIYAL</x:v>
      </x:c>
      <x:c r="F3740" t="str">
        <x:v>DISPOSED</x:v>
      </x:c>
      <x:c r="G3740" t="str">
        <x:v>https://indian-high-court-judgments.s3.ap-south-1.amazonaws.com/data/pdf/year=2026/court=5_15/bench=ukhcucis_pg/UKHC010004702026_1_2026-01-08.pdf</x:v>
      </x:c>
    </x:row>
    <x:row r="3741">
      <x:c r="A3741" t="str">
        <x:v>UKHC010091262022</x:v>
      </x:c>
      <x:c r="B3741" t="str">
        <x:v>C482/1075/2022 of GURPAL SINGH Vs STATE OF UTTARAKHAND</x:v>
      </x:c>
      <x:c r="C3741" t="str">
        <x:v>2026-02-18</x:v>
      </x:c>
      <x:c r="D3741" t="str">
        <x:v>High Court of Uttarakhand</x:v>
      </x:c>
      <x:c r="E3741" t="str">
        <x:v>HON'BLE MR. JUSTICE ASHISH NAITHANI</x:v>
      </x:c>
      <x:c r="F3741" t="str">
        <x:v>ALLOWED</x:v>
      </x:c>
      <x:c r="G3741" t="str">
        <x:v>https://indian-high-court-judgments.s3.ap-south-1.amazonaws.com/data/pdf/year=2026/court=5_15/bench=ukhcucis_pg/UKHC010091262022_1_2026-02-18.pdf</x:v>
      </x:c>
    </x:row>
    <x:row r="3742">
      <x:c r="A3742" t="str">
        <x:v>UKHC010213902025</x:v>
      </x:c>
      <x:c r="B3742" t="str">
        <x:v>WPMS/3793/2025 of KALAWATI Vs DISTRICT MAGISTRATE DISTRICT UDHAM SINGH NAGAR</x:v>
      </x:c>
      <x:c r="C3742" t="str">
        <x:v>2026-01-03</x:v>
      </x:c>
      <x:c r="D3742" t="str">
        <x:v>High Court of Uttarakhand</x:v>
      </x:c>
      <x:c r="E3742" t="str">
        <x:v>HON'BLE MR. JUSTICE MANOJ KUMAR TIWARI</x:v>
      </x:c>
      <x:c r="F3742" t="str">
        <x:v>DISPOSED</x:v>
      </x:c>
      <x:c r="G3742" t="str">
        <x:v>https://indian-high-court-judgments.s3.ap-south-1.amazonaws.com/data/pdf/year=2026/court=5_15/bench=ukhcucis_pg/UKHC010213902025_1_2026-01-03.pdf</x:v>
      </x:c>
    </x:row>
    <x:row r="3743">
      <x:c r="A3743" t="str">
        <x:v>UKHC010040832025</x:v>
      </x:c>
      <x:c r="B3743" t="str">
        <x:v>WPMS/924/2025 of SARITA Vs ANUP KUMAR AND OTHERS</x:v>
      </x:c>
      <x:c r="C3743" t="str">
        <x:v>2026-02-17</x:v>
      </x:c>
      <x:c r="D3743" t="str">
        <x:v>High Court of Uttarakhand</x:v>
      </x:c>
      <x:c r="E3743" t="str">
        <x:v>HON'BLE MR. JUSTICE ALOK KUMAR VERMA</x:v>
      </x:c>
      <x:c r="F3743" t="str">
        <x:v>DISMISSED AS INFRUCTUOUS</x:v>
      </x:c>
      <x:c r="G3743" t="str">
        <x:v>https://indian-high-court-judgments.s3.ap-south-1.amazonaws.com/data/pdf/year=2026/court=5_15/bench=ukhcucis_pg/UKHC010040832025_1_2026-02-17.pdf</x:v>
      </x:c>
    </x:row>
    <x:row r="3744">
      <x:c r="A3744" t="str">
        <x:v>UKHC010201052025</x:v>
      </x:c>
      <x:c r="B3744" t="str">
        <x:v>C528/2247/2025 of RAO HAMZA Vs STATE OF UTTARAKHAND</x:v>
      </x:c>
      <x:c r="C3744" t="str">
        <x:v>2026-01-07</x:v>
      </x:c>
      <x:c r="D3744" t="str">
        <x:v>High Court of Uttarakhand</x:v>
      </x:c>
      <x:c r="E3744" t="str">
        <x:v>HON'BLE MR. JUSTICE ALOK KUMAR VERMA</x:v>
      </x:c>
      <x:c r="F3744" t="str">
        <x:v>DISMISSED AS WITHDRAWN</x:v>
      </x:c>
      <x:c r="G3744" t="str">
        <x:v>https://indian-high-court-judgments.s3.ap-south-1.amazonaws.com/data/pdf/year=2026/court=5_15/bench=ukhcucis_pg/UKHC010201052025_1_2026-01-07.pdf</x:v>
      </x:c>
    </x:row>
    <x:row r="3745">
      <x:c r="A3745" t="str">
        <x:v>UKHC010006772026</x:v>
      </x:c>
      <x:c r="B3745" t="str">
        <x:v>WPMS/137/2026 of KHALID PUNDIR Vs SHAMOON</x:v>
      </x:c>
      <x:c r="C3745" t="str">
        <x:v>2026-01-10</x:v>
      </x:c>
      <x:c r="D3745" t="str">
        <x:v>High Court of Uttarakhand</x:v>
      </x:c>
      <x:c r="E3745" t="str">
        <x:v>HON'BLE MR. JUSTICE PANKAJ PUROHIT</x:v>
      </x:c>
      <x:c r="F3745" t="str">
        <x:v>DISMISSED</x:v>
      </x:c>
      <x:c r="G3745" t="str">
        <x:v>https://indian-high-court-judgments.s3.ap-south-1.amazonaws.com/data/pdf/year=2026/court=5_15/bench=ukhcucis_pg/UKHC010006772026_1_2026-01-10.pdf</x:v>
      </x:c>
    </x:row>
    <x:row r="3746">
      <x:c r="A3746" t="str">
        <x:v>UKHC010206572025</x:v>
      </x:c>
      <x:c r="B3746" t="str">
        <x:v>WPMS/3617/2025 of MAMTA Vs TATA AIG GENERAL INSURANCE COMPANY LIMITED</x:v>
      </x:c>
      <x:c r="C3746" t="str">
        <x:v>2026-02-20</x:v>
      </x:c>
      <x:c r="D3746" t="str">
        <x:v>High Court of Uttarakhand</x:v>
      </x:c>
      <x:c r="E3746" t="str">
        <x:v>HON'BLE MR. JUSTICE ALOK KUMAR VERMA</x:v>
      </x:c>
      <x:c r="F3746" t="str">
        <x:v>DISMISSED IN DEFAULT</x:v>
      </x:c>
      <x:c r="G3746" t="str">
        <x:v>https://indian-high-court-judgments.s3.ap-south-1.amazonaws.com/data/pdf/year=2026/court=5_15/bench=ukhcucis_pg/UKHC010206572025_1_2026-02-20.pdf</x:v>
      </x:c>
    </x:row>
    <x:row r="3747">
      <x:c r="A3747" t="str">
        <x:v>UKHC010152812025</x:v>
      </x:c>
      <x:c r="B3747" t="str">
        <x:v>CLR/100/2025 of ANUPAMA PRAKASH Vs ANIRUDH SINGH</x:v>
      </x:c>
      <x:c r="C3747" t="str">
        <x:v>2026-01-06</x:v>
      </x:c>
      <x:c r="D3747" t="str">
        <x:v>High Court of Uttarakhand</x:v>
      </x:c>
      <x:c r="E3747" t="str">
        <x:v>HON'BLE MR. JUSTICE RAKESH THAPLIYAL</x:v>
      </x:c>
      <x:c r="F3747" t="str">
        <x:v>DISPOSED</x:v>
      </x:c>
      <x:c r="G3747" t="str">
        <x:v>https://indian-high-court-judgments.s3.ap-south-1.amazonaws.com/data/pdf/year=2026/court=5_15/bench=ukhcucis_pg/UKHC010152812025_1_2026-01-06.pdf</x:v>
      </x:c>
    </x:row>
    <x:row r="3748">
      <x:c r="A3748" t="str">
        <x:v>UKHC010078532025</x:v>
      </x:c>
      <x:c r="B3748" t="str">
        <x:v>WPSS/912/2025 of MAHESH CHANDRA SAKLANI Vs STATE OF UTTARAKHAND</x:v>
      </x:c>
      <x:c r="C3748" t="str">
        <x:v>2026-01-08</x:v>
      </x:c>
      <x:c r="D3748" t="str">
        <x:v>High Court of Uttarakhand</x:v>
      </x:c>
      <x:c r="E3748" t="str">
        <x:v>HON'BLE MR. JUSTICE MANOJ KUMAR TIWARI</x:v>
      </x:c>
      <x:c r="F3748" t="str">
        <x:v>DISPOSED</x:v>
      </x:c>
      <x:c r="G3748" t="str">
        <x:v>https://indian-high-court-judgments.s3.ap-south-1.amazonaws.com/data/pdf/year=2026/court=5_15/bench=ukhcucis_pg/UKHC010078532025_1_2026-01-08.pdf</x:v>
      </x:c>
    </x:row>
    <x:row r="3749">
      <x:c r="A3749" t="str">
        <x:v>UKHC010028362026</x:v>
      </x:c>
      <x:c r="B3749" t="str">
        <x:v>C528/282/2026 of ABBAS Vs STATE OF UTTARAKHAND</x:v>
      </x:c>
      <x:c r="C3749" t="str">
        <x:v>2026-02-25</x:v>
      </x:c>
      <x:c r="D3749" t="str">
        <x:v>High Court of Uttarakhand</x:v>
      </x:c>
      <x:c r="E3749" t="str">
        <x:v>HON'BLE MR. JUSTICE ALOK MAHRA</x:v>
      </x:c>
      <x:c r="F3749" t="str">
        <x:v>DISPOSED</x:v>
      </x:c>
      <x:c r="G3749" t="str">
        <x:v>https://indian-high-court-judgments.s3.ap-south-1.amazonaws.com/data/pdf/year=2026/court=5_15/bench=ukhcucis_pg/UKHC010028362026_1_2026-02-25.pdf</x:v>
      </x:c>
    </x:row>
    <x:row r="3750">
      <x:c r="A3750" t="str">
        <x:v>UKHC010195392025</x:v>
      </x:c>
      <x:c r="B3750" t="str">
        <x:v>CRLR/846/2025 of PRADEEP DANGWAL Vs STATE OF UTTARAKHAND</x:v>
      </x:c>
      <x:c r="C3750" t="str">
        <x:v>2026-04-18</x:v>
      </x:c>
      <x:c r="D3750" t="str">
        <x:v>High Court of Uttarakhand</x:v>
      </x:c>
      <x:c r="E3750" t="str">
        <x:v>HON'BLE MR. JUSTICE RAKESH THAPLIYAL</x:v>
      </x:c>
      <x:c r="F3750" t="str">
        <x:v>DISMISSED AS WITHDRAWN</x:v>
      </x:c>
      <x:c r="G3750" t="str">
        <x:v>https://indian-high-court-judgments.s3.ap-south-1.amazonaws.com/data/pdf/year=2026/court=5_15/bench=ukhcucis_pg/UKHC010195392025_1_2026-04-18.pdf</x:v>
      </x:c>
    </x:row>
    <x:row r="3751">
      <x:c r="A3751" t="str">
        <x:v>UKHC010043702025</x:v>
      </x:c>
      <x:c r="B3751" t="str">
        <x:v>WPSS/473/2025 of RAJESH Vs STATE OF UTTARAKHAND</x:v>
      </x:c>
      <x:c r="C3751" t="str">
        <x:v>2026-01-02</x:v>
      </x:c>
      <x:c r="D3751" t="str">
        <x:v>High Court of Uttarakhand</x:v>
      </x:c>
      <x:c r="E3751" t="str">
        <x:v>HON'BLE MR. JUSTICE MANOJ KUMAR TIWARI</x:v>
      </x:c>
      <x:c r="F3751" t="str">
        <x:v>DISPOSED</x:v>
      </x:c>
      <x:c r="G3751" t="str">
        <x:v>https://indian-high-court-judgments.s3.ap-south-1.amazonaws.com/data/pdf/year=2026/court=5_15/bench=ukhcucis_pg/UKHC010043702025_1_2026-01-02.pdf</x:v>
      </x:c>
    </x:row>
    <x:row r="3752">
      <x:c r="A3752" t="str">
        <x:v>UKHC010057282026</x:v>
      </x:c>
      <x:c r="B3752" t="str">
        <x:v>WPCRL/636/2026 of UVAISH Vs STATE OF UTTARAKHAND</x:v>
      </x:c>
      <x:c r="C3752" t="str">
        <x:v>2026-04-15</x:v>
      </x:c>
      <x:c r="D3752" t="str">
        <x:v>High Court of Uttarakhand</x:v>
      </x:c>
      <x:c r="E3752" t="str">
        <x:v>HON'BLE MR. JUSTICE RAKESH THAPLIYAL</x:v>
      </x:c>
      <x:c r="F3752" t="str">
        <x:v>DISPOSED</x:v>
      </x:c>
      <x:c r="G3752" t="str">
        <x:v>https://indian-high-court-judgments.s3.ap-south-1.amazonaws.com/data/pdf/year=2026/court=5_15/bench=ukhcucis_pg/UKHC010057282026_1_2026-04-15.pdf</x:v>
      </x:c>
    </x:row>
    <x:row r="3753">
      <x:c r="A3753" t="str">
        <x:v>UKHC010130812025</x:v>
      </x:c>
      <x:c r="B3753" t="str">
        <x:v>WPMS/2512/2025 of NAJEER AHAMAD Vs STATE OF UTTARAKHAND</x:v>
      </x:c>
      <x:c r="C3753" t="str">
        <x:v>2026-04-06</x:v>
      </x:c>
      <x:c r="D3753" t="str">
        <x:v>High Court of Uttarakhand</x:v>
      </x:c>
      <x:c r="E3753" t="str">
        <x:v>HON'BLE MR. JUSTICE PANKAJ PUROHIT</x:v>
      </x:c>
      <x:c r="F3753" t="str">
        <x:v>DISPOSED</x:v>
      </x:c>
      <x:c r="G3753" t="str">
        <x:v>https://indian-high-court-judgments.s3.ap-south-1.amazonaws.com/data/pdf/year=2026/court=5_15/bench=ukhcucis_pg/UKHC010130812025_1_2026-04-06.pdf</x:v>
      </x:c>
    </x:row>
    <x:row r="3754">
      <x:c r="A3754" t="str">
        <x:v>UKHC010073512018</x:v>
      </x:c>
      <x:c r="B3754" t="str">
        <x:v>SPLA/87/2018 of Him and Kays Agro Pvt. Ltd. Vs Mehra Traders AND ANOTHER</x:v>
      </x:c>
      <x:c r="C3754" t="str">
        <x:v>2026-04-16</x:v>
      </x:c>
      <x:c r="D3754" t="str">
        <x:v>High Court of Uttarakhand</x:v>
      </x:c>
      <x:c r="E3754" t="str">
        <x:v>HON'BLE MR. JUSTICE ASHISH NAITHANI</x:v>
      </x:c>
      <x:c r="F3754" t="str">
        <x:v>GRANTED</x:v>
      </x:c>
      <x:c r="G3754" t="str">
        <x:v>https://indian-high-court-judgments.s3.ap-south-1.amazonaws.com/data/pdf/year=2026/court=5_15/bench=ukhcucis_pg/UKHC010073512018_1_2026-04-16.pdf</x:v>
      </x:c>
    </x:row>
    <x:row r="3755">
      <x:c r="A3755" t="str">
        <x:v>UKHC010043632026</x:v>
      </x:c>
      <x:c r="B3755" t="str">
        <x:v>WPSB/166/2026 of SHYAM SINGH KUNJWAL Vs STATE OF UTTARAKHAND</x:v>
      </x:c>
      <x:c r="C3755" t="str">
        <x:v>2026-03-24</x:v>
      </x:c>
      <x:c r="D3755" t="str">
        <x:v>High Court of Uttarakhand</x:v>
      </x:c>
      <x:c r="E3755" t="str">
        <x:v>HON'BLE SHRI JUSTICE MANOJ KUMAR GUPTA,HON'BLE MR. JUSTICE SUBHASH UPADHYAY</x:v>
      </x:c>
      <x:c r="F3755" t="str">
        <x:v>DISPOSED</x:v>
      </x:c>
      <x:c r="G3755" t="str">
        <x:v>https://indian-high-court-judgments.s3.ap-south-1.amazonaws.com/data/pdf/year=2026/court=5_15/bench=ukhcucis_pg/UKHC010043632026_1_2026-03-24.pdf</x:v>
      </x:c>
    </x:row>
    <x:row r="3756">
      <x:c r="A3756" t="str">
        <x:v>UKHC010034792026</x:v>
      </x:c>
      <x:c r="B3756" t="str">
        <x:v>WPMS/566/2026 of GRAPHIC ERA EDUCATIONAL SOCIETY Vs CANTONMENT BOARD CLEMENT TOWN</x:v>
      </x:c>
      <x:c r="C3756" t="str">
        <x:v>2026-03-12</x:v>
      </x:c>
      <x:c r="D3756" t="str">
        <x:v>High Court of Uttarakhand</x:v>
      </x:c>
      <x:c r="E3756" t="str">
        <x:v>HON'BLE MR. JUSTICE PANKAJ PUROHIT</x:v>
      </x:c>
      <x:c r="F3756" t="str">
        <x:v>DISPOSED</x:v>
      </x:c>
      <x:c r="G3756" t="str">
        <x:v>https://indian-high-court-judgments.s3.ap-south-1.amazonaws.com/data/pdf/year=2026/court=5_15/bench=ukhcucis_pg/UKHC010034792026_1_2026-03-12.pdf</x:v>
      </x:c>
    </x:row>
    <x:row r="3757">
      <x:c r="A3757" t="str">
        <x:v>UKHC010102912025</x:v>
      </x:c>
      <x:c r="B3757" t="str">
        <x:v>BA1/1193/2025 of NISHA SHARMA Vs STATE OF UTTARAKHAND</x:v>
      </x:c>
      <x:c r="C3757" t="str">
        <x:v>2026-01-06</x:v>
      </x:c>
      <x:c r="D3757" t="str">
        <x:v>High Court of Uttarakhand</x:v>
      </x:c>
      <x:c r="E3757" t="str">
        <x:v>HON'BLE MR. JUSTICE ALOK KUMAR VERMA</x:v>
      </x:c>
      <x:c r="F3757" t="str">
        <x:v>DISMISSED AS INFRUCTUOUS</x:v>
      </x:c>
      <x:c r="G3757" t="str">
        <x:v>https://indian-high-court-judgments.s3.ap-south-1.amazonaws.com/data/pdf/year=2026/court=5_15/bench=ukhcucis_pg/UKHC010102912025_1_2026-01-06.pdf</x:v>
      </x:c>
    </x:row>
    <x:row r="3758">
      <x:c r="A3758" t="str">
        <x:v>UKHC010041092026</x:v>
      </x:c>
      <x:c r="B3758" t="str">
        <x:v>C528/464/2026 of SANDEEP SINGH Vs STATE OF UTTARAKHAND</x:v>
      </x:c>
      <x:c r="C3758" t="str">
        <x:v>2026-04-18</x:v>
      </x:c>
      <x:c r="D3758" t="str">
        <x:v>High Court of Uttarakhand</x:v>
      </x:c>
      <x:c r="E3758" t="str">
        <x:v>HON'BLE MR. JUSTICE ALOK MAHRA</x:v>
      </x:c>
      <x:c r="F3758" t="str">
        <x:v>DISPOSED</x:v>
      </x:c>
      <x:c r="G3758" t="str">
        <x:v>https://indian-high-court-judgments.s3.ap-south-1.amazonaws.com/data/pdf/year=2026/court=5_15/bench=ukhcucis_pg/UKHC010041092026_1_2026-04-18.pdf</x:v>
      </x:c>
    </x:row>
    <x:row r="3759">
      <x:c r="A3759" t="str">
        <x:v>UKHC010003592026</x:v>
      </x:c>
      <x:c r="B3759" t="str">
        <x:v>ABA/4/2026 of MOHD SHAHVEJ Vs STATE OF UTTARAKHAND</x:v>
      </x:c>
      <x:c r="C3759" t="str">
        <x:v>2026-03-11</x:v>
      </x:c>
      <x:c r="D3759" t="str">
        <x:v>High Court of Uttarakhand</x:v>
      </x:c>
      <x:c r="E3759" t="str">
        <x:v>HON'BLE MR. JUSTICE ASHISH NAITHANI</x:v>
      </x:c>
      <x:c r="F3759" t="str">
        <x:v>ALLOWED</x:v>
      </x:c>
      <x:c r="G3759" t="str">
        <x:v>https://indian-high-court-judgments.s3.ap-south-1.amazonaws.com/data/pdf/year=2026/court=5_15/bench=ukhcucis_pg/UKHC010003592026_1_2026-03-11.pdf</x:v>
      </x:c>
    </x:row>
    <x:row r="3760">
      <x:c r="A3760" t="str">
        <x:v>UKHC010001632026</x:v>
      </x:c>
      <x:c r="B3760" t="str">
        <x:v>WPSS/19/2026 of AMIT KUMAR PRASAD Vs INDIAN DRUGS AND PHARMACEUTICALS LIMITED IDPL</x:v>
      </x:c>
      <x:c r="C3760" t="str">
        <x:v>2026-01-06</x:v>
      </x:c>
      <x:c r="D3760" t="str">
        <x:v>High Court of Uttarakhand</x:v>
      </x:c>
      <x:c r="E3760" t="str">
        <x:v>HON'BLE MR. JUSTICE MANOJ KUMAR TIWARI</x:v>
      </x:c>
      <x:c r="F3760" t="str">
        <x:v>DISPOSED</x:v>
      </x:c>
      <x:c r="G3760" t="str">
        <x:v>https://indian-high-court-judgments.s3.ap-south-1.amazonaws.com/data/pdf/year=2026/court=5_15/bench=ukhcucis_pg/UKHC010001632026_1_2026-01-06.pdf</x:v>
      </x:c>
    </x:row>
    <x:row r="3761">
      <x:c r="A3761" t="str">
        <x:v>UKHC010188202025</x:v>
      </x:c>
      <x:c r="B3761" t="str">
        <x:v>WPMS/3293/2025 of ARUN KUMAR Vs STATE OF UTTARAKHAND</x:v>
      </x:c>
      <x:c r="C3761" t="str">
        <x:v>2026-02-20</x:v>
      </x:c>
      <x:c r="D3761" t="str">
        <x:v>High Court of Uttarakhand</x:v>
      </x:c>
      <x:c r="E3761" t="str">
        <x:v>HON'BLE MR. JUSTICE PANKAJ PUROHIT</x:v>
      </x:c>
      <x:c r="F3761" t="str">
        <x:v>DISMISSED</x:v>
      </x:c>
      <x:c r="G3761" t="str">
        <x:v>https://indian-high-court-judgments.s3.ap-south-1.amazonaws.com/data/pdf/year=2026/court=5_15/bench=ukhcucis_pg/UKHC010188202025_1_2026-02-20.pdf</x:v>
      </x:c>
    </x:row>
    <x:row r="3762">
      <x:c r="A3762" t="str">
        <x:v>UKHC010060732025</x:v>
      </x:c>
      <x:c r="B3762" t="str">
        <x:v>BA1/748/2025 of LOVEPREET SINGH ALIAS LAVI Vs STATE OF UTTARAKHAND</x:v>
      </x:c>
      <x:c r="C3762" t="str">
        <x:v>2026-03-12</x:v>
      </x:c>
      <x:c r="D3762" t="str">
        <x:v>High Court of Uttarakhand</x:v>
      </x:c>
      <x:c r="E3762" t="str">
        <x:v>HON'BLE MR. JUSTICE RAVINDRA MAITHANI</x:v>
      </x:c>
      <x:c r="F3762" t="str">
        <x:v>DISMISSED AS INFRUCTUOUS</x:v>
      </x:c>
      <x:c r="G3762" t="str">
        <x:v>https://indian-high-court-judgments.s3.ap-south-1.amazonaws.com/data/pdf/year=2026/court=5_15/bench=ukhcucis_pg/UKHC010060732025_1_2026-03-12.pdf</x:v>
      </x:c>
    </x:row>
    <x:row r="3763">
      <x:c r="A3763" t="str">
        <x:v>UKHC010035682026</x:v>
      </x:c>
      <x:c r="B3763" t="str">
        <x:v>WPCRL/432/2026 of SNEH LATA GUTPA Vs STATE OF UTTARAKHAND</x:v>
      </x:c>
      <x:c r="C3763" t="str">
        <x:v>2026-03-12</x:v>
      </x:c>
      <x:c r="D3763" t="str">
        <x:v>High Court of Uttarakhand</x:v>
      </x:c>
      <x:c r="E3763" t="str">
        <x:v>HON'BLE MR. JUSTICE RAKESH THAPLIYAL</x:v>
      </x:c>
      <x:c r="F3763" t="str">
        <x:v>DISPOSED</x:v>
      </x:c>
      <x:c r="G3763" t="str">
        <x:v>https://indian-high-court-judgments.s3.ap-south-1.amazonaws.com/data/pdf/year=2026/court=5_15/bench=ukhcucis_pg/UKHC010035682026_1_2026-03-12.pdf</x:v>
      </x:c>
    </x:row>
    <x:row r="3764">
      <x:c r="A3764" t="str">
        <x:v>UKHC010046002026</x:v>
      </x:c>
      <x:c r="B3764" t="str">
        <x:v>WPCRL/539/2026 of GULSHAN SONI Vs STATE OF UTTARAKHAND</x:v>
      </x:c>
      <x:c r="C3764" t="str">
        <x:v>2026-04-21</x:v>
      </x:c>
      <x:c r="D3764" t="str">
        <x:v>High Court of Uttarakhand</x:v>
      </x:c>
      <x:c r="E3764" t="str">
        <x:v>HON'BLE MR. JUSTICE RAKESH THAPLIYAL</x:v>
      </x:c>
      <x:c r="F3764" t="str">
        <x:v>DISPOSED</x:v>
      </x:c>
      <x:c r="G3764" t="str">
        <x:v>https://indian-high-court-judgments.s3.ap-south-1.amazonaws.com/data/pdf/year=2026/court=5_15/bench=ukhcucis_pg/UKHC010046002026_1_2026-04-21.pdf</x:v>
      </x:c>
    </x:row>
    <x:row r="3765">
      <x:c r="A3765" t="str">
        <x:v>UKHC010026052026</x:v>
      </x:c>
      <x:c r="B3765" t="str">
        <x:v>BA1/274/2026 of SUKHWINDER SINGH ALIAS SUKKHA Vs STATE OF UTTARAKHAND</x:v>
      </x:c>
      <x:c r="C3765" t="str">
        <x:v>2026-02-23</x:v>
      </x:c>
      <x:c r="D3765" t="str">
        <x:v>High Court of Uttarakhand</x:v>
      </x:c>
      <x:c r="E3765" t="str">
        <x:v>HON'BLE MR. JUSTICE ASHISH NAITHANI</x:v>
      </x:c>
      <x:c r="F3765" t="str">
        <x:v>ALLOWED</x:v>
      </x:c>
      <x:c r="G3765" t="str">
        <x:v>https://indian-high-court-judgments.s3.ap-south-1.amazonaws.com/data/pdf/year=2026/court=5_15/bench=ukhcucis_pg/UKHC010026052026_1_2026-02-23.pdf</x:v>
      </x:c>
    </x:row>
    <x:row r="3766">
      <x:c r="A3766" t="str">
        <x:v>UKHC010047722026</x:v>
      </x:c>
      <x:c r="B3766" t="str">
        <x:v>BAST/8/2026 of KAMAL SINGH Vs STATE OF UTTARAKHAND</x:v>
      </x:c>
      <x:c r="C3766" t="str">
        <x:v>2026-04-01</x:v>
      </x:c>
      <x:c r="D3766" t="str">
        <x:v>High Court of Uttarakhand</x:v>
      </x:c>
      <x:c r="E3766" t="str">
        <x:v>HON'BLE MR. JUSTICE ASHISH NAITHANI</x:v>
      </x:c>
      <x:c r="F3766" t="str">
        <x:v>REJECTED</x:v>
      </x:c>
      <x:c r="G3766" t="str">
        <x:v>https://indian-high-court-judgments.s3.ap-south-1.amazonaws.com/data/pdf/year=2026/court=5_15/bench=ukhcucis_pg/UKHC010047722026_1_2026-04-01.pdf</x:v>
      </x:c>
    </x:row>
    <x:row r="3767">
      <x:c r="A3767" t="str">
        <x:v>UKHC010034952026</x:v>
      </x:c>
      <x:c r="B3767" t="str">
        <x:v>WPMS/563/2026 of SHAKAMBARI DEVI Vs STATE OF UTTARAKHAND</x:v>
      </x:c>
      <x:c r="C3767" t="str">
        <x:v>2026-03-16</x:v>
      </x:c>
      <x:c r="D3767" t="str">
        <x:v>High Court of Uttarakhand</x:v>
      </x:c>
      <x:c r="E3767" t="str">
        <x:v>HON'BLE MR. JUSTICE PANKAJ PUROHIT</x:v>
      </x:c>
      <x:c r="F3767" t="str">
        <x:v>DISMISSED AS WITHDRAWN</x:v>
      </x:c>
      <x:c r="G3767" t="str">
        <x:v>https://indian-high-court-judgments.s3.ap-south-1.amazonaws.com/data/pdf/year=2026/court=5_15/bench=ukhcucis_pg/UKHC010034952026_1_2026-03-16.pdf</x:v>
      </x:c>
    </x:row>
    <x:row r="3768">
      <x:c r="A3768" t="str">
        <x:v>UKHC010133872025</x:v>
      </x:c>
      <x:c r="B3768" t="str">
        <x:v>WPMS/2545/2025 of ARJITA BORA Vs G.B. PANT UNIVERSITY OF AGRICULTURE AND TECHNOLOGY</x:v>
      </x:c>
      <x:c r="C3768" t="str">
        <x:v>2026-02-18</x:v>
      </x:c>
      <x:c r="D3768" t="str">
        <x:v>High Court of Uttarakhand</x:v>
      </x:c>
      <x:c r="E3768" t="str">
        <x:v>HON'BLE MR. JUSTICE PANKAJ PUROHIT</x:v>
      </x:c>
      <x:c r="F3768" t="str">
        <x:v>ALLOWED</x:v>
      </x:c>
      <x:c r="G3768" t="str">
        <x:v>https://indian-high-court-judgments.s3.ap-south-1.amazonaws.com/data/pdf/year=2026/court=5_15/bench=ukhcucis_pg/UKHC010133872025_1_2026-02-18.pdf</x:v>
      </x:c>
    </x:row>
    <x:row r="3769">
      <x:c r="A3769" t="str">
        <x:v>UKHC010011032026</x:v>
      </x:c>
      <x:c r="B3769" t="str">
        <x:v>BA1/105/2026 of HARVINDER Vs STATE OF UTTARAKHAND</x:v>
      </x:c>
      <x:c r="C3769" t="str">
        <x:v>2026-02-20</x:v>
      </x:c>
      <x:c r="D3769" t="str">
        <x:v>High Court of Uttarakhand</x:v>
      </x:c>
      <x:c r="E3769" t="str">
        <x:v>HON'BLE MR. JUSTICE ASHISH NAITHANI</x:v>
      </x:c>
      <x:c r="F3769" t="str">
        <x:v>ALLOWED</x:v>
      </x:c>
      <x:c r="G3769" t="str">
        <x:v>https://indian-high-court-judgments.s3.ap-south-1.amazonaws.com/data/pdf/year=2026/court=5_15/bench=ukhcucis_pg/UKHC010011032026_1_2026-02-20.pdf</x:v>
      </x:c>
    </x:row>
    <x:row r="3770">
      <x:c r="A3770" t="str">
        <x:v>UKHC010061632026</x:v>
      </x:c>
      <x:c r="B3770" t="str">
        <x:v>WPMS/993/2026 of SARBJOT SINGH Vs STATE OF UTTARAKHAND</x:v>
      </x:c>
      <x:c r="C3770" t="str">
        <x:v>2026-04-20</x:v>
      </x:c>
      <x:c r="D3770" t="str">
        <x:v>High Court of Uttarakhand</x:v>
      </x:c>
      <x:c r="E3770" t="str">
        <x:v>HON'BLE MR. JUSTICE PANKAJ PUROHIT</x:v>
      </x:c>
      <x:c r="F3770" t="str">
        <x:v>DISPOSED</x:v>
      </x:c>
      <x:c r="G3770" t="str">
        <x:v>https://indian-high-court-judgments.s3.ap-south-1.amazonaws.com/data/pdf/year=2026/court=5_15/bench=ukhcucis_pg/UKHC010061632026_1_2026-04-20.pdf</x:v>
      </x:c>
    </x:row>
    <x:row r="3771">
      <x:c r="A3771" t="str">
        <x:v>UKHC010174012025</x:v>
      </x:c>
      <x:c r="B3771" t="str">
        <x:v>WPMB/947/2025 of RAJ ENTERPRISES Vs UNION OF INDIA</x:v>
      </x:c>
      <x:c r="C3771" t="str">
        <x:v>2026-01-02</x:v>
      </x:c>
      <x:c r="D3771" t="str">
        <x:v>High Court of Uttarakhand</x:v>
      </x:c>
      <x:c r="E3771" t="str">
        <x:v>HON'BLE MR JUSTICE G. NARENDAR,HON'BLE MR. JUSTICE SUBHASH UPADHYAY</x:v>
      </x:c>
      <x:c r="F3771" t="str">
        <x:v>DISMISSED AS WITHDRAWN</x:v>
      </x:c>
      <x:c r="G3771" t="str">
        <x:v>https://indian-high-court-judgments.s3.ap-south-1.amazonaws.com/data/pdf/year=2026/court=5_15/bench=ukhcucis_pg/UKHC010174012025_1_2026-01-02.pdf</x:v>
      </x:c>
    </x:row>
    <x:row r="3772">
      <x:c r="A3772" t="str">
        <x:v>UKHC010209692025</x:v>
      </x:c>
      <x:c r="B3772" t="str">
        <x:v>BA1/2532/2025 of BARU Vs STATE OF UTTARAKHAND</x:v>
      </x:c>
      <x:c r="C3772" t="str">
        <x:v>2026-01-02</x:v>
      </x:c>
      <x:c r="D3772" t="str">
        <x:v>High Court of Uttarakhand</x:v>
      </x:c>
      <x:c r="E3772" t="str">
        <x:v>HON'BLE MR. JUSTICE ALOK KUMAR VERMA</x:v>
      </x:c>
      <x:c r="F3772" t="str">
        <x:v>ALLOWED</x:v>
      </x:c>
      <x:c r="G3772" t="str">
        <x:v>https://indian-high-court-judgments.s3.ap-south-1.amazonaws.com/data/pdf/year=2026/court=5_15/bench=ukhcucis_pg/UKHC010209692025_1_2026-01-02.pdf</x:v>
      </x:c>
    </x:row>
    <x:row r="3773">
      <x:c r="A3773" t="str">
        <x:v>UKHC010044552026</x:v>
      </x:c>
      <x:c r="B3773" t="str">
        <x:v>WPSS/860/2026 of SAURAV UJJAN Vs PUNJAB NATIONAL BANK</x:v>
      </x:c>
      <x:c r="C3773" t="str">
        <x:v>2026-03-31</x:v>
      </x:c>
      <x:c r="D3773" t="str">
        <x:v>High Court of Uttarakhand</x:v>
      </x:c>
      <x:c r="E3773" t="str">
        <x:v>HON'BLE MR. JUSTICE MANOJ KUMAR TIWARI</x:v>
      </x:c>
      <x:c r="F3773" t="str">
        <x:v>DISPOSED</x:v>
      </x:c>
      <x:c r="G3773" t="str">
        <x:v>https://indian-high-court-judgments.s3.ap-south-1.amazonaws.com/data/pdf/year=2026/court=5_15/bench=ukhcucis_pg/UKHC010044552026_1_2026-03-31.pdf</x:v>
      </x:c>
    </x:row>
    <x:row r="3774">
      <x:c r="A3774" t="str">
        <x:v>UKHC010210962025</x:v>
      </x:c>
      <x:c r="B3774" t="str">
        <x:v>WPMS/3736/2025 of GURVINDER SINGH Vs STATE OF UTTARAKHAND</x:v>
      </x:c>
      <x:c r="C3774" t="str">
        <x:v>2026-01-02</x:v>
      </x:c>
      <x:c r="D3774" t="str">
        <x:v>High Court of Uttarakhand</x:v>
      </x:c>
      <x:c r="E3774" t="str">
        <x:v>HON'BLE MR. JUSTICE MANOJ KUMAR TIWARI</x:v>
      </x:c>
      <x:c r="F3774" t="str">
        <x:v>DISPOSED</x:v>
      </x:c>
      <x:c r="G3774" t="str">
        <x:v>https://indian-high-court-judgments.s3.ap-south-1.amazonaws.com/data/pdf/year=2026/court=5_15/bench=ukhcucis_pg/UKHC010210962025_1_2026-01-02.pdf</x:v>
      </x:c>
    </x:row>
    <x:row r="3775">
      <x:c r="A3775" t="str">
        <x:v>UKHC010021072023</x:v>
      </x:c>
      <x:c r="B3775" t="str">
        <x:v>WPSS/219/2023 of LAXMI KANT AWASTHI Vs STATE OF UTTARAKHAND</x:v>
      </x:c>
      <x:c r="C3775" t="str">
        <x:v>2026-04-06</x:v>
      </x:c>
      <x:c r="D3775" t="str">
        <x:v>High Court of Uttarakhand</x:v>
      </x:c>
      <x:c r="E3775" t="str">
        <x:v>HON'BLE MR. JUSTICE MANOJ KUMAR TIWARI</x:v>
      </x:c>
      <x:c r="F3775" t="str">
        <x:v>DISPOSED</x:v>
      </x:c>
      <x:c r="G3775" t="str">
        <x:v>https://indian-high-court-judgments.s3.ap-south-1.amazonaws.com/data/pdf/year=2026/court=5_15/bench=ukhcucis_pg/UKHC010021072023_1_2026-04-06.pdf</x:v>
      </x:c>
    </x:row>
    <x:row r="3776">
      <x:c r="A3776" t="str">
        <x:v>UKHC010198452024</x:v>
      </x:c>
      <x:c r="B3776" t="str">
        <x:v>WPSS/2369/2024 of AVINASH CHANDRA SHARMA Vs STATE OF UTTARAKHAND</x:v>
      </x:c>
      <x:c r="C3776" t="str">
        <x:v>2026-02-16</x:v>
      </x:c>
      <x:c r="D3776" t="str">
        <x:v>High Court of Uttarakhand</x:v>
      </x:c>
      <x:c r="E3776" t="str">
        <x:v>HON'BLE MR. JUSTICE MANOJ KUMAR TIWARI</x:v>
      </x:c>
      <x:c r="F3776" t="str">
        <x:v>DISMISSED</x:v>
      </x:c>
      <x:c r="G3776" t="str">
        <x:v>https://indian-high-court-judgments.s3.ap-south-1.amazonaws.com/data/pdf/year=2026/court=5_15/bench=ukhcucis_pg/UKHC010198452024_1_2026-02-16.pdf</x:v>
      </x:c>
    </x:row>
    <x:row r="3777">
      <x:c r="A3777" t="str">
        <x:v>UKHC010161462024</x:v>
      </x:c>
      <x:c r="B3777" t="str">
        <x:v>SPA/334/2024 of UTTARAKHAND SEEDS AND TARAI DEVELOPMENT CORPORATION PANTNAGAR Vs SUMAN KUMAR NEGI</x:v>
      </x:c>
      <x:c r="C3777" t="str">
        <x:v>2026-02-17</x:v>
      </x:c>
      <x:c r="D3777" t="str">
        <x:v>High Court of Uttarakhand</x:v>
      </x:c>
      <x:c r="E3777" t="str">
        <x:v>HON'BLE SHRI JUSTICE MANOJ KUMAR GUPTA,HON'BLE MR. JUSTICE SUBHASH UPADHYAY</x:v>
      </x:c>
      <x:c r="F3777" t="str">
        <x:v>DISMISSED AS WITHDRAWN</x:v>
      </x:c>
      <x:c r="G3777" t="str">
        <x:v>https://indian-high-court-judgments.s3.ap-south-1.amazonaws.com/data/pdf/year=2026/court=5_15/bench=ukhcucis_pg/UKHC010161462024_1_2026-02-17.pdf</x:v>
      </x:c>
    </x:row>
    <x:row r="3778">
      <x:c r="A3778" t="str">
        <x:v>UKHC010030622026</x:v>
      </x:c>
      <x:c r="B3778" t="str">
        <x:v>WPMB/134/2026 of MS AP ASSOCIATES Vs STATE OF UTTARAKHAND</x:v>
      </x:c>
      <x:c r="C3778" t="str">
        <x:v>2026-03-09</x:v>
      </x:c>
      <x:c r="D3778" t="str">
        <x:v>High Court of Uttarakhand</x:v>
      </x:c>
      <x:c r="E3778" t="str">
        <x:v>HON'BLE SHRI JUSTICE MANOJ KUMAR GUPTA,HON'BLE MR. JUSTICE SUBHASH UPADHYAY</x:v>
      </x:c>
      <x:c r="F3778" t="str">
        <x:v>DISPOSED</x:v>
      </x:c>
      <x:c r="G3778" t="str">
        <x:v>https://indian-high-court-judgments.s3.ap-south-1.amazonaws.com/data/pdf/year=2026/court=5_15/bench=ukhcucis_pg/UKHC010030622026_1_2026-03-09.pdf</x:v>
      </x:c>
    </x:row>
    <x:row r="3779">
      <x:c r="A3779" t="str">
        <x:v>UKHC010144862025</x:v>
      </x:c>
      <x:c r="B3779" t="str">
        <x:v>WPCRL/1061/2025 of ADITYA SHARMA Vs STATE OF UTTARAKHAND</x:v>
      </x:c>
      <x:c r="C3779" t="str">
        <x:v>2026-03-25</x:v>
      </x:c>
      <x:c r="D3779" t="str">
        <x:v>High Court of Uttarakhand</x:v>
      </x:c>
      <x:c r="E3779" t="str">
        <x:v>HON'BLE MR. JUSTICE RAKESH THAPLIYAL</x:v>
      </x:c>
      <x:c r="F3779" t="str">
        <x:v>DISMISSED</x:v>
      </x:c>
      <x:c r="G3779" t="str">
        <x:v>https://indian-high-court-judgments.s3.ap-south-1.amazonaws.com/data/pdf/year=2026/court=5_15/bench=ukhcucis_pg/UKHC010144862025_1_2026-03-25.pdf</x:v>
      </x:c>
    </x:row>
    <x:row r="3780">
      <x:c r="A3780" t="str">
        <x:v>UKHC010197302025</x:v>
      </x:c>
      <x:c r="B3780" t="str">
        <x:v>C528/2204/2025 of NAWAZ KHAN Vs STATE OF UTTARAKHAND</x:v>
      </x:c>
      <x:c r="C3780" t="str">
        <x:v>2026-02-09</x:v>
      </x:c>
      <x:c r="D3780" t="str">
        <x:v>High Court of Uttarakhand</x:v>
      </x:c>
      <x:c r="E3780" t="str">
        <x:v>HON'BLE MR. JUSTICE ALOK MAHRA</x:v>
      </x:c>
      <x:c r="F3780" t="str">
        <x:v>DISPOSED</x:v>
      </x:c>
      <x:c r="G3780" t="str">
        <x:v>https://indian-high-court-judgments.s3.ap-south-1.amazonaws.com/data/pdf/year=2026/court=5_15/bench=ukhcucis_pg/UKHC010197302025_1_2026-02-09.pdf</x:v>
      </x:c>
    </x:row>
    <x:row r="3781">
      <x:c r="A3781" t="str">
        <x:v>UKHC010117922024</x:v>
      </x:c>
      <x:c r="B3781" t="str">
        <x:v>WPSS/1392/2024 of PURAN CHANDRA PATHAK Vs STATE OF UTTARAKHAND</x:v>
      </x:c>
      <x:c r="C3781" t="str">
        <x:v>2026-02-17</x:v>
      </x:c>
      <x:c r="D3781" t="str">
        <x:v>High Court of Uttarakhand</x:v>
      </x:c>
      <x:c r="E3781" t="str">
        <x:v>HON'BLE MR. JUSTICE MANOJ KUMAR TIWARI</x:v>
      </x:c>
      <x:c r="F3781" t="str">
        <x:v>DISPOSED</x:v>
      </x:c>
      <x:c r="G3781" t="str">
        <x:v>https://indian-high-court-judgments.s3.ap-south-1.amazonaws.com/data/pdf/year=2026/court=5_15/bench=ukhcucis_pg/UKHC010117922024_1_2026-02-17.pdf</x:v>
      </x:c>
    </x:row>
    <x:row r="3782">
      <x:c r="A3782" t="str">
        <x:v>UKHC010049382026</x:v>
      </x:c>
      <x:c r="B3782" t="str">
        <x:v>WPMS/791/2026 of MS KEDAR GHATI Vs STATE OF UTTARAKHAND</x:v>
      </x:c>
      <x:c r="C3782" t="str">
        <x:v>2026-04-01</x:v>
      </x:c>
      <x:c r="D3782" t="str">
        <x:v>High Court of Uttarakhand</x:v>
      </x:c>
      <x:c r="E3782" t="str">
        <x:v>HON'BLE MR. JUSTICE PANKAJ PUROHIT</x:v>
      </x:c>
      <x:c r="F3782" t="str">
        <x:v>DISPOSED</x:v>
      </x:c>
      <x:c r="G3782" t="str">
        <x:v>https://indian-high-court-judgments.s3.ap-south-1.amazonaws.com/data/pdf/year=2026/court=5_15/bench=ukhcucis_pg/UKHC010049382026_1_2026-04-01.pdf</x:v>
      </x:c>
    </x:row>
    <x:row r="3783">
      <x:c r="A3783" t="str">
        <x:v>UKHC010036392026</x:v>
      </x:c>
      <x:c r="B3783" t="str">
        <x:v>WPMS/582/2026 of CERAGEM INDIA PRIVATE LIMITED Vs ASSESSMENT UNIT</x:v>
      </x:c>
      <x:c r="C3783" t="str">
        <x:v>2026-03-18</x:v>
      </x:c>
      <x:c r="D3783" t="str">
        <x:v>High Court of Uttarakhand</x:v>
      </x:c>
      <x:c r="E3783" t="str">
        <x:v>HON'BLE MR. JUSTICE PANKAJ PUROHIT</x:v>
      </x:c>
      <x:c r="F3783" t="str">
        <x:v>DISPOSED</x:v>
      </x:c>
      <x:c r="G3783" t="str">
        <x:v>https://indian-high-court-judgments.s3.ap-south-1.amazonaws.com/data/pdf/year=2026/court=5_15/bench=ukhcucis_pg/UKHC010036392026_1_2026-03-18.pdf</x:v>
      </x:c>
    </x:row>
    <x:row r="3784">
      <x:c r="A3784" t="str">
        <x:v>UKHC010036272017</x:v>
      </x:c>
      <x:c r="B3784" t="str">
        <x:v>CRLA/98/2017 of Balmiki Chaudhary AND ANOTHER Vs State Of Uttarakhand</x:v>
      </x:c>
      <x:c r="C3784" t="str">
        <x:v>2026-01-07</x:v>
      </x:c>
      <x:c r="D3784" t="str">
        <x:v>High Court of Uttarakhand</x:v>
      </x:c>
      <x:c r="E3784" t="str">
        <x:v>HON'BLE MR. JUSTICE RAVINDRA MAITHANI,HON'BLE MR. JUSTICE ALOK MAHRA</x:v>
      </x:c>
      <x:c r="F3784" t="str">
        <x:v>ALLOWED</x:v>
      </x:c>
      <x:c r="G3784" t="str">
        <x:v>https://indian-high-court-judgments.s3.ap-south-1.amazonaws.com/data/pdf/year=2026/court=5_15/bench=ukhcucis_pg/UKHC010036272017_1_2026-01-07.pdf</x:v>
      </x:c>
    </x:row>
    <x:row r="3785">
      <x:c r="A3785" t="str">
        <x:v>UKHC010213462025</x:v>
      </x:c>
      <x:c r="B3785" t="str">
        <x:v>WPCRL/1829/2025 of SURYA PRAKASH GANGWAR AND ORS Vs STATE OF UTTARAKHAND</x:v>
      </x:c>
      <x:c r="C3785" t="str">
        <x:v>2026-01-06</x:v>
      </x:c>
      <x:c r="D3785" t="str">
        <x:v>High Court of Uttarakhand</x:v>
      </x:c>
      <x:c r="E3785" t="str">
        <x:v>HON'BLE MR. JUSTICE ASHISH NAITHANI</x:v>
      </x:c>
      <x:c r="F3785" t="str">
        <x:v>DISPOSED</x:v>
      </x:c>
      <x:c r="G3785" t="str">
        <x:v>https://indian-high-court-judgments.s3.ap-south-1.amazonaws.com/data/pdf/year=2026/court=5_15/bench=ukhcucis_pg/UKHC010213462025_1_2026-01-06.pdf</x:v>
      </x:c>
    </x:row>
    <x:row r="3786">
      <x:c r="A3786" t="str">
        <x:v>UKHC010029522026</x:v>
      </x:c>
      <x:c r="B3786" t="str">
        <x:v>WPSS/614/2026 of ASHA JINDWAN Vs STATE OF UTTARAKHAND</x:v>
      </x:c>
      <x:c r="C3786" t="str">
        <x:v>2026-02-26</x:v>
      </x:c>
      <x:c r="D3786" t="str">
        <x:v>High Court of Uttarakhand</x:v>
      </x:c>
      <x:c r="E3786" t="str">
        <x:v>HON'BLE MR. JUSTICE MANOJ KUMAR TIWARI</x:v>
      </x:c>
      <x:c r="F3786" t="str">
        <x:v>DISPOSED</x:v>
      </x:c>
      <x:c r="G3786" t="str">
        <x:v>https://indian-high-court-judgments.s3.ap-south-1.amazonaws.com/data/pdf/year=2026/court=5_15/bench=ukhcucis_pg/UKHC010029522026_1_2026-02-26.pdf</x:v>
      </x:c>
    </x:row>
    <x:row r="3787">
      <x:c r="A3787" t="str">
        <x:v>UKHC010008842026</x:v>
      </x:c>
      <x:c r="B3787" t="str">
        <x:v>WPSS/127/2026 of ALKA SAXENA Vs STATE OF UTTARAKHAND</x:v>
      </x:c>
      <x:c r="C3787" t="str">
        <x:v>2026-02-23</x:v>
      </x:c>
      <x:c r="D3787" t="str">
        <x:v>High Court of Uttarakhand</x:v>
      </x:c>
      <x:c r="E3787" t="str">
        <x:v>HON'BLE MR. JUSTICE ALOK KUMAR VERMA</x:v>
      </x:c>
      <x:c r="F3787" t="str">
        <x:v>DISPOSED</x:v>
      </x:c>
      <x:c r="G3787" t="str">
        <x:v>https://indian-high-court-judgments.s3.ap-south-1.amazonaws.com/data/pdf/year=2026/court=5_15/bench=ukhcucis_pg/UKHC010008842026_1_2026-02-23.pdf</x:v>
      </x:c>
    </x:row>
    <x:row r="3788">
      <x:c r="A3788" t="str">
        <x:v>UKHC010112162025</x:v>
      </x:c>
      <x:c r="B3788" t="str">
        <x:v>BA1/1284/2025 of VIKAS Vs STATE OF UTTARAKHAND</x:v>
      </x:c>
      <x:c r="C3788" t="str">
        <x:v>2026-04-16</x:v>
      </x:c>
      <x:c r="D3788" t="str">
        <x:v>High Court of Uttarakhand</x:v>
      </x:c>
      <x:c r="E3788" t="str">
        <x:v>HON'BLE MR. JUSTICE ALOK MAHRA</x:v>
      </x:c>
      <x:c r="F3788" t="str">
        <x:v>ALLOWED</x:v>
      </x:c>
      <x:c r="G3788" t="str">
        <x:v>https://indian-high-court-judgments.s3.ap-south-1.amazonaws.com/data/pdf/year=2026/court=5_15/bench=ukhcucis_pg/UKHC010112162025_1_2026-04-16.pdf</x:v>
      </x:c>
    </x:row>
    <x:row r="3789">
      <x:c r="A3789" t="str">
        <x:v>UKHC010136492023</x:v>
      </x:c>
      <x:c r="B3789" t="str">
        <x:v>WPCRL/1196/2023 of SHAHNWAZ Vs SENIOR SUPERINTENDENT OF POLICE</x:v>
      </x:c>
      <x:c r="C3789" t="str">
        <x:v>2026-04-16</x:v>
      </x:c>
      <x:c r="D3789" t="str">
        <x:v>High Court of Uttarakhand</x:v>
      </x:c>
      <x:c r="E3789" t="str">
        <x:v>HON'BLE MR. JUSTICE RAKESH THAPLIYAL</x:v>
      </x:c>
      <x:c r="F3789" t="str">
        <x:v>DISMISSED AS WITHDRAWN</x:v>
      </x:c>
      <x:c r="G3789" t="str">
        <x:v>https://indian-high-court-judgments.s3.ap-south-1.amazonaws.com/data/pdf/year=2026/court=5_15/bench=ukhcucis_pg/UKHC010136492023_1_2026-04-16.pdf</x:v>
      </x:c>
    </x:row>
    <x:row r="3790">
      <x:c r="A3790" t="str">
        <x:v>UKHC010052392026</x:v>
      </x:c>
      <x:c r="B3790" t="str">
        <x:v>WPMB/231/2026 of MS BS ENTERPRISES Vs COMMISSIONER CENTRE GOODS AND SERVICES TAX COMMISSIONERATE</x:v>
      </x:c>
      <x:c r="C3790" t="str">
        <x:v>2026-04-16</x:v>
      </x:c>
      <x:c r="D3790" t="str">
        <x:v>High Court of Uttarakhand</x:v>
      </x:c>
      <x:c r="E3790" t="str">
        <x:v>HON'BLE SHRI JUSTICE MANOJ KUMAR GUPTA,HON'BLE MR. JUSTICE SUBHASH UPADHYAY</x:v>
      </x:c>
      <x:c r="F3790" t="str">
        <x:v>DISPOSED</x:v>
      </x:c>
      <x:c r="G3790" t="str">
        <x:v>https://indian-high-court-judgments.s3.ap-south-1.amazonaws.com/data/pdf/year=2026/court=5_15/bench=ukhcucis_pg/UKHC010052392026_1_2026-04-16.pdf</x:v>
      </x:c>
    </x:row>
    <x:row r="3791">
      <x:c r="A3791" t="str">
        <x:v>UKHC010212462025</x:v>
      </x:c>
      <x:c r="B3791" t="str">
        <x:v>WPSS/2377/2025 of VINEET CHANDRA JOSHI Vs STATE OF UTTARAKHAND</x:v>
      </x:c>
      <x:c r="C3791" t="str">
        <x:v>2026-01-02</x:v>
      </x:c>
      <x:c r="D3791" t="str">
        <x:v>High Court of Uttarakhand</x:v>
      </x:c>
      <x:c r="E3791" t="str">
        <x:v>HON'BLE MR. JUSTICE MANOJ KUMAR TIWARI</x:v>
      </x:c>
      <x:c r="F3791" t="str">
        <x:v>DISPOSED</x:v>
      </x:c>
      <x:c r="G3791" t="str">
        <x:v>https://indian-high-court-judgments.s3.ap-south-1.amazonaws.com/data/pdf/year=2026/court=5_15/bench=ukhcucis_pg/UKHC010212462025_1_2026-01-02.pdf</x:v>
      </x:c>
    </x:row>
    <x:row r="3792">
      <x:c r="A3792" t="str">
        <x:v>UKHC010051772026</x:v>
      </x:c>
      <x:c r="B3792" t="str">
        <x:v>CRLR/231/2026 of SURESH CHANDRA Vs ANKIT KUMAR THAPLIYAL</x:v>
      </x:c>
      <x:c r="C3792" t="str">
        <x:v>2026-04-07</x:v>
      </x:c>
      <x:c r="D3792" t="str">
        <x:v>High Court of Uttarakhand</x:v>
      </x:c>
      <x:c r="E3792" t="str">
        <x:v>HON'BLE MR. JUSTICE RAKESH THAPLIYAL</x:v>
      </x:c>
      <x:c r="F3792" t="str">
        <x:v>ALLOWED</x:v>
      </x:c>
      <x:c r="G3792" t="str">
        <x:v>https://indian-high-court-judgments.s3.ap-south-1.amazonaws.com/data/pdf/year=2026/court=5_15/bench=ukhcucis_pg/UKHC010051772026_1_2026-04-07.pdf</x:v>
      </x:c>
    </x:row>
    <x:row r="3793">
      <x:c r="A3793" t="str">
        <x:v>UKHC010187882025</x:v>
      </x:c>
      <x:c r="B3793" t="str">
        <x:v>WPPIL/213/2025 of GOPAL SINGH SAINI Vs THE STATE OF UTTARAKHAND</x:v>
      </x:c>
      <x:c r="C3793" t="str">
        <x:v>2026-01-09</x:v>
      </x:c>
      <x:c r="D3793" t="str">
        <x:v>High Court of Uttarakhand</x:v>
      </x:c>
      <x:c r="E3793" t="str">
        <x:v>HON'BLE MR. JUSTICE MANOJ KUMAR TIWARI,HON'BLE MR. JUSTICE SUBHASH UPADHYAY</x:v>
      </x:c>
      <x:c r="F3793" t="str">
        <x:v>DISPOSED</x:v>
      </x:c>
      <x:c r="G3793" t="str">
        <x:v>https://indian-high-court-judgments.s3.ap-south-1.amazonaws.com/data/pdf/year=2026/court=5_15/bench=ukhcucis_pg/UKHC010187882025_1_2026-01-09.pdf</x:v>
      </x:c>
    </x:row>
    <x:row r="3794">
      <x:c r="A3794" t="str">
        <x:v>UKHC010021852026</x:v>
      </x:c>
      <x:c r="B3794" t="str">
        <x:v>WPSS/436/2026 of RAJESH KUMAR Vs MD AND CEO BANK OF BARODA CORPORATE CENTRE C26 G</x:v>
      </x:c>
      <x:c r="C3794" t="str">
        <x:v>2026-02-19</x:v>
      </x:c>
      <x:c r="D3794" t="str">
        <x:v>High Court of Uttarakhand</x:v>
      </x:c>
      <x:c r="E3794" t="str">
        <x:v>HON'BLE MR. JUSTICE MANOJ KUMAR TIWARI</x:v>
      </x:c>
      <x:c r="F3794" t="str">
        <x:v>DISPOSED</x:v>
      </x:c>
      <x:c r="G3794" t="str">
        <x:v>https://indian-high-court-judgments.s3.ap-south-1.amazonaws.com/data/pdf/year=2026/court=5_15/bench=ukhcucis_pg/UKHC010021852026_1_2026-02-19.pdf</x:v>
      </x:c>
    </x:row>
    <x:row r="3795">
      <x:c r="A3795" t="str">
        <x:v>UKHC010051512026</x:v>
      </x:c>
      <x:c r="B3795" t="str">
        <x:v>CLCON/143/2026 of LAXMI RANA Vs PRADEEP JOSHI</x:v>
      </x:c>
      <x:c r="C3795" t="str">
        <x:v>2026-04-08</x:v>
      </x:c>
      <x:c r="D3795" t="str">
        <x:v>High Court of Uttarakhand</x:v>
      </x:c>
      <x:c r="E3795" t="str">
        <x:v>HON'BLE MR. JUSTICE ALOK KUMAR VERMA</x:v>
      </x:c>
      <x:c r="F3795" t="str">
        <x:v>CLOSED</x:v>
      </x:c>
      <x:c r="G3795" t="str">
        <x:v>https://indian-high-court-judgments.s3.ap-south-1.amazonaws.com/data/pdf/year=2026/court=5_15/bench=ukhcucis_pg/UKHC010051512026_1_2026-04-08.pdf</x:v>
      </x:c>
    </x:row>
    <x:row r="3796">
      <x:c r="A3796" t="str">
        <x:v>UKHC010057072026</x:v>
      </x:c>
      <x:c r="B3796" t="str">
        <x:v>WPSS/1010/2026 of PRADEEP KUMAR Vs STATE OF UTTARAKHAND</x:v>
      </x:c>
      <x:c r="C3796" t="str">
        <x:v>2026-04-18</x:v>
      </x:c>
      <x:c r="D3796" t="str">
        <x:v>High Court of Uttarakhand</x:v>
      </x:c>
      <x:c r="E3796" t="str">
        <x:v>HON'BLE MR. JUSTICE MANOJ KUMAR TIWARI</x:v>
      </x:c>
      <x:c r="F3796" t="str">
        <x:v>DISPOSED</x:v>
      </x:c>
      <x:c r="G3796" t="str">
        <x:v>https://indian-high-court-judgments.s3.ap-south-1.amazonaws.com/data/pdf/year=2026/court=5_15/bench=ukhcucis_pg/UKHC010057072026_1_2026-04-18.pdf</x:v>
      </x:c>
    </x:row>
    <x:row r="3797">
      <x:c r="A3797" t="str">
        <x:v>UKHC010206402025</x:v>
      </x:c>
      <x:c r="B3797" t="str">
        <x:v>CRLR/908/2025 of JYOTI GURUNG Vs STATE OF UTTARAKHAND</x:v>
      </x:c>
      <x:c r="C3797" t="str">
        <x:v>2026-01-06</x:v>
      </x:c>
      <x:c r="D3797" t="str">
        <x:v>High Court of Uttarakhand</x:v>
      </x:c>
      <x:c r="E3797" t="str">
        <x:v>HON'BLE MR. JUSTICE ASHISH NAITHANI</x:v>
      </x:c>
      <x:c r="F3797" t="str">
        <x:v>DISPOSED</x:v>
      </x:c>
      <x:c r="G3797" t="str">
        <x:v>https://indian-high-court-judgments.s3.ap-south-1.amazonaws.com/data/pdf/year=2026/court=5_15/bench=ukhcucis_pg/UKHC010206402025_1_2026-01-06.pdf</x:v>
      </x:c>
    </x:row>
    <x:row r="3798">
      <x:c r="A3798" t="str">
        <x:v>UKHC010033462026</x:v>
      </x:c>
      <x:c r="B3798" t="str">
        <x:v>SPA/54/2026 of PRATAP SINGH BISHT Vs STATE OF UTTARAKHAND</x:v>
      </x:c>
      <x:c r="C3798" t="str">
        <x:v>2026-03-24</x:v>
      </x:c>
      <x:c r="D3798" t="str">
        <x:v>High Court of Uttarakhand</x:v>
      </x:c>
      <x:c r="E3798" t="str">
        <x:v>HON'BLE SHRI JUSTICE MANOJ KUMAR GUPTA,HON'BLE MR. JUSTICE SUBHASH UPADHYAY</x:v>
      </x:c>
      <x:c r="F3798" t="str">
        <x:v>DISPOSED</x:v>
      </x:c>
      <x:c r="G3798" t="str">
        <x:v>https://indian-high-court-judgments.s3.ap-south-1.amazonaws.com/data/pdf/year=2026/court=5_15/bench=ukhcucis_pg/UKHC010033462026_1_2026-03-24.pdf</x:v>
      </x:c>
    </x:row>
    <x:row r="3799">
      <x:c r="A3799" t="str">
        <x:v>UKHC010042242026</x:v>
      </x:c>
      <x:c r="B3799" t="str">
        <x:v>WPMB/182/2026 of MS DISHA ASSOCIATES Vs UTTARAKHAND PEYJAL SANSADHAN VIKAS EVAM NIRMAN NIGAM</x:v>
      </x:c>
      <x:c r="C3799" t="str">
        <x:v>2026-04-09</x:v>
      </x:c>
      <x:c r="D3799" t="str">
        <x:v>High Court of Uttarakhand</x:v>
      </x:c>
      <x:c r="E3799" t="str">
        <x:v>HON'BLE SHRI JUSTICE MANOJ KUMAR GUPTA,HON'BLE MR. JUSTICE SUBHASH UPADHYAY</x:v>
      </x:c>
      <x:c r="F3799" t="str">
        <x:v>DISMISSED AS WITHDRAWN</x:v>
      </x:c>
      <x:c r="G3799" t="str">
        <x:v>https://indian-high-court-judgments.s3.ap-south-1.amazonaws.com/data/pdf/year=2026/court=5_15/bench=ukhcucis_pg/UKHC010042242026_1_2026-04-09.pdf</x:v>
      </x:c>
    </x:row>
    <x:row r="3800">
      <x:c r="A3800" t="str">
        <x:v>UKHC010204252025</x:v>
      </x:c>
      <x:c r="B3800" t="str">
        <x:v>WPCRL/1731/2025 of PAKESH KUMAR Vs STATE OF UTTARAKHAND</x:v>
      </x:c>
      <x:c r="C3800" t="str">
        <x:v>2026-04-02</x:v>
      </x:c>
      <x:c r="D3800" t="str">
        <x:v>High Court of Uttarakhand</x:v>
      </x:c>
      <x:c r="E3800" t="str">
        <x:v>HON'BLE MR. JUSTICE RAKESH THAPLIYAL</x:v>
      </x:c>
      <x:c r="F3800" t="str">
        <x:v>ALLOWED</x:v>
      </x:c>
      <x:c r="G3800" t="str">
        <x:v>https://indian-high-court-judgments.s3.ap-south-1.amazonaws.com/data/pdf/year=2026/court=5_15/bench=ukhcucis_pg/UKHC010204252025_1_2026-04-02.pdf</x:v>
      </x:c>
    </x:row>
    <x:row r="3801">
      <x:c r="A3801" t="str">
        <x:v>UKHC010155692025</x:v>
      </x:c>
      <x:c r="B3801" t="str">
        <x:v>WPMS/2830/2025 of EXCESS HYDRO POWER Vs STATE OF UTTARAKHAND</x:v>
      </x:c>
      <x:c r="C3801" t="str">
        <x:v>2026-02-12</x:v>
      </x:c>
      <x:c r="D3801" t="str">
        <x:v>High Court of Uttarakhand</x:v>
      </x:c>
      <x:c r="E3801" t="str">
        <x:v>HON'BLE MR. JUSTICE PANKAJ PUROHIT</x:v>
      </x:c>
      <x:c r="F3801" t="str">
        <x:v>DISMISSED</x:v>
      </x:c>
      <x:c r="G3801" t="str">
        <x:v>https://indian-high-court-judgments.s3.ap-south-1.amazonaws.com/data/pdf/year=2026/court=5_15/bench=ukhcucis_pg/UKHC010155692025_1_2026-02-12.pdf</x:v>
      </x:c>
    </x:row>
    <x:row r="3802">
      <x:c r="A3802" t="str">
        <x:v>UKHC010017142026</x:v>
      </x:c>
      <x:c r="B3802" t="str">
        <x:v>WPMB/69/2026 of MS ACTION CONSTRUCTION EQUIPMENT LIMITED Vs STATE TAX OFFICER</x:v>
      </x:c>
      <x:c r="C3802" t="str">
        <x:v>2026-02-09</x:v>
      </x:c>
      <x:c r="D3802" t="str">
        <x:v>High Court of Uttarakhand</x:v>
      </x:c>
      <x:c r="E3802" t="str">
        <x:v>HON'BLE SHRI JUSTICE MANOJ KUMAR GUPTA,HON'BLE MR. JUSTICE SUBHASH UPADHYAY</x:v>
      </x:c>
      <x:c r="F3802" t="str">
        <x:v>DISMISSED AS WITHDRAWN</x:v>
      </x:c>
      <x:c r="G3802" t="str">
        <x:v>https://indian-high-court-judgments.s3.ap-south-1.amazonaws.com/data/pdf/year=2026/court=5_15/bench=ukhcucis_pg/UKHC010017142026_1_2026-02-09.pdf</x:v>
      </x:c>
    </x:row>
    <x:row r="3803">
      <x:c r="A3803" t="str">
        <x:v>UKHC010040042026</x:v>
      </x:c>
      <x:c r="B3803" t="str">
        <x:v>WPCRL/477/2026 of NOOR ALAM Vs STATE OF UTTARAKHAND</x:v>
      </x:c>
      <x:c r="C3803" t="str">
        <x:v>2026-03-18</x:v>
      </x:c>
      <x:c r="D3803" t="str">
        <x:v>High Court of Uttarakhand</x:v>
      </x:c>
      <x:c r="E3803" t="str">
        <x:v>HON'BLE MR. JUSTICE RAKESH THAPLIYAL</x:v>
      </x:c>
      <x:c r="F3803" t="str">
        <x:v>ALLOWED</x:v>
      </x:c>
      <x:c r="G3803" t="str">
        <x:v>https://indian-high-court-judgments.s3.ap-south-1.amazonaws.com/data/pdf/year=2026/court=5_15/bench=ukhcucis_pg/UKHC010040042026_1_2026-03-18.pdf</x:v>
      </x:c>
    </x:row>
    <x:row r="3804">
      <x:c r="A3804" t="str">
        <x:v>UKHC010032782026</x:v>
      </x:c>
      <x:c r="B3804" t="str">
        <x:v>BA1/330/2026 of RAJEEV Vs STATE OF UTTARAKHAND</x:v>
      </x:c>
      <x:c r="C3804" t="str">
        <x:v>2026-04-21</x:v>
      </x:c>
      <x:c r="D3804" t="str">
        <x:v>High Court of Uttarakhand</x:v>
      </x:c>
      <x:c r="E3804" t="str">
        <x:v>HON'BLE MR. JUSTICE ASHISH NAITHANI</x:v>
      </x:c>
      <x:c r="F3804" t="str">
        <x:v>REJECTED</x:v>
      </x:c>
      <x:c r="G3804" t="str">
        <x:v>https://indian-high-court-judgments.s3.ap-south-1.amazonaws.com/data/pdf/year=2026/court=5_15/bench=ukhcucis_pg/UKHC010032782026_1_2026-04-21.pdf</x:v>
      </x:c>
    </x:row>
    <x:row r="3805">
      <x:c r="A3805" t="str">
        <x:v>UKHC010000082026</x:v>
      </x:c>
      <x:c r="B3805" t="str">
        <x:v>WPSS/3/2026 of NARESH SINGH Vs STATE OF UTTARAKHAND</x:v>
      </x:c>
      <x:c r="C3805" t="str">
        <x:v>2026-01-05</x:v>
      </x:c>
      <x:c r="D3805" t="str">
        <x:v>High Court of Uttarakhand</x:v>
      </x:c>
      <x:c r="E3805" t="str">
        <x:v>HON'BLE MR. JUSTICE MANOJ KUMAR TIWARI</x:v>
      </x:c>
      <x:c r="F3805" t="str">
        <x:v>DISPOSED</x:v>
      </x:c>
      <x:c r="G3805" t="str">
        <x:v>https://indian-high-court-judgments.s3.ap-south-1.amazonaws.com/data/pdf/year=2026/court=5_15/bench=ukhcucis_pg/UKHC010000082026_1_2026-01-05.pdf</x:v>
      </x:c>
    </x:row>
    <x:row r="3806">
      <x:c r="A3806" t="str">
        <x:v>UKHC010188942025</x:v>
      </x:c>
      <x:c r="B3806" t="str">
        <x:v>WPCRL/1550/2025 of PAKESH KUMAR Vs STATE OF UTTARAKHAND</x:v>
      </x:c>
      <x:c r="C3806" t="str">
        <x:v>2026-04-02</x:v>
      </x:c>
      <x:c r="D3806" t="str">
        <x:v>High Court of Uttarakhand</x:v>
      </x:c>
      <x:c r="E3806" t="str">
        <x:v>HON'BLE MR. JUSTICE RAKESH THAPLIYAL</x:v>
      </x:c>
      <x:c r="F3806" t="str">
        <x:v>DISMISSED AS WITHDRAWN</x:v>
      </x:c>
      <x:c r="G3806" t="str">
        <x:v>https://indian-high-court-judgments.s3.ap-south-1.amazonaws.com/data/pdf/year=2026/court=5_15/bench=ukhcucis_pg/UKHC010188942025_1_2026-04-02.pdf</x:v>
      </x:c>
    </x:row>
    <x:row r="3807">
      <x:c r="A3807" t="str">
        <x:v>UKHC010111082025</x:v>
      </x:c>
      <x:c r="B3807" t="str">
        <x:v>WPMB/561/2025 of MS OM GURU TRADERS Vs STATE OF UTTARAKHAND</x:v>
      </x:c>
      <x:c r="C3807" t="str">
        <x:v>2026-01-03</x:v>
      </x:c>
      <x:c r="D3807" t="str">
        <x:v>High Court of Uttarakhand</x:v>
      </x:c>
      <x:c r="E3807" t="str">
        <x:v>HON'BLE MR. JUSTICE MANOJ KUMAR TIWARI,HON'BLE MR. JUSTICE SUBHASH UPADHYAY</x:v>
      </x:c>
      <x:c r="F3807" t="str">
        <x:v>DISMISSED AS WITHDRAWN</x:v>
      </x:c>
      <x:c r="G3807" t="str">
        <x:v>https://indian-high-court-judgments.s3.ap-south-1.amazonaws.com/data/pdf/year=2026/court=5_15/bench=ukhcucis_pg/UKHC010111082025_1_2026-01-03.pdf</x:v>
      </x:c>
    </x:row>
    <x:row r="3808">
      <x:c r="A3808" t="str">
        <x:v>UKHC010104852025</x:v>
      </x:c>
      <x:c r="B3808" t="str">
        <x:v>BA1/1210/2025 of LAKHWINDER SINGH ALIAS SHAMU Vs STATE OF UTTARAKHAND</x:v>
      </x:c>
      <x:c r="C3808" t="str">
        <x:v>2026-04-10</x:v>
      </x:c>
      <x:c r="D3808" t="str">
        <x:v>High Court of Uttarakhand</x:v>
      </x:c>
      <x:c r="E3808" t="str">
        <x:v>HON'BLE MR. JUSTICE ALOK MAHRA</x:v>
      </x:c>
      <x:c r="F3808" t="str">
        <x:v>ALLOWED</x:v>
      </x:c>
      <x:c r="G3808" t="str">
        <x:v>https://indian-high-court-judgments.s3.ap-south-1.amazonaws.com/data/pdf/year=2026/court=5_15/bench=ukhcucis_pg/UKHC010104852025_1_2026-04-10.pdf</x:v>
      </x:c>
    </x:row>
    <x:row r="3809">
      <x:c r="A3809" t="str">
        <x:v>UKHC010044932026</x:v>
      </x:c>
      <x:c r="B3809" t="str">
        <x:v>CLCON/103/2026 of HEERA DEVI Vs PRADEEP JOSHI</x:v>
      </x:c>
      <x:c r="C3809" t="str">
        <x:v>2026-03-25</x:v>
      </x:c>
      <x:c r="D3809" t="str">
        <x:v>High Court of Uttarakhand</x:v>
      </x:c>
      <x:c r="E3809" t="str">
        <x:v>HON'BLE MR. JUSTICE RAKESH THAPLIYAL</x:v>
      </x:c>
      <x:c r="F3809" t="str">
        <x:v>CLOSED</x:v>
      </x:c>
      <x:c r="G3809" t="str">
        <x:v>https://indian-high-court-judgments.s3.ap-south-1.amazonaws.com/data/pdf/year=2026/court=5_15/bench=ukhcucis_pg/UKHC010044932026_1_2026-03-25.pdf</x:v>
      </x:c>
    </x:row>
    <x:row r="3810">
      <x:c r="A3810" t="str">
        <x:v>UKHC010027962026</x:v>
      </x:c>
      <x:c r="B3810" t="str">
        <x:v>BA1/288/2026 of MANISH Vs STATE OF UTTARAKHAND</x:v>
      </x:c>
      <x:c r="C3810" t="str">
        <x:v>2026-02-27</x:v>
      </x:c>
      <x:c r="D3810" t="str">
        <x:v>High Court of Uttarakhand</x:v>
      </x:c>
      <x:c r="E3810" t="str">
        <x:v>HON'BLE MR. JUSTICE ASHISH NAITHANI</x:v>
      </x:c>
      <x:c r="F3810" t="str">
        <x:v>ALLOWED</x:v>
      </x:c>
      <x:c r="G3810" t="str">
        <x:v>https://indian-high-court-judgments.s3.ap-south-1.amazonaws.com/data/pdf/year=2026/court=5_15/bench=ukhcucis_pg/UKHC010027962026_1_2026-02-27.pdf</x:v>
      </x:c>
    </x:row>
    <x:row r="3811">
      <x:c r="A3811" t="str">
        <x:v>UKHC010031132015</x:v>
      </x:c>
      <x:c r="B3811" t="str">
        <x:v>WPMS/2059/2015 of KALAWATI Vs SMT. MAYA DEVI</x:v>
      </x:c>
      <x:c r="C3811" t="str">
        <x:v>2026-04-20</x:v>
      </x:c>
      <x:c r="D3811" t="str">
        <x:v>High Court of Uttarakhand</x:v>
      </x:c>
      <x:c r="E3811" t="str">
        <x:v>HON'BLE MR. JUSTICE RAKESH THAPLIYAL</x:v>
      </x:c>
      <x:c r="F3811" t="str">
        <x:v>DISMISSED AS INFRUCTUOUS</x:v>
      </x:c>
      <x:c r="G3811" t="str">
        <x:v>https://indian-high-court-judgments.s3.ap-south-1.amazonaws.com/data/pdf/year=2026/court=5_15/bench=ukhcucis_pg/UKHC010031132015_1_2026-04-20.pdf</x:v>
      </x:c>
    </x:row>
    <x:row r="3812">
      <x:c r="A3812" t="str">
        <x:v>UKHC010207322024</x:v>
      </x:c>
      <x:c r="B3812" t="str">
        <x:v>WPMB/611/2024 of RAJPAL SINGH CHAUHAN Vs STATE OF UTTARAKHAND</x:v>
      </x:c>
      <x:c r="C3812" t="str">
        <x:v>2026-02-19</x:v>
      </x:c>
      <x:c r="D3812" t="str">
        <x:v>High Court of Uttarakhand</x:v>
      </x:c>
      <x:c r="E3812" t="str">
        <x:v>HON'BLE SHRI JUSTICE MANOJ KUMAR GUPTA,HON'BLE MR. JUSTICE ALOK MAHRA</x:v>
      </x:c>
      <x:c r="F3812" t="str">
        <x:v>DISMISSED</x:v>
      </x:c>
      <x:c r="G3812" t="str">
        <x:v>https://indian-high-court-judgments.s3.ap-south-1.amazonaws.com/data/pdf/year=2026/court=5_15/bench=ukhcucis_pg/UKHC010207322024_1_2026-02-19.pdf</x:v>
      </x:c>
    </x:row>
    <x:row r="3813">
      <x:c r="A3813" t="str">
        <x:v>UKHC010161972025</x:v>
      </x:c>
      <x:c r="B3813" t="str">
        <x:v>SPLA/248/2025 of STATE OF UTTARAKHAND Vs MOHAN SINGH</x:v>
      </x:c>
      <x:c r="C3813" t="str">
        <x:v>2026-03-31</x:v>
      </x:c>
      <x:c r="D3813" t="str">
        <x:v>High Court of Uttarakhand</x:v>
      </x:c>
      <x:c r="E3813" t="str">
        <x:v>HON'BLE MR. JUSTICE ASHISH NAITHANI</x:v>
      </x:c>
      <x:c r="F3813" t="str">
        <x:v>GRANTED</x:v>
      </x:c>
      <x:c r="G3813" t="str">
        <x:v>https://indian-high-court-judgments.s3.ap-south-1.amazonaws.com/data/pdf/year=2026/court=5_15/bench=ukhcucis_pg/UKHC010161972025_1_2026-03-31.pdf</x:v>
      </x:c>
    </x:row>
    <x:row r="3814">
      <x:c r="A3814" t="str">
        <x:v>UKHC010175002022</x:v>
      </x:c>
      <x:c r="B3814" t="str">
        <x:v>WPPIL/160/2022 of ABHINAV THAPAR Vs STATE OF UTTARAKHAND</x:v>
      </x:c>
      <x:c r="C3814" t="str">
        <x:v>2026-02-11</x:v>
      </x:c>
      <x:c r="D3814" t="str">
        <x:v>High Court of Uttarakhand</x:v>
      </x:c>
      <x:c r="E3814" t="str">
        <x:v>HON'BLE SHRI JUSTICE MANOJ KUMAR GUPTA,HON'BLE MR. JUSTICE SUBHASH UPADHYAY</x:v>
      </x:c>
      <x:c r="F3814" t="str">
        <x:v>DISPOSED</x:v>
      </x:c>
      <x:c r="G3814" t="str">
        <x:v>https://indian-high-court-judgments.s3.ap-south-1.amazonaws.com/data/pdf/year=2026/court=5_15/bench=ukhcucis_pg/UKHC010175002022_1_2026-02-11.pdf</x:v>
      </x:c>
    </x:row>
    <x:row r="3815">
      <x:c r="A3815" t="str">
        <x:v>UKHC010011942026</x:v>
      </x:c>
      <x:c r="B3815" t="str">
        <x:v>BA1/122/2026 of FAIZAN FARUKHI Vs STATE OF UTTARAKHAND</x:v>
      </x:c>
      <x:c r="C3815" t="str">
        <x:v>2026-01-21</x:v>
      </x:c>
      <x:c r="D3815" t="str">
        <x:v>High Court of Uttarakhand</x:v>
      </x:c>
      <x:c r="E3815" t="str">
        <x:v>HON'BLE MR. JUSTICE ALOK MAHRA</x:v>
      </x:c>
      <x:c r="F3815" t="str">
        <x:v>ALLOWED</x:v>
      </x:c>
      <x:c r="G3815" t="str">
        <x:v>https://indian-high-court-judgments.s3.ap-south-1.amazonaws.com/data/pdf/year=2026/court=5_15/bench=ukhcucis_pg/UKHC010011942026_1_2026-01-21.pdf</x:v>
      </x:c>
    </x:row>
    <x:row r="3816">
      <x:c r="A3816" t="str">
        <x:v>UKHC010029862026</x:v>
      </x:c>
      <x:c r="B3816" t="str">
        <x:v>WPCRL/390/2026 of AMIT SINGH Vs STATE OF UTTARAKHAND</x:v>
      </x:c>
      <x:c r="C3816" t="str">
        <x:v>2026-03-12</x:v>
      </x:c>
      <x:c r="D3816" t="str">
        <x:v>High Court of Uttarakhand</x:v>
      </x:c>
      <x:c r="E3816" t="str">
        <x:v>HON'BLE MR. JUSTICE RAKESH THAPLIYAL</x:v>
      </x:c>
      <x:c r="F3816" t="str">
        <x:v>ALLOWED</x:v>
      </x:c>
      <x:c r="G3816" t="str">
        <x:v>https://indian-high-court-judgments.s3.ap-south-1.amazonaws.com/data/pdf/year=2026/court=5_15/bench=ukhcucis_pg/UKHC010029862026_1_2026-03-12.pdf</x:v>
      </x:c>
    </x:row>
    <x:row r="3817">
      <x:c r="A3817" t="str">
        <x:v>UKHC010050332026</x:v>
      </x:c>
      <x:c r="B3817" t="str">
        <x:v>ABA/110/2026 of AZEEM Vs STATE OF UTTARAKHAND</x:v>
      </x:c>
      <x:c r="C3817" t="str">
        <x:v>2026-04-02</x:v>
      </x:c>
      <x:c r="D3817" t="str">
        <x:v>High Court of Uttarakhand</x:v>
      </x:c>
      <x:c r="E3817" t="str">
        <x:v>HON'BLE MR. JUSTICE ALOK KUMAR VERMA</x:v>
      </x:c>
      <x:c r="F3817" t="str">
        <x:v>ALLOWED</x:v>
      </x:c>
      <x:c r="G3817" t="str">
        <x:v>https://indian-high-court-judgments.s3.ap-south-1.amazonaws.com/data/pdf/year=2026/court=5_15/bench=ukhcucis_pg/UKHC010050332026_1_2026-04-02.pdf</x:v>
      </x:c>
    </x:row>
    <x:row r="3818">
      <x:c r="A3818" t="str">
        <x:v>UKHC010202172023</x:v>
      </x:c>
      <x:c r="B3818" t="str">
        <x:v>WPSS/2281/2023 of GOBARDHAN PRASAD Vs STATE OF UTTARAKHAND</x:v>
      </x:c>
      <x:c r="C3818" t="str">
        <x:v>2026-04-17</x:v>
      </x:c>
      <x:c r="D3818" t="str">
        <x:v>High Court of Uttarakhand</x:v>
      </x:c>
      <x:c r="E3818" t="str">
        <x:v>HON'BLE MR. JUSTICE MANOJ KUMAR TIWARI</x:v>
      </x:c>
      <x:c r="F3818" t="str">
        <x:v>DISPOSED</x:v>
      </x:c>
      <x:c r="G3818" t="str">
        <x:v>https://indian-high-court-judgments.s3.ap-south-1.amazonaws.com/data/pdf/year=2026/court=5_15/bench=ukhcucis_pg/UKHC010202172023_1_2026-04-17.pdf</x:v>
      </x:c>
    </x:row>
    <x:row r="3819">
      <x:c r="A3819" t="str">
        <x:v>UKHC010043442026</x:v>
      </x:c>
      <x:c r="B3819" t="str">
        <x:v>WPSS/849/2026 of PRIYANKA Vs STATE OF UTTARAKHAND</x:v>
      </x:c>
      <x:c r="C3819" t="str">
        <x:v>2026-04-02</x:v>
      </x:c>
      <x:c r="D3819" t="str">
        <x:v>High Court of Uttarakhand</x:v>
      </x:c>
      <x:c r="E3819" t="str">
        <x:v>HON'BLE MR. JUSTICE MANOJ KUMAR TIWARI</x:v>
      </x:c>
      <x:c r="F3819" t="str">
        <x:v>DISPOSED</x:v>
      </x:c>
      <x:c r="G3819" t="str">
        <x:v>https://indian-high-court-judgments.s3.ap-south-1.amazonaws.com/data/pdf/year=2026/court=5_15/bench=ukhcucis_pg/UKHC010043442026_1_2026-04-02.pdf</x:v>
      </x:c>
    </x:row>
    <x:row r="3820">
      <x:c r="A3820" t="str">
        <x:v>UKHC010210422019</x:v>
      </x:c>
      <x:c r="B3820" t="str">
        <x:v>CRLA/717/2019 of MAHAKVEER Vs STATE OF UTTARAKHAND</x:v>
      </x:c>
      <x:c r="C3820" t="str">
        <x:v>2026-03-18</x:v>
      </x:c>
      <x:c r="D3820" t="str">
        <x:v>High Court of Uttarakhand</x:v>
      </x:c>
      <x:c r="E3820" t="str">
        <x:v>HON'BLE MR. JUSTICE ALOK KUMAR VERMA,HON'BLE MR. JUSTICE ALOK MAHRA</x:v>
      </x:c>
      <x:c r="F3820" t="str">
        <x:v>ALLOWED</x:v>
      </x:c>
      <x:c r="G3820" t="str">
        <x:v>https://indian-high-court-judgments.s3.ap-south-1.amazonaws.com/data/pdf/year=2026/court=5_15/bench=ukhcucis_pg/UKHC010210422019_1_2026-03-18.pdf</x:v>
      </x:c>
    </x:row>
    <x:row r="3821">
      <x:c r="A3821" t="str">
        <x:v>UKHC010055532026</x:v>
      </x:c>
      <x:c r="B3821" t="str">
        <x:v>WPMS/892/2026 of GURBAJ SINGH Vs STATE OF UTTARAKHAND</x:v>
      </x:c>
      <x:c r="C3821" t="str">
        <x:v>2026-04-09</x:v>
      </x:c>
      <x:c r="D3821" t="str">
        <x:v>High Court of Uttarakhand</x:v>
      </x:c>
      <x:c r="E3821" t="str">
        <x:v>HON'BLE MR. JUSTICE ALOK KUMAR VERMA</x:v>
      </x:c>
      <x:c r="F3821" t="str">
        <x:v>DISPOSED</x:v>
      </x:c>
      <x:c r="G3821" t="str">
        <x:v>https://indian-high-court-judgments.s3.ap-south-1.amazonaws.com/data/pdf/year=2026/court=5_15/bench=ukhcucis_pg/UKHC010055532026_1_2026-04-09.pdf</x:v>
      </x:c>
    </x:row>
    <x:row r="3822">
      <x:c r="A3822" t="str">
        <x:v>UKHC010019792026</x:v>
      </x:c>
      <x:c r="B3822" t="str">
        <x:v>WPSS/388/2026 of POONAM RANI Vs STATE OF UTTARAKHAND</x:v>
      </x:c>
      <x:c r="C3822" t="str">
        <x:v>2026-02-12</x:v>
      </x:c>
      <x:c r="D3822" t="str">
        <x:v>High Court of Uttarakhand</x:v>
      </x:c>
      <x:c r="E3822" t="str">
        <x:v>HON'BLE MR. JUSTICE MANOJ KUMAR TIWARI</x:v>
      </x:c>
      <x:c r="F3822" t="str">
        <x:v>DISPOSED</x:v>
      </x:c>
      <x:c r="G3822" t="str">
        <x:v>https://indian-high-court-judgments.s3.ap-south-1.amazonaws.com/data/pdf/year=2026/court=5_15/bench=ukhcucis_pg/UKHC010019792026_1_2026-02-12.pdf</x:v>
      </x:c>
    </x:row>
    <x:row r="3823">
      <x:c r="A3823" t="str">
        <x:v>UKHC010000492026</x:v>
      </x:c>
      <x:c r="B3823" t="str">
        <x:v>WPSS/7/2026 of VINAY KUMAR Vs STATE OF UTTARAKHAND</x:v>
      </x:c>
      <x:c r="C3823" t="str">
        <x:v>2026-03-10</x:v>
      </x:c>
      <x:c r="D3823" t="str">
        <x:v>High Court of Uttarakhand</x:v>
      </x:c>
      <x:c r="E3823" t="str">
        <x:v>HON'BLE MR. JUSTICE MANOJ KUMAR TIWARI</x:v>
      </x:c>
      <x:c r="F3823" t="str">
        <x:v>DISMISSED</x:v>
      </x:c>
      <x:c r="G3823" t="str">
        <x:v>https://indian-high-court-judgments.s3.ap-south-1.amazonaws.com/data/pdf/year=2026/court=5_15/bench=ukhcucis_pg/UKHC010000492026_1_2026-03-10.pdf</x:v>
      </x:c>
    </x:row>
    <x:row r="3824">
      <x:c r="A3824" t="str">
        <x:v>UKHC010194592018</x:v>
      </x:c>
      <x:c r="B3824" t="str">
        <x:v>WPSS/4057/2018 of SHIV RAM Vs STATE OF UTTARAKHAND</x:v>
      </x:c>
      <x:c r="C3824" t="str">
        <x:v>2026-03-27</x:v>
      </x:c>
      <x:c r="D3824" t="str">
        <x:v>High Court of Uttarakhand</x:v>
      </x:c>
      <x:c r="E3824" t="str">
        <x:v>HON'BLE MR. JUSTICE MANOJ KUMAR TIWARI</x:v>
      </x:c>
      <x:c r="F3824" t="str">
        <x:v>DISPOSED</x:v>
      </x:c>
      <x:c r="G3824" t="str">
        <x:v>https://indian-high-court-judgments.s3.ap-south-1.amazonaws.com/data/pdf/year=2026/court=5_15/bench=ukhcucis_pg/UKHC010194592018_1_2026-03-27.pdf</x:v>
      </x:c>
    </x:row>
    <x:row r="3825">
      <x:c r="A3825" t="str">
        <x:v>UKHC010042372026</x:v>
      </x:c>
      <x:c r="B3825" t="str">
        <x:v>WPSS/835/2026 of BHAWAN SINGH Vs STATE OF UTTARAKHAND</x:v>
      </x:c>
      <x:c r="C3825" t="str">
        <x:v>2026-03-20</x:v>
      </x:c>
      <x:c r="D3825" t="str">
        <x:v>High Court of Uttarakhand</x:v>
      </x:c>
      <x:c r="E3825" t="str">
        <x:v>HON'BLE MR. JUSTICE MANOJ KUMAR TIWARI</x:v>
      </x:c>
      <x:c r="F3825" t="str">
        <x:v>DISPOSED</x:v>
      </x:c>
      <x:c r="G3825" t="str">
        <x:v>https://indian-high-court-judgments.s3.ap-south-1.amazonaws.com/data/pdf/year=2026/court=5_15/bench=ukhcucis_pg/UKHC010042372026_1_2026-03-20.pdf</x:v>
      </x:c>
    </x:row>
    <x:row r="3826">
      <x:c r="A3826" t="str">
        <x:v>UKHC010035392026</x:v>
      </x:c>
      <x:c r="B3826" t="str">
        <x:v>WPCRL/429/2026 of RATISH CHANDRA Vs STATE OF UTTARAKHAND</x:v>
      </x:c>
      <x:c r="C3826" t="str">
        <x:v>2026-04-15</x:v>
      </x:c>
      <x:c r="D3826" t="str">
        <x:v>High Court of Uttarakhand</x:v>
      </x:c>
      <x:c r="E3826" t="str">
        <x:v>HON'BLE MR. JUSTICE RAKESH THAPLIYAL</x:v>
      </x:c>
      <x:c r="F3826" t="str">
        <x:v>DISPOSED</x:v>
      </x:c>
      <x:c r="G3826" t="str">
        <x:v>https://indian-high-court-judgments.s3.ap-south-1.amazonaws.com/data/pdf/year=2026/court=5_15/bench=ukhcucis_pg/UKHC010035392026_1_2026-04-15.pdf</x:v>
      </x:c>
    </x:row>
    <x:row r="3827">
      <x:c r="A3827" t="str">
        <x:v>UKHC010018052015</x:v>
      </x:c>
      <x:c r="B3827" t="str">
        <x:v>WPMS/2641/2015 of SMT. AKHTARI Vs SHRI ASHWANI KUMAR</x:v>
      </x:c>
      <x:c r="C3827" t="str">
        <x:v>2026-03-11</x:v>
      </x:c>
      <x:c r="D3827" t="str">
        <x:v>High Court of Uttarakhand</x:v>
      </x:c>
      <x:c r="E3827" t="str">
        <x:v>HON'BLE MR. JUSTICE ASHISH NAITHANI</x:v>
      </x:c>
      <x:c r="F3827" t="str">
        <x:v>DISMISSED</x:v>
      </x:c>
      <x:c r="G3827" t="str">
        <x:v>https://indian-high-court-judgments.s3.ap-south-1.amazonaws.com/data/pdf/year=2026/court=5_15/bench=ukhcucis_pg/UKHC010018052015_1_2026-05-07.pdf</x:v>
      </x:c>
    </x:row>
    <x:row r="3828">
      <x:c r="A3828" t="str">
        <x:v>UKHC010133732023</x:v>
      </x:c>
      <x:c r="B3828" t="str">
        <x:v>WPSS/1526/2023 of RAM SWAROOP SINGH Vs STATE OF UTTARAKHAND</x:v>
      </x:c>
      <x:c r="C3828" t="str">
        <x:v>2026-02-10</x:v>
      </x:c>
      <x:c r="D3828" t="str">
        <x:v>High Court of Uttarakhand</x:v>
      </x:c>
      <x:c r="E3828" t="str">
        <x:v>HON'BLE MR. JUSTICE MANOJ KUMAR TIWARI</x:v>
      </x:c>
      <x:c r="F3828" t="str">
        <x:v>DISPOSED</x:v>
      </x:c>
      <x:c r="G3828" t="str">
        <x:v>https://indian-high-court-judgments.s3.ap-south-1.amazonaws.com/data/pdf/year=2026/court=5_15/bench=ukhcucis_pg/UKHC010133732023_1_2026-02-10.pdf</x:v>
      </x:c>
    </x:row>
    <x:row r="3829">
      <x:c r="A3829" t="str">
        <x:v>UKHC010214322025</x:v>
      </x:c>
      <x:c r="B3829" t="str">
        <x:v>WPMS/3805/2025 of AMREESH KUMAR Vs STATE OF UTTARAKHAND</x:v>
      </x:c>
      <x:c r="C3829" t="str">
        <x:v>2026-03-19</x:v>
      </x:c>
      <x:c r="D3829" t="str">
        <x:v>High Court of Uttarakhand</x:v>
      </x:c>
      <x:c r="E3829" t="str">
        <x:v>HON'BLE MR. JUSTICE ALOK KUMAR VERMA</x:v>
      </x:c>
      <x:c r="F3829" t="str">
        <x:v>DISMISSED AS WITHDRAWN</x:v>
      </x:c>
      <x:c r="G3829" t="str">
        <x:v>https://indian-high-court-judgments.s3.ap-south-1.amazonaws.com/data/pdf/year=2026/court=5_15/bench=ukhcucis_pg/UKHC010214322025_1_2026-03-19.pdf</x:v>
      </x:c>
    </x:row>
    <x:row r="3830">
      <x:c r="A3830" t="str">
        <x:v>UKHC010052802026</x:v>
      </x:c>
      <x:c r="B3830" t="str">
        <x:v>WPMS/851/2026 of JASWINDER KAUR Vs GOVIND BALLABH PANT UNIVERSTIY OF AGRICULTURE AND TECHNOLOGY</x:v>
      </x:c>
      <x:c r="C3830" t="str">
        <x:v>2026-04-09</x:v>
      </x:c>
      <x:c r="D3830" t="str">
        <x:v>High Court of Uttarakhand</x:v>
      </x:c>
      <x:c r="E3830" t="str">
        <x:v>HON'BLE MR. JUSTICE PANKAJ PUROHIT</x:v>
      </x:c>
      <x:c r="F3830" t="str">
        <x:v>DISPOSED</x:v>
      </x:c>
      <x:c r="G3830" t="str">
        <x:v>https://indian-high-court-judgments.s3.ap-south-1.amazonaws.com/data/pdf/year=2026/court=5_15/bench=ukhcucis_pg/UKHC010052802026_1_2026-04-09.pdf</x:v>
      </x:c>
    </x:row>
    <x:row r="3831">
      <x:c r="A3831" t="str">
        <x:v>UKHC010055512026</x:v>
      </x:c>
      <x:c r="B3831" t="str">
        <x:v>WPMS/894/2026 of GURBAJ SINGH Vs STATE OF UTTARAKHAND</x:v>
      </x:c>
      <x:c r="C3831" t="str">
        <x:v>2026-04-09</x:v>
      </x:c>
      <x:c r="D3831" t="str">
        <x:v>High Court of Uttarakhand</x:v>
      </x:c>
      <x:c r="E3831" t="str">
        <x:v>HON'BLE MR. JUSTICE ALOK KUMAR VERMA</x:v>
      </x:c>
      <x:c r="F3831" t="str">
        <x:v>DISPOSED</x:v>
      </x:c>
      <x:c r="G3831" t="str">
        <x:v>https://indian-high-court-judgments.s3.ap-south-1.amazonaws.com/data/pdf/year=2026/court=5_15/bench=ukhcucis_pg/UKHC010055512026_1_2026-04-09.pdf</x:v>
      </x:c>
    </x:row>
    <x:row r="3832">
      <x:c r="A3832" t="str">
        <x:v>UKHC010035432024</x:v>
      </x:c>
      <x:c r="B3832" t="str">
        <x:v>AO/106/2024 of PEM TSHERING Vs PIA PEM TSHERING</x:v>
      </x:c>
      <x:c r="C3832" t="str">
        <x:v>2026-02-27</x:v>
      </x:c>
      <x:c r="D3832" t="str">
        <x:v>High Court of Uttarakhand</x:v>
      </x:c>
      <x:c r="E3832" t="str">
        <x:v>HON'BLE MR. JUSTICE MANOJ KUMAR TIWARI,HON'BLE MR. JUSTICE PANKAJ PUROHIT</x:v>
      </x:c>
      <x:c r="F3832" t="str">
        <x:v>DISMISSED AS WITHDRAWN</x:v>
      </x:c>
      <x:c r="G3832" t="str">
        <x:v>https://indian-high-court-judgments.s3.ap-south-1.amazonaws.com/data/pdf/year=2026/court=5_15/bench=ukhcucis_pg/UKHC010035432024_1_2026-02-27.pdf</x:v>
      </x:c>
    </x:row>
    <x:row r="3833">
      <x:c r="A3833" t="str">
        <x:v>UKHC010025222026</x:v>
      </x:c>
      <x:c r="B3833" t="str">
        <x:v>WPCRL/352/2026 of SONU THAPA Vs STATE OF UTTARAKHAND</x:v>
      </x:c>
      <x:c r="C3833" t="str">
        <x:v>2026-03-11</x:v>
      </x:c>
      <x:c r="D3833" t="str">
        <x:v>High Court of Uttarakhand</x:v>
      </x:c>
      <x:c r="E3833" t="str">
        <x:v>HON'BLE MR. JUSTICE RAKESH THAPLIYAL</x:v>
      </x:c>
      <x:c r="F3833" t="str">
        <x:v>DISPOSED</x:v>
      </x:c>
      <x:c r="G3833" t="str">
        <x:v>https://indian-high-court-judgments.s3.ap-south-1.amazonaws.com/data/pdf/year=2026/court=5_15/bench=ukhcucis_pg/UKHC010025222026_1_2026-03-11.pdf</x:v>
      </x:c>
    </x:row>
    <x:row r="3834">
      <x:c r="A3834" t="str">
        <x:v>UKHC010175352024</x:v>
      </x:c>
      <x:c r="B3834" t="str">
        <x:v>CRLA/670/2024 of MOKEEN AHMAD SAIFI Vs STATE OF UTTARAKHAND</x:v>
      </x:c>
      <x:c r="C3834" t="str">
        <x:v>2026-02-13</x:v>
      </x:c>
      <x:c r="D3834" t="str">
        <x:v>High Court of Uttarakhand</x:v>
      </x:c>
      <x:c r="E3834" t="str">
        <x:v>HON'BLE MR. JUSTICE MANOJ KUMAR TIWARI,HON'BLE MR. JUSTICE PANKAJ PUROHIT</x:v>
      </x:c>
      <x:c r="F3834" t="str">
        <x:v>ALLOWED</x:v>
      </x:c>
      <x:c r="G3834" t="str">
        <x:v>https://indian-high-court-judgments.s3.ap-south-1.amazonaws.com/data/pdf/year=2026/court=5_15/bench=ukhcucis_pg/UKHC010175352024_1_2026-02-13.pdf</x:v>
      </x:c>
    </x:row>
    <x:row r="3835">
      <x:c r="A3835" t="str">
        <x:v>UKHC010042182026</x:v>
      </x:c>
      <x:c r="B3835" t="str">
        <x:v>C528/472/2026 of TILAK BAHADUR KATHAYAT Vs STATE OF UTTARAKHAND</x:v>
      </x:c>
      <x:c r="C3835" t="str">
        <x:v>2026-04-20</x:v>
      </x:c>
      <x:c r="D3835" t="str">
        <x:v>High Court of Uttarakhand</x:v>
      </x:c>
      <x:c r="E3835" t="str">
        <x:v>HON'BLE MR. JUSTICE ALOK MAHRA</x:v>
      </x:c>
      <x:c r="F3835" t="str">
        <x:v>DISPOSED</x:v>
      </x:c>
      <x:c r="G3835" t="str">
        <x:v>https://indian-high-court-judgments.s3.ap-south-1.amazonaws.com/data/pdf/year=2026/court=5_15/bench=ukhcucis_pg/UKHC010042182026_1_2026-04-20.pdf</x:v>
      </x:c>
    </x:row>
    <x:row r="3836">
      <x:c r="A3836" t="str">
        <x:v>UKHC010001442026</x:v>
      </x:c>
      <x:c r="B3836" t="str">
        <x:v>C528/14/2026 of JASVINDER SINGH ALIAS JONNY AND OTHERS Vs STATE OF UTTARAKHAND</x:v>
      </x:c>
      <x:c r="C3836" t="str">
        <x:v>2026-01-06</x:v>
      </x:c>
      <x:c r="D3836" t="str">
        <x:v>High Court of Uttarakhand</x:v>
      </x:c>
      <x:c r="E3836" t="str">
        <x:v>HON'BLE MR. JUSTICE ALOK KUMAR VERMA</x:v>
      </x:c>
      <x:c r="F3836" t="str">
        <x:v>DISPOSED</x:v>
      </x:c>
      <x:c r="G3836" t="str">
        <x:v>https://indian-high-court-judgments.s3.ap-south-1.amazonaws.com/data/pdf/year=2026/court=5_15/bench=ukhcucis_pg/UKHC010001442026_1_2026-01-06.pdf</x:v>
      </x:c>
    </x:row>
    <x:row r="3837">
      <x:c r="A3837" t="str">
        <x:v>UKHC010001012026</x:v>
      </x:c>
      <x:c r="B3837" t="str">
        <x:v>WPCRL/15/2026 of ASHU ALIAS AASMA Vs STATE OF UTTARAKHAND</x:v>
      </x:c>
      <x:c r="C3837" t="str">
        <x:v>2026-01-06</x:v>
      </x:c>
      <x:c r="D3837" t="str">
        <x:v>High Court of Uttarakhand</x:v>
      </x:c>
      <x:c r="E3837" t="str">
        <x:v>HON'BLE MR JUSTICE G. NARENDAR,HON'BLE MR. JUSTICE SUBHASH UPADHYAY</x:v>
      </x:c>
      <x:c r="F3837" t="str">
        <x:v>DISPOSED</x:v>
      </x:c>
      <x:c r="G3837" t="str">
        <x:v>https://indian-high-court-judgments.s3.ap-south-1.amazonaws.com/data/pdf/year=2026/court=5_15/bench=ukhcucis_pg/UKHC010001012026_1_2026-01-06.pdf</x:v>
      </x:c>
    </x:row>
    <x:row r="3838">
      <x:c r="A3838" t="str">
        <x:v>UKHC010030912026</x:v>
      </x:c>
      <x:c r="B3838" t="str">
        <x:v>WPMS/503/2026 of SAKSHAM ASSOCIATES THROUGH ITS SOLE PROPRIETOR ANAND PRAKASH JUYAL Vs STATE OF UTTARAKHAND</x:v>
      </x:c>
      <x:c r="C3838" t="str">
        <x:v>2026-03-24</x:v>
      </x:c>
      <x:c r="D3838" t="str">
        <x:v>High Court of Uttarakhand</x:v>
      </x:c>
      <x:c r="E3838" t="str">
        <x:v>HON'BLE MR. JUSTICE PANKAJ PUROHIT</x:v>
      </x:c>
      <x:c r="F3838" t="str">
        <x:v>DISPOSED</x:v>
      </x:c>
      <x:c r="G3838" t="str">
        <x:v>https://indian-high-court-judgments.s3.ap-south-1.amazonaws.com/data/pdf/year=2026/court=5_15/bench=ukhcucis_pg/UKHC010030912026_1_2026-03-24.pdf</x:v>
      </x:c>
    </x:row>
    <x:row r="3839">
      <x:c r="A3839" t="str">
        <x:v>UKHC010045052025</x:v>
      </x:c>
      <x:c r="B3839" t="str">
        <x:v>WPSS/502/2025 of JAGBEER SINGH Vs STATE OF UTTARAKHAND</x:v>
      </x:c>
      <x:c r="C3839" t="str">
        <x:v>2026-04-09</x:v>
      </x:c>
      <x:c r="D3839" t="str">
        <x:v>High Court of Uttarakhand</x:v>
      </x:c>
      <x:c r="E3839" t="str">
        <x:v>HON'BLE MR. JUSTICE MANOJ KUMAR TIWARI</x:v>
      </x:c>
      <x:c r="F3839" t="str">
        <x:v>DISPOSED</x:v>
      </x:c>
      <x:c r="G3839" t="str">
        <x:v>https://indian-high-court-judgments.s3.ap-south-1.amazonaws.com/data/pdf/year=2026/court=5_15/bench=ukhcucis_pg/UKHC010045052025_1_2026-04-09.pdf</x:v>
      </x:c>
    </x:row>
    <x:row r="3840">
      <x:c r="A3840" t="str">
        <x:v>UKHC010063712026</x:v>
      </x:c>
      <x:c r="B3840" t="str">
        <x:v>C528/782/2026 of RAJENDRA SINGH NEGI Vs STATE OF UTTARAKHAND</x:v>
      </x:c>
      <x:c r="C3840" t="str">
        <x:v>2026-04-21</x:v>
      </x:c>
      <x:c r="D3840" t="str">
        <x:v>High Court of Uttarakhand</x:v>
      </x:c>
      <x:c r="E3840" t="str">
        <x:v>HON'BLE MR. JUSTICE ALOK MAHRA</x:v>
      </x:c>
      <x:c r="F3840" t="str">
        <x:v>DISMISSED</x:v>
      </x:c>
      <x:c r="G3840" t="str">
        <x:v>https://indian-high-court-judgments.s3.ap-south-1.amazonaws.com/data/pdf/year=2026/court=5_15/bench=ukhcucis_pg/UKHC010063712026_1_2026-04-21.pdf</x:v>
      </x:c>
    </x:row>
    <x:row r="3841">
      <x:c r="A3841" t="str">
        <x:v>UKHC010007252026</x:v>
      </x:c>
      <x:c r="B3841" t="str">
        <x:v>WPSS/110/2026 of BALBEER SINGH LOLDIYAL AND OTHERS Vs STATE OF UTTARAKHAND</x:v>
      </x:c>
      <x:c r="C3841" t="str">
        <x:v>2026-02-16</x:v>
      </x:c>
      <x:c r="D3841" t="str">
        <x:v>High Court of Uttarakhand</x:v>
      </x:c>
      <x:c r="E3841" t="str">
        <x:v>HON'BLE MR. JUSTICE MANOJ KUMAR TIWARI</x:v>
      </x:c>
      <x:c r="F3841" t="str">
        <x:v>DISPOSED</x:v>
      </x:c>
      <x:c r="G3841" t="str">
        <x:v>https://indian-high-court-judgments.s3.ap-south-1.amazonaws.com/data/pdf/year=2026/court=5_15/bench=ukhcucis_pg/UKHC010007252026_1_2026-02-16.pdf</x:v>
      </x:c>
    </x:row>
    <x:row r="3842">
      <x:c r="A3842" t="str">
        <x:v>UKHC010035582026</x:v>
      </x:c>
      <x:c r="B3842" t="str">
        <x:v>WPSS/723/2026 of JANKI KANWAL Vs STATE OF UTTARAKHAND</x:v>
      </x:c>
      <x:c r="C3842" t="str">
        <x:v>2026-03-12</x:v>
      </x:c>
      <x:c r="D3842" t="str">
        <x:v>High Court of Uttarakhand</x:v>
      </x:c>
      <x:c r="E3842" t="str">
        <x:v>HON'BLE MR. JUSTICE MANOJ KUMAR TIWARI</x:v>
      </x:c>
      <x:c r="F3842" t="str">
        <x:v>ALLOWED</x:v>
      </x:c>
      <x:c r="G3842" t="str">
        <x:v>https://indian-high-court-judgments.s3.ap-south-1.amazonaws.com/data/pdf/year=2026/court=5_15/bench=ukhcucis_pg/UKHC010035582026_1_2026-03-12.pdf</x:v>
      </x:c>
    </x:row>
    <x:row r="3843">
      <x:c r="A3843" t="str">
        <x:v>UKHC010020282026</x:v>
      </x:c>
      <x:c r="B3843" t="str">
        <x:v>C528/191/2026 of SANDEEP KUMAR AND ORS Vs STATE OF UTTARAKHAND</x:v>
      </x:c>
      <x:c r="C3843" t="str">
        <x:v>2026-02-13</x:v>
      </x:c>
      <x:c r="D3843" t="str">
        <x:v>High Court of Uttarakhand</x:v>
      </x:c>
      <x:c r="E3843" t="str">
        <x:v>HON'BLE MR. JUSTICE ALOK MAHRA</x:v>
      </x:c>
      <x:c r="F3843" t="str">
        <x:v>DISPOSED</x:v>
      </x:c>
      <x:c r="G3843" t="str">
        <x:v>https://indian-high-court-judgments.s3.ap-south-1.amazonaws.com/data/pdf/year=2026/court=5_15/bench=ukhcucis_pg/UKHC010020282026_1_2026-02-13.pdf</x:v>
      </x:c>
    </x:row>
    <x:row r="3844">
      <x:c r="A3844" t="str">
        <x:v>UKHC010028002026</x:v>
      </x:c>
      <x:c r="B3844" t="str">
        <x:v>WPSS/578/2026 of RAJKUMAR THAKRAL Vs STATE OF UTTARAKHAND</x:v>
      </x:c>
      <x:c r="C3844" t="str">
        <x:v>2026-02-25</x:v>
      </x:c>
      <x:c r="D3844" t="str">
        <x:v>High Court of Uttarakhand</x:v>
      </x:c>
      <x:c r="E3844" t="str">
        <x:v>HON'BLE MR. JUSTICE MANOJ KUMAR TIWARI</x:v>
      </x:c>
      <x:c r="F3844" t="str">
        <x:v>DISPOSED</x:v>
      </x:c>
      <x:c r="G3844" t="str">
        <x:v>https://indian-high-court-judgments.s3.ap-south-1.amazonaws.com/data/pdf/year=2026/court=5_15/bench=ukhcucis_pg/UKHC010028002026_1_2026-02-25.pdf</x:v>
      </x:c>
    </x:row>
    <x:row r="3845">
      <x:c r="A3845" t="str">
        <x:v>UKHC010035752026</x:v>
      </x:c>
      <x:c r="B3845" t="str">
        <x:v>WPMS/579/2026 of SHANTI DEVI Vs AALENDRA SINGH</x:v>
      </x:c>
      <x:c r="C3845" t="str">
        <x:v>2026-03-12</x:v>
      </x:c>
      <x:c r="D3845" t="str">
        <x:v>High Court of Uttarakhand</x:v>
      </x:c>
      <x:c r="E3845" t="str">
        <x:v>HON'BLE MR. JUSTICE ALOK KUMAR VERMA</x:v>
      </x:c>
      <x:c r="F3845" t="str">
        <x:v>DISPOSED</x:v>
      </x:c>
      <x:c r="G3845" t="str">
        <x:v>https://indian-high-court-judgments.s3.ap-south-1.amazonaws.com/data/pdf/year=2026/court=5_15/bench=ukhcucis_pg/UKHC010035752026_1_2026-03-12.pdf</x:v>
      </x:c>
    </x:row>
    <x:row r="3846">
      <x:c r="A3846" t="str">
        <x:v>UKHC010157542022</x:v>
      </x:c>
      <x:c r="B3846" t="str">
        <x:v>AO/389/2022 of THE UNITED INDIA INSURANCE COMPANY LTD. Vs BHAGAT SINGH</x:v>
      </x:c>
      <x:c r="C3846" t="str">
        <x:v>2026-01-03</x:v>
      </x:c>
      <x:c r="D3846" t="str">
        <x:v>High Court of Uttarakhand</x:v>
      </x:c>
      <x:c r="E3846" t="str">
        <x:v>HON'BLE MR. JUSTICE ALOK MAHRA</x:v>
      </x:c>
      <x:c r="F3846" t="str">
        <x:v>DISMISSED</x:v>
      </x:c>
      <x:c r="G3846" t="str">
        <x:v>https://indian-high-court-judgments.s3.ap-south-1.amazonaws.com/data/pdf/year=2026/court=5_15/bench=ukhcucis_pg/UKHC010157542022_1_2026-01-03.pdf</x:v>
      </x:c>
    </x:row>
    <x:row r="3847">
      <x:c r="A3847" t="str">
        <x:v>UKHC010203542025</x:v>
      </x:c>
      <x:c r="B3847" t="str">
        <x:v>WPSS/2243/2025 of JAI BAHADUR SINGH Vs UTTARAKHAND TRANSPORT CORPORATION</x:v>
      </x:c>
      <x:c r="C3847" t="str">
        <x:v>2026-01-08</x:v>
      </x:c>
      <x:c r="D3847" t="str">
        <x:v>High Court of Uttarakhand</x:v>
      </x:c>
      <x:c r="E3847" t="str">
        <x:v>HON'BLE MR. JUSTICE ALOK MAHRA</x:v>
      </x:c>
      <x:c r="F3847" t="str">
        <x:v>DISPOSED</x:v>
      </x:c>
      <x:c r="G3847" t="str">
        <x:v>https://indian-high-court-judgments.s3.ap-south-1.amazonaws.com/data/pdf/year=2026/court=5_15/bench=ukhcucis_pg/UKHC010203542025_1_2026-01-08.pdf</x:v>
      </x:c>
    </x:row>
    <x:row r="3848">
      <x:c r="A3848" t="str">
        <x:v>UKHC010169382023</x:v>
      </x:c>
      <x:c r="B3848" t="str">
        <x:v>WPSS/1951/2023 of CHAMPA RAM SHARMA Vs STATE OF UTTARAKHAND</x:v>
      </x:c>
      <x:c r="C3848" t="str">
        <x:v>2026-02-17</x:v>
      </x:c>
      <x:c r="D3848" t="str">
        <x:v>High Court of Uttarakhand</x:v>
      </x:c>
      <x:c r="E3848" t="str">
        <x:v>HON'BLE MR. JUSTICE MANOJ KUMAR TIWARI</x:v>
      </x:c>
      <x:c r="F3848" t="str">
        <x:v>DISMISSED AS WITHDRAWN</x:v>
      </x:c>
      <x:c r="G3848" t="str">
        <x:v>https://indian-high-court-judgments.s3.ap-south-1.amazonaws.com/data/pdf/year=2026/court=5_15/bench=ukhcucis_pg/UKHC010169382023_1_2026-02-17.pdf</x:v>
      </x:c>
    </x:row>
    <x:row r="3849">
      <x:c r="A3849" t="str">
        <x:v>UKHC010036292026</x:v>
      </x:c>
      <x:c r="B3849" t="str">
        <x:v>WPCRL/438/2026 of VISHAL Vs STATE OF UTTARAKHAND</x:v>
      </x:c>
      <x:c r="C3849" t="str">
        <x:v>2026-03-12</x:v>
      </x:c>
      <x:c r="D3849" t="str">
        <x:v>High Court of Uttarakhand</x:v>
      </x:c>
      <x:c r="E3849" t="str">
        <x:v>HON'BLE MR. JUSTICE RAKESH THAPLIYAL</x:v>
      </x:c>
      <x:c r="F3849" t="str">
        <x:v>ALLOWED</x:v>
      </x:c>
      <x:c r="G3849" t="str">
        <x:v>https://indian-high-court-judgments.s3.ap-south-1.amazonaws.com/data/pdf/year=2026/court=5_15/bench=ukhcucis_pg/UKHC010036292026_1_2026-03-12.pdf</x:v>
      </x:c>
    </x:row>
    <x:row r="3850">
      <x:c r="A3850" t="str">
        <x:v>UKHC010019592026</x:v>
      </x:c>
      <x:c r="B3850" t="str">
        <x:v>WPMS/309/2026 of VERMA PLUMBERING WORKS THROUGH ITS PROPRIETOR VIJAY KUMAR Vs STATE OF UTTARAKHAND</x:v>
      </x:c>
      <x:c r="C3850" t="str">
        <x:v>2026-04-07</x:v>
      </x:c>
      <x:c r="D3850" t="str">
        <x:v>High Court of Uttarakhand</x:v>
      </x:c>
      <x:c r="E3850" t="str">
        <x:v>HON'BLE MR. JUSTICE PANKAJ PUROHIT</x:v>
      </x:c>
      <x:c r="F3850" t="str">
        <x:v>DISMISSED AS INFRUCTUOUS</x:v>
      </x:c>
      <x:c r="G3850" t="str">
        <x:v>https://indian-high-court-judgments.s3.ap-south-1.amazonaws.com/data/pdf/year=2026/court=5_15/bench=ukhcucis_pg/UKHC010019592026_1_2026-04-07.pdf</x:v>
      </x:c>
    </x:row>
    <x:row r="3851">
      <x:c r="A3851" t="str">
        <x:v>UKHC010026262026</x:v>
      </x:c>
      <x:c r="B3851" t="str">
        <x:v>C528/261/2026 of ANANT KUMAR Vs STATE OF UTTARAKHAND</x:v>
      </x:c>
      <x:c r="C3851" t="str">
        <x:v>2026-03-10</x:v>
      </x:c>
      <x:c r="D3851" t="str">
        <x:v>High Court of Uttarakhand</x:v>
      </x:c>
      <x:c r="E3851" t="str">
        <x:v>HON'BLE MR. JUSTICE ALOK MAHRA</x:v>
      </x:c>
      <x:c r="F3851" t="str">
        <x:v>DISPOSED</x:v>
      </x:c>
      <x:c r="G3851" t="str">
        <x:v>https://indian-high-court-judgments.s3.ap-south-1.amazonaws.com/data/pdf/year=2026/court=5_15/bench=ukhcucis_pg/UKHC010026262026_1_2026-03-10.pdf</x:v>
      </x:c>
    </x:row>
    <x:row r="3852">
      <x:c r="A3852" t="str">
        <x:v>UKHC010046572026</x:v>
      </x:c>
      <x:c r="B3852" t="str">
        <x:v>WPMB/205/2026 of BLUE MOUNTAIN DWELLING PRIVATE LIMITED Vs COMMISSIONER OF CENTRAL GOODS AND SERVICES TAX</x:v>
      </x:c>
      <x:c r="C3852" t="str">
        <x:v>2026-04-09</x:v>
      </x:c>
      <x:c r="D3852" t="str">
        <x:v>High Court of Uttarakhand</x:v>
      </x:c>
      <x:c r="E3852" t="str">
        <x:v>HON'BLE SHRI JUSTICE MANOJ KUMAR GUPTA,HON'BLE MR. JUSTICE SUBHASH UPADHYAY</x:v>
      </x:c>
      <x:c r="F3852" t="str">
        <x:v>DISMISSED AS WITHDRAWN</x:v>
      </x:c>
      <x:c r="G3852" t="str">
        <x:v>https://indian-high-court-judgments.s3.ap-south-1.amazonaws.com/data/pdf/year=2026/court=5_15/bench=ukhcucis_pg/UKHC010046572026_1_2026-04-09.pdf</x:v>
      </x:c>
    </x:row>
    <x:row r="3853">
      <x:c r="A3853" t="str">
        <x:v>UKHC010029252026</x:v>
      </x:c>
      <x:c r="B3853" t="str">
        <x:v>WPSS/603/2026 of SANDEEP KUMAR Vs STATE OF UTTARAKHAND</x:v>
      </x:c>
      <x:c r="C3853" t="str">
        <x:v>2026-02-27</x:v>
      </x:c>
      <x:c r="D3853" t="str">
        <x:v>High Court of Uttarakhand</x:v>
      </x:c>
      <x:c r="E3853" t="str">
        <x:v>HON'BLE MR. JUSTICE MANOJ KUMAR TIWARI</x:v>
      </x:c>
      <x:c r="F3853" t="str">
        <x:v>DISPOSED</x:v>
      </x:c>
      <x:c r="G3853" t="str">
        <x:v>https://indian-high-court-judgments.s3.ap-south-1.amazonaws.com/data/pdf/year=2026/court=5_15/bench=ukhcucis_pg/UKHC010029252026_1_2026-02-27.pdf</x:v>
      </x:c>
    </x:row>
    <x:row r="3854">
      <x:c r="A3854" t="str">
        <x:v>UKHC010027192026</x:v>
      </x:c>
      <x:c r="B3854" t="str">
        <x:v>WPSS/557/2026 of LAXMI DEVI Vs DIRECTOR ELEMENTARY EDUCATION</x:v>
      </x:c>
      <x:c r="C3854" t="str">
        <x:v>2026-02-24</x:v>
      </x:c>
      <x:c r="D3854" t="str">
        <x:v>High Court of Uttarakhand</x:v>
      </x:c>
      <x:c r="E3854" t="str">
        <x:v>HON'BLE MR. JUSTICE MANOJ KUMAR TIWARI</x:v>
      </x:c>
      <x:c r="F3854" t="str">
        <x:v>DISPOSED</x:v>
      </x:c>
      <x:c r="G3854" t="str">
        <x:v>https://indian-high-court-judgments.s3.ap-south-1.amazonaws.com/data/pdf/year=2026/court=5_15/bench=ukhcucis_pg/UKHC010027192026_1_2026-02-24.pdf</x:v>
      </x:c>
    </x:row>
    <x:row r="3855">
      <x:c r="A3855" t="str">
        <x:v>UKHC010052832026</x:v>
      </x:c>
      <x:c r="B3855" t="str">
        <x:v>BA2/48/2026 of PRAMOD Vs STATE OF UTTARAKHAND</x:v>
      </x:c>
      <x:c r="C3855" t="str">
        <x:v>2026-04-08</x:v>
      </x:c>
      <x:c r="D3855" t="str">
        <x:v>High Court of Uttarakhand</x:v>
      </x:c>
      <x:c r="E3855" t="str">
        <x:v>HON'BLE MR. JUSTICE ASHISH NAITHANI</x:v>
      </x:c>
      <x:c r="F3855" t="str">
        <x:v>ALLOWED</x:v>
      </x:c>
      <x:c r="G3855" t="str">
        <x:v>https://indian-high-court-judgments.s3.ap-south-1.amazonaws.com/data/pdf/year=2026/court=5_15/bench=ukhcucis_pg/UKHC010052832026_1_2026-04-08.pdf</x:v>
      </x:c>
    </x:row>
    <x:row r="3856">
      <x:c r="A3856" t="str">
        <x:v>UKHC010017882026</x:v>
      </x:c>
      <x:c r="B3856" t="str">
        <x:v>BA1/170/2026 of RAJU SARKI Vs STATE OF UTTARAKHAND</x:v>
      </x:c>
      <x:c r="C3856" t="str">
        <x:v>2026-02-11</x:v>
      </x:c>
      <x:c r="D3856" t="str">
        <x:v>High Court of Uttarakhand</x:v>
      </x:c>
      <x:c r="E3856" t="str">
        <x:v>HON'BLE MR. JUSTICE ASHISH NAITHANI</x:v>
      </x:c>
      <x:c r="F3856" t="str">
        <x:v>ALLOWED</x:v>
      </x:c>
      <x:c r="G3856" t="str">
        <x:v>https://indian-high-court-judgments.s3.ap-south-1.amazonaws.com/data/pdf/year=2026/court=5_15/bench=ukhcucis_pg/UKHC010017882026_1_2026-02-11.pdf</x:v>
      </x:c>
    </x:row>
    <x:row r="3857">
      <x:c r="A3857" t="str">
        <x:v>UKHC010142682025</x:v>
      </x:c>
      <x:c r="B3857" t="str">
        <x:v>CLCON/462/2025 of GEETA NAGARKOTI Vs C RAVI SHANKAR</x:v>
      </x:c>
      <x:c r="C3857" t="str">
        <x:v>2026-04-06</x:v>
      </x:c>
      <x:c r="D3857" t="str">
        <x:v>High Court of Uttarakhand</x:v>
      </x:c>
      <x:c r="E3857" t="str">
        <x:v>HON'BLE MR. JUSTICE RAKESH THAPLIYAL</x:v>
      </x:c>
      <x:c r="F3857" t="str">
        <x:v>DISPOSED</x:v>
      </x:c>
      <x:c r="G3857" t="str">
        <x:v>https://indian-high-court-judgments.s3.ap-south-1.amazonaws.com/data/pdf/year=2026/court=5_15/bench=ukhcucis_pg/UKHC010142682025_1_2026-04-06.pdf</x:v>
      </x:c>
    </x:row>
    <x:row r="3858">
      <x:c r="A3858" t="str">
        <x:v>UKHC010001652026</x:v>
      </x:c>
      <x:c r="B3858" t="str">
        <x:v>WPSS/20/2026 of ANUJ KUMAR Vs INDIAN DRUGS AND PHARMACEUTICALS LIMITED IDPL</x:v>
      </x:c>
      <x:c r="C3858" t="str">
        <x:v>2026-01-06</x:v>
      </x:c>
      <x:c r="D3858" t="str">
        <x:v>High Court of Uttarakhand</x:v>
      </x:c>
      <x:c r="E3858" t="str">
        <x:v>HON'BLE MR. JUSTICE MANOJ KUMAR TIWARI</x:v>
      </x:c>
      <x:c r="F3858" t="str">
        <x:v>DISPOSED</x:v>
      </x:c>
      <x:c r="G3858" t="str">
        <x:v>https://indian-high-court-judgments.s3.ap-south-1.amazonaws.com/data/pdf/year=2026/court=5_15/bench=ukhcucis_pg/UKHC010001652026_1_2026-01-06.pdf</x:v>
      </x:c>
    </x:row>
    <x:row r="3859">
      <x:c r="A3859" t="str">
        <x:v>UKHC010026372026</x:v>
      </x:c>
      <x:c r="B3859" t="str">
        <x:v>C528/264/2026 of SURESH SINGH KULYAL ALIAS SURENDRA SINGH Vs STATE OF UTTARAKHAND</x:v>
      </x:c>
      <x:c r="C3859" t="str">
        <x:v>2026-02-26</x:v>
      </x:c>
      <x:c r="D3859" t="str">
        <x:v>High Court of Uttarakhand</x:v>
      </x:c>
      <x:c r="E3859" t="str">
        <x:v>HON'BLE MR. JUSTICE ALOK MAHRA</x:v>
      </x:c>
      <x:c r="F3859" t="str">
        <x:v>DISPOSED</x:v>
      </x:c>
      <x:c r="G3859" t="str">
        <x:v>https://indian-high-court-judgments.s3.ap-south-1.amazonaws.com/data/pdf/year=2026/court=5_15/bench=ukhcucis_pg/UKHC010026372026_1_2026-02-26.pdf</x:v>
      </x:c>
    </x:row>
    <x:row r="3860">
      <x:c r="A3860" t="str">
        <x:v>UKHC010015332026</x:v>
      </x:c>
      <x:c r="B3860" t="str">
        <x:v>BA1/152/2026 of MANPREET SINGH Vs STATE OF UTTARAKHAND</x:v>
      </x:c>
      <x:c r="C3860" t="str">
        <x:v>2026-02-16</x:v>
      </x:c>
      <x:c r="D3860" t="str">
        <x:v>High Court of Uttarakhand</x:v>
      </x:c>
      <x:c r="E3860" t="str">
        <x:v>HON'BLE MR. JUSTICE ASHISH NAITHANI</x:v>
      </x:c>
      <x:c r="F3860" t="str">
        <x:v>ALLOWED</x:v>
      </x:c>
      <x:c r="G3860" t="str">
        <x:v>https://indian-high-court-judgments.s3.ap-south-1.amazonaws.com/data/pdf/year=2026/court=5_15/bench=ukhcucis_pg/UKHC010015332026_1_2026-02-16.pdf</x:v>
      </x:c>
    </x:row>
    <x:row r="3861">
      <x:c r="A3861" t="str">
        <x:v>UKHC010066182025</x:v>
      </x:c>
      <x:c r="B3861" t="str">
        <x:v>BA2/110/2025 of DEEPAK SAINI Vs STATE OF UTTARAKHAND</x:v>
      </x:c>
      <x:c r="C3861" t="str">
        <x:v>2026-03-12</x:v>
      </x:c>
      <x:c r="D3861" t="str">
        <x:v>High Court of Uttarakhand</x:v>
      </x:c>
      <x:c r="E3861" t="str">
        <x:v>HON'BLE MR. JUSTICE RAVINDRA MAITHANI</x:v>
      </x:c>
      <x:c r="F3861" t="str">
        <x:v>DISMISSED</x:v>
      </x:c>
      <x:c r="G3861" t="str">
        <x:v>https://indian-high-court-judgments.s3.ap-south-1.amazonaws.com/data/pdf/year=2026/court=5_15/bench=ukhcucis_pg/UKHC010066182025_1_2026-03-12.pdf</x:v>
      </x:c>
    </x:row>
    <x:row r="3862">
      <x:c r="A3862" t="str">
        <x:v>UKHC010039442026</x:v>
      </x:c>
      <x:c r="B3862" t="str">
        <x:v>BA1/399/2026 of SHIWANSH RAWAT Vs STATE OF UTTARAKHAND</x:v>
      </x:c>
      <x:c r="C3862" t="str">
        <x:v>2026-03-17</x:v>
      </x:c>
      <x:c r="D3862" t="str">
        <x:v>High Court of Uttarakhand</x:v>
      </x:c>
      <x:c r="E3862" t="str">
        <x:v>HON'BLE MR. JUSTICE ASHISH NAITHANI</x:v>
      </x:c>
      <x:c r="F3862" t="str">
        <x:v>ALLOWED</x:v>
      </x:c>
      <x:c r="G3862" t="str">
        <x:v>https://indian-high-court-judgments.s3.ap-south-1.amazonaws.com/data/pdf/year=2026/court=5_15/bench=ukhcucis_pg/UKHC010039442026_1_2026-03-17.pdf</x:v>
      </x:c>
    </x:row>
    <x:row r="3863">
      <x:c r="A3863" t="str">
        <x:v>UKHC010000862020</x:v>
      </x:c>
      <x:c r="B3863" t="str">
        <x:v>WPSS/6/2020 of HIMMAT RAM ARYA Vs STATE OF UTTARAKHAND</x:v>
      </x:c>
      <x:c r="C3863" t="str">
        <x:v>2026-01-08</x:v>
      </x:c>
      <x:c r="D3863" t="str">
        <x:v>High Court of Uttarakhand</x:v>
      </x:c>
      <x:c r="E3863" t="str">
        <x:v>HON'BLE MR. JUSTICE MANOJ KUMAR TIWARI</x:v>
      </x:c>
      <x:c r="F3863" t="str">
        <x:v>DISPOSED</x:v>
      </x:c>
      <x:c r="G3863" t="str">
        <x:v>https://indian-high-court-judgments.s3.ap-south-1.amazonaws.com/data/pdf/year=2026/court=5_15/bench=ukhcucis_pg/UKHC010000862020_1_2026-01-08.pdf</x:v>
      </x:c>
    </x:row>
    <x:row r="3864">
      <x:c r="A3864" t="str">
        <x:v>UKHC010056012026</x:v>
      </x:c>
      <x:c r="B3864" t="str">
        <x:v>C528/659/2026 of AMIT KUMAR AND ORS Vs STATE OF UTTARAKHAND</x:v>
      </x:c>
      <x:c r="C3864" t="str">
        <x:v>2026-04-10</x:v>
      </x:c>
      <x:c r="D3864" t="str">
        <x:v>High Court of Uttarakhand</x:v>
      </x:c>
      <x:c r="E3864" t="str">
        <x:v>HON'BLE MR. JUSTICE ALOK MAHRA</x:v>
      </x:c>
      <x:c r="F3864" t="str">
        <x:v>DISPOSED</x:v>
      </x:c>
      <x:c r="G3864" t="str">
        <x:v>https://indian-high-court-judgments.s3.ap-south-1.amazonaws.com/data/pdf/year=2026/court=5_15/bench=ukhcucis_pg/UKHC010056012026_1_2026-04-10.pdf</x:v>
      </x:c>
    </x:row>
    <x:row r="3865">
      <x:c r="A3865" t="str">
        <x:v>UKHC010018572015</x:v>
      </x:c>
      <x:c r="B3865" t="str">
        <x:v>WPMS/2354/2015 of GULAB RAM Vs UMA SHANKAR</x:v>
      </x:c>
      <x:c r="C3865" t="str">
        <x:v>2026-02-11</x:v>
      </x:c>
      <x:c r="D3865" t="str">
        <x:v>High Court of Uttarakhand</x:v>
      </x:c>
      <x:c r="E3865" t="str">
        <x:v>HON'BLE MR. JUSTICE ALOK KUMAR VERMA</x:v>
      </x:c>
      <x:c r="F3865" t="str">
        <x:v>DISMISSED IN DEFAULT</x:v>
      </x:c>
      <x:c r="G3865" t="str">
        <x:v>https://indian-high-court-judgments.s3.ap-south-1.amazonaws.com/data/pdf/year=2026/court=5_15/bench=ukhcucis_pg/UKHC010018572015_1_2026-02-11.pdf</x:v>
      </x:c>
    </x:row>
    <x:row r="3866">
      <x:c r="A3866" t="str">
        <x:v>UKHC010202182023</x:v>
      </x:c>
      <x:c r="B3866" t="str">
        <x:v>WPSS/2280/2023 of MAAN SINGH Vs STATE OF UTTARAKHAND</x:v>
      </x:c>
      <x:c r="C3866" t="str">
        <x:v>2026-04-17</x:v>
      </x:c>
      <x:c r="D3866" t="str">
        <x:v>High Court of Uttarakhand</x:v>
      </x:c>
      <x:c r="E3866" t="str">
        <x:v>HON'BLE MR. JUSTICE MANOJ KUMAR TIWARI</x:v>
      </x:c>
      <x:c r="F3866" t="str">
        <x:v>DISPOSED</x:v>
      </x:c>
      <x:c r="G3866" t="str">
        <x:v>https://indian-high-court-judgments.s3.ap-south-1.amazonaws.com/data/pdf/year=2026/court=5_15/bench=ukhcucis_pg/UKHC010202182023_1_2026-04-17.pdf</x:v>
      </x:c>
    </x:row>
    <x:row r="3867">
      <x:c r="A3867" t="str">
        <x:v>UKHC010018902026</x:v>
      </x:c>
      <x:c r="B3867" t="str">
        <x:v>SPA/30/2026 of VIVEK MASHIH Vs STATE OF UTTARAKHAND</x:v>
      </x:c>
      <x:c r="C3867" t="str">
        <x:v>2026-04-01</x:v>
      </x:c>
      <x:c r="D3867" t="str">
        <x:v>High Court of Uttarakhand</x:v>
      </x:c>
      <x:c r="E3867" t="str">
        <x:v>HON'BLE SHRI JUSTICE MANOJ KUMAR GUPTA,HON'BLE MR. JUSTICE SUBHASH UPADHYAY</x:v>
      </x:c>
      <x:c r="F3867" t="str">
        <x:v>DISPOSED</x:v>
      </x:c>
      <x:c r="G3867" t="str">
        <x:v>https://indian-high-court-judgments.s3.ap-south-1.amazonaws.com/data/pdf/year=2026/court=5_15/bench=ukhcucis_pg/UKHC010018902026_1_2026-04-01.pdf</x:v>
      </x:c>
    </x:row>
    <x:row r="3868">
      <x:c r="A3868" t="str">
        <x:v>UKHC010124822024</x:v>
      </x:c>
      <x:c r="B3868" t="str">
        <x:v>CRLR/558/2024 of VINEET SHARMA Vs STATE OF UTTARAKHAND</x:v>
      </x:c>
      <x:c r="C3868" t="str">
        <x:v>2026-02-11</x:v>
      </x:c>
      <x:c r="D3868" t="str">
        <x:v>High Court of Uttarakhand</x:v>
      </x:c>
      <x:c r="E3868" t="str">
        <x:v>HON'BLE MR. JUSTICE ASHISH NAITHANI</x:v>
      </x:c>
      <x:c r="F3868" t="str">
        <x:v>ALLOWED</x:v>
      </x:c>
      <x:c r="G3868" t="str">
        <x:v>https://indian-high-court-judgments.s3.ap-south-1.amazonaws.com/data/pdf/year=2026/court=5_15/bench=ukhcucis_pg/UKHC010124822024_1_2026-02-11.pdf</x:v>
      </x:c>
    </x:row>
    <x:row r="3869">
      <x:c r="A3869" t="str">
        <x:v>UKHC010211062025</x:v>
      </x:c>
      <x:c r="B3869" t="str">
        <x:v>WPMS/3735/2025 of RAVINDER SINGH Vs STATE OF UTTARAKHAND</x:v>
      </x:c>
      <x:c r="C3869" t="str">
        <x:v>2026-01-02</x:v>
      </x:c>
      <x:c r="D3869" t="str">
        <x:v>High Court of Uttarakhand</x:v>
      </x:c>
      <x:c r="E3869" t="str">
        <x:v>HON'BLE MR. JUSTICE MANOJ KUMAR TIWARI</x:v>
      </x:c>
      <x:c r="F3869" t="str">
        <x:v>DISPOSED</x:v>
      </x:c>
      <x:c r="G3869" t="str">
        <x:v>https://indian-high-court-judgments.s3.ap-south-1.amazonaws.com/data/pdf/year=2026/court=5_15/bench=ukhcucis_pg/UKHC010211062025_1_2026-01-02.pdf</x:v>
      </x:c>
    </x:row>
    <x:row r="3870">
      <x:c r="A3870" t="str">
        <x:v>UKHC010205672025</x:v>
      </x:c>
      <x:c r="B3870" t="str">
        <x:v>WPSS/2262/2025 of AMRITANSHU SINGH Vs THE KURMANCHAL NAGAR SAHKARI BANK LTD.</x:v>
      </x:c>
      <x:c r="C3870" t="str">
        <x:v>2026-01-06</x:v>
      </x:c>
      <x:c r="D3870" t="str">
        <x:v>High Court of Uttarakhand</x:v>
      </x:c>
      <x:c r="E3870" t="str">
        <x:v>HON'BLE MR. JUSTICE MANOJ KUMAR TIWARI</x:v>
      </x:c>
      <x:c r="F3870" t="str">
        <x:v>DISMISSED AS WITHDRAWN</x:v>
      </x:c>
      <x:c r="G3870" t="str">
        <x:v>https://indian-high-court-judgments.s3.ap-south-1.amazonaws.com/data/pdf/year=2026/court=5_15/bench=ukhcucis_pg/UKHC010205672025_1_2026-01-06.pdf</x:v>
      </x:c>
    </x:row>
    <x:row r="3871">
      <x:c r="A3871" t="str">
        <x:v>UKHC010123362024</x:v>
      </x:c>
      <x:c r="B3871" t="str">
        <x:v>WPSB/495/2024 of HARISH CHANDRA SINGH BISHT Vs UNION OF INDIA</x:v>
      </x:c>
      <x:c r="C3871" t="str">
        <x:v>2026-03-12</x:v>
      </x:c>
      <x:c r="D3871" t="str">
        <x:v>High Court of Uttarakhand</x:v>
      </x:c>
      <x:c r="E3871" t="str">
        <x:v>HON'BLE MR. JUSTICE MANOJ KUMAR TIWARI,HON'BLE MR. JUSTICE PANKAJ PUROHIT</x:v>
      </x:c>
      <x:c r="F3871" t="str">
        <x:v>DISPOSED</x:v>
      </x:c>
      <x:c r="G3871" t="str">
        <x:v>https://indian-high-court-judgments.s3.ap-south-1.amazonaws.com/data/pdf/year=2026/court=5_15/bench=ukhcucis_pg/UKHC010123362024_1_2026-03-12.pdf</x:v>
      </x:c>
    </x:row>
    <x:row r="3872">
      <x:c r="A3872" t="str">
        <x:v>UKHC010019112024</x:v>
      </x:c>
      <x:c r="B3872" t="str">
        <x:v>WPSB/55/2024 of SATISH CHANDRA BHATT Vs STATE OF UTTARAKHAND</x:v>
      </x:c>
      <x:c r="C3872" t="str">
        <x:v>2026-04-02</x:v>
      </x:c>
      <x:c r="D3872" t="str">
        <x:v>High Court of Uttarakhand</x:v>
      </x:c>
      <x:c r="E3872" t="str">
        <x:v>HON'BLE MR. JUSTICE MANOJ KUMAR TIWARI,HON'BLE MR. JUSTICE PANKAJ PUROHIT</x:v>
      </x:c>
      <x:c r="F3872" t="str">
        <x:v>DISMISSED</x:v>
      </x:c>
      <x:c r="G3872" t="str">
        <x:v>https://indian-high-court-judgments.s3.ap-south-1.amazonaws.com/data/pdf/year=2026/court=5_15/bench=ukhcucis_pg/UKHC010019112024_1_2026-04-02.pdf</x:v>
      </x:c>
    </x:row>
    <x:row r="3873">
      <x:c r="A3873" t="str">
        <x:v>UKHC010002162026</x:v>
      </x:c>
      <x:c r="B3873" t="str">
        <x:v>WPMS/45/2026 of RITA DEVI Vs PRAKASH CHAND</x:v>
      </x:c>
      <x:c r="C3873" t="str">
        <x:v>2026-01-09</x:v>
      </x:c>
      <x:c r="D3873" t="str">
        <x:v>High Court of Uttarakhand</x:v>
      </x:c>
      <x:c r="E3873" t="str">
        <x:v>HON'BLE MR. JUSTICE PANKAJ PUROHIT</x:v>
      </x:c>
      <x:c r="F3873" t="str">
        <x:v>DISMISSED</x:v>
      </x:c>
      <x:c r="G3873" t="str">
        <x:v>https://indian-high-court-judgments.s3.ap-south-1.amazonaws.com/data/pdf/year=2026/court=5_15/bench=ukhcucis_pg/UKHC010002162026_1_2026-01-09.pdf</x:v>
      </x:c>
    </x:row>
    <x:row r="3874">
      <x:c r="A3874" t="str">
        <x:v>UKHC010169302025</x:v>
      </x:c>
      <x:c r="B3874" t="str">
        <x:v>WPMB/914/2025 of MS HIMALAYAN CONSTRUCTION AND ENGINEERS A PROPRIETORSHIP FIRM Vs UTTARAKHAND JAL VIDYUT NIGAM LIMITED</x:v>
      </x:c>
      <x:c r="C3874" t="str">
        <x:v>2026-02-12</x:v>
      </x:c>
      <x:c r="D3874" t="str">
        <x:v>High Court of Uttarakhand</x:v>
      </x:c>
      <x:c r="E3874" t="str">
        <x:v>HON'BLE SHRI JUSTICE MANOJ KUMAR GUPTA,HON'BLE MR. JUSTICE SUBHASH UPADHYAY</x:v>
      </x:c>
      <x:c r="F3874" t="str">
        <x:v>DISMISSED AS WITHDRAWN</x:v>
      </x:c>
      <x:c r="G3874" t="str">
        <x:v>https://indian-high-court-judgments.s3.ap-south-1.amazonaws.com/data/pdf/year=2026/court=5_15/bench=ukhcucis_pg/UKHC010169302025_1_2026-02-12.pdf</x:v>
      </x:c>
    </x:row>
    <x:row r="3875">
      <x:c r="A3875" t="str">
        <x:v>UKHC010046162026</x:v>
      </x:c>
      <x:c r="B3875" t="str">
        <x:v>WPSS/893/2026 of MEENA ARYA Vs STATE OF UTTARAKHAND</x:v>
      </x:c>
      <x:c r="C3875" t="str">
        <x:v>2026-03-27</x:v>
      </x:c>
      <x:c r="D3875" t="str">
        <x:v>High Court of Uttarakhand</x:v>
      </x:c>
      <x:c r="E3875" t="str">
        <x:v>HON'BLE MR. JUSTICE MANOJ KUMAR TIWARI</x:v>
      </x:c>
      <x:c r="F3875" t="str">
        <x:v>DISPOSED</x:v>
      </x:c>
      <x:c r="G3875" t="str">
        <x:v>https://indian-high-court-judgments.s3.ap-south-1.amazonaws.com/data/pdf/year=2026/court=5_15/bench=ukhcucis_pg/UKHC010046162026_1_2026-03-27.pdf</x:v>
      </x:c>
    </x:row>
    <x:row r="3876">
      <x:c r="A3876" t="str">
        <x:v>UKHC010202362025</x:v>
      </x:c>
      <x:c r="B3876" t="str">
        <x:v>ABA/1265/2025 of NITESH CHAUHAN Vs STATE OF UTTARAKHAND</x:v>
      </x:c>
      <x:c r="C3876" t="str">
        <x:v>2026-01-02</x:v>
      </x:c>
      <x:c r="D3876" t="str">
        <x:v>High Court of Uttarakhand</x:v>
      </x:c>
      <x:c r="E3876" t="str">
        <x:v>HON'BLE MR. JUSTICE RAVINDRA MAITHANI</x:v>
      </x:c>
      <x:c r="F3876" t="str">
        <x:v>ALLOWED</x:v>
      </x:c>
      <x:c r="G3876" t="str">
        <x:v>https://indian-high-court-judgments.s3.ap-south-1.amazonaws.com/data/pdf/year=2026/court=5_15/bench=ukhcucis_pg/UKHC010202362025_1_2026-01-02.pdf</x:v>
      </x:c>
    </x:row>
    <x:row r="3877">
      <x:c r="A3877" t="str">
        <x:v>UKHC010193352024</x:v>
      </x:c>
      <x:c r="B3877" t="str">
        <x:v>WPPIL/193/2024 of JAGDISH SINGH Vs STATE OF UTTARAKHAND</x:v>
      </x:c>
      <x:c r="C3877" t="str">
        <x:v>2026-04-08</x:v>
      </x:c>
      <x:c r="D3877" t="str">
        <x:v>High Court of Uttarakhand</x:v>
      </x:c>
      <x:c r="E3877" t="str">
        <x:v>HON'BLE SHRI JUSTICE MANOJ KUMAR GUPTA,HON'BLE MR. JUSTICE SUBHASH UPADHYAY</x:v>
      </x:c>
      <x:c r="F3877" t="str">
        <x:v>DISPOSED</x:v>
      </x:c>
      <x:c r="G3877" t="str">
        <x:v>https://indian-high-court-judgments.s3.ap-south-1.amazonaws.com/data/pdf/year=2026/court=5_15/bench=ukhcucis_pg/UKHC010193352024_1_2026-04-08.pdf</x:v>
      </x:c>
    </x:row>
    <x:row r="3878">
      <x:c r="A3878" t="str">
        <x:v>UKHC010011702026</x:v>
      </x:c>
      <x:c r="B3878" t="str">
        <x:v>ABA/31/2026 of ASHOK KUMAR Vs STATE OF UTTARAKHAND</x:v>
      </x:c>
      <x:c r="C3878" t="str">
        <x:v>2026-03-20</x:v>
      </x:c>
      <x:c r="D3878" t="str">
        <x:v>High Court of Uttarakhand</x:v>
      </x:c>
      <x:c r="E3878" t="str">
        <x:v>HON'BLE MR. JUSTICE ALOK KUMAR VERMA</x:v>
      </x:c>
      <x:c r="F3878" t="str">
        <x:v>ALLOWED</x:v>
      </x:c>
      <x:c r="G3878" t="str">
        <x:v>https://indian-high-court-judgments.s3.ap-south-1.amazonaws.com/data/pdf/year=2026/court=5_15/bench=ukhcucis_pg/UKHC010011702026_1_2026-03-20.pdf</x:v>
      </x:c>
    </x:row>
    <x:row r="3879">
      <x:c r="A3879" t="str">
        <x:v>UKHC010204372025</x:v>
      </x:c>
      <x:c r="B3879" t="str">
        <x:v>C528/2282/2025 of VIKRAM SINGH CHAUDHARY Vs STATE OF UTTARAKHAND</x:v>
      </x:c>
      <x:c r="C3879" t="str">
        <x:v>2026-01-21</x:v>
      </x:c>
      <x:c r="D3879" t="str">
        <x:v>High Court of Uttarakhand</x:v>
      </x:c>
      <x:c r="E3879" t="str">
        <x:v>HON'BLE MR. JUSTICE ALOK MAHRA</x:v>
      </x:c>
      <x:c r="F3879" t="str">
        <x:v>DISPOSED</x:v>
      </x:c>
      <x:c r="G3879" t="str">
        <x:v>https://indian-high-court-judgments.s3.ap-south-1.amazonaws.com/data/pdf/year=2026/court=5_15/bench=ukhcucis_pg/UKHC010204372025_1_2026-01-21.pdf</x:v>
      </x:c>
    </x:row>
    <x:row r="3880">
      <x:c r="A3880" t="str">
        <x:v>UKHC010029492026</x:v>
      </x:c>
      <x:c r="B3880" t="str">
        <x:v>WPSS/618/2026 of RAJNI Vs STATE OF UTTARAKHAND</x:v>
      </x:c>
      <x:c r="C3880" t="str">
        <x:v>2026-02-26</x:v>
      </x:c>
      <x:c r="D3880" t="str">
        <x:v>High Court of Uttarakhand</x:v>
      </x:c>
      <x:c r="E3880" t="str">
        <x:v>HON'BLE MR. JUSTICE MANOJ KUMAR TIWARI</x:v>
      </x:c>
      <x:c r="F3880" t="str">
        <x:v>DISPOSED</x:v>
      </x:c>
      <x:c r="G3880" t="str">
        <x:v>https://indian-high-court-judgments.s3.ap-south-1.amazonaws.com/data/pdf/year=2026/court=5_15/bench=ukhcucis_pg/UKHC010029492026_1_2026-02-26.pdf</x:v>
      </x:c>
    </x:row>
    <x:row r="3881">
      <x:c r="A3881" t="str">
        <x:v>UKHC010012322026</x:v>
      </x:c>
      <x:c r="B3881" t="str">
        <x:v>WPMS/234/2026 of POOJA DEVI Vs STATE OF UTTARAKHAND</x:v>
      </x:c>
      <x:c r="C3881" t="str">
        <x:v>2026-01-22</x:v>
      </x:c>
      <x:c r="D3881" t="str">
        <x:v>High Court of Uttarakhand</x:v>
      </x:c>
      <x:c r="E3881" t="str">
        <x:v>HON'BLE MR. JUSTICE ALOK MAHRA</x:v>
      </x:c>
      <x:c r="F3881" t="str">
        <x:v>DISMISSED</x:v>
      </x:c>
      <x:c r="G3881" t="str">
        <x:v>https://indian-high-court-judgments.s3.ap-south-1.amazonaws.com/data/pdf/year=2026/court=5_15/bench=ukhcucis_pg/UKHC010012322026_1_2026-01-22.pdf</x:v>
      </x:c>
    </x:row>
    <x:row r="3882">
      <x:c r="A3882" t="str">
        <x:v>UKHC010167772025</x:v>
      </x:c>
      <x:c r="B3882" t="str">
        <x:v>BA2/271/2025 of NEERAJ KUMAR MEENA Vs STATE OF UTTARAKHAND</x:v>
      </x:c>
      <x:c r="C3882" t="str">
        <x:v>2026-02-13</x:v>
      </x:c>
      <x:c r="D3882" t="str">
        <x:v>High Court of Uttarakhand</x:v>
      </x:c>
      <x:c r="E3882" t="str">
        <x:v>HON'BLE MR. JUSTICE RAKESH THAPLIYAL</x:v>
      </x:c>
      <x:c r="F3882" t="str">
        <x:v>ALLOWED</x:v>
      </x:c>
      <x:c r="G3882" t="str">
        <x:v>https://indian-high-court-judgments.s3.ap-south-1.amazonaws.com/data/pdf/year=2026/court=5_15/bench=ukhcucis_pg/UKHC010167772025_1_2026-02-13.pdf</x:v>
      </x:c>
    </x:row>
    <x:row r="3883">
      <x:c r="A3883" t="str">
        <x:v>UKHC010067892024</x:v>
      </x:c>
      <x:c r="B3883" t="str">
        <x:v>WPSS/771/2024 of UTKRISHTA SHAH Vs STATE OF UTTARAKHAND</x:v>
      </x:c>
      <x:c r="C3883" t="str">
        <x:v>2026-02-18</x:v>
      </x:c>
      <x:c r="D3883" t="str">
        <x:v>High Court of Uttarakhand</x:v>
      </x:c>
      <x:c r="E3883" t="str">
        <x:v>HON'BLE MR. JUSTICE MANOJ KUMAR TIWARI</x:v>
      </x:c>
      <x:c r="F3883" t="str">
        <x:v>DISPOSED</x:v>
      </x:c>
      <x:c r="G3883" t="str">
        <x:v>https://indian-high-court-judgments.s3.ap-south-1.amazonaws.com/data/pdf/year=2026/court=5_15/bench=ukhcucis_pg/UKHC010067892024_1_2026-02-18.pdf</x:v>
      </x:c>
    </x:row>
    <x:row r="3884">
      <x:c r="A3884" t="str">
        <x:v>UKHC010013122026</x:v>
      </x:c>
      <x:c r="B3884" t="str">
        <x:v>BA3/2/2026 of USMAN Vs STATE OF UTTARAKHAND</x:v>
      </x:c>
      <x:c r="C3884" t="str">
        <x:v>2026-03-12</x:v>
      </x:c>
      <x:c r="D3884" t="str">
        <x:v>High Court of Uttarakhand</x:v>
      </x:c>
      <x:c r="E3884" t="str">
        <x:v>HON'BLE MR. JUSTICE RAVINDRA MAITHANI</x:v>
      </x:c>
      <x:c r="F3884" t="str">
        <x:v>DISMISSED AS WITHDRAWN</x:v>
      </x:c>
      <x:c r="G3884" t="str">
        <x:v>https://indian-high-court-judgments.s3.ap-south-1.amazonaws.com/data/pdf/year=2026/court=5_15/bench=ukhcucis_pg/UKHC010013122026_1_2026-03-12.pdf</x:v>
      </x:c>
    </x:row>
    <x:row r="3885">
      <x:c r="A3885" t="str">
        <x:v>UKHC010057262026</x:v>
      </x:c>
      <x:c r="B3885" t="str">
        <x:v>WPCRL/634/2026 of SHALINI MANORI ALIAS SHALINI Vs STATE OF UTTARAKHAND</x:v>
      </x:c>
      <x:c r="C3885" t="str">
        <x:v>2026-04-10</x:v>
      </x:c>
      <x:c r="D3885" t="str">
        <x:v>High Court of Uttarakhand</x:v>
      </x:c>
      <x:c r="E3885" t="str">
        <x:v>HON'BLE MR. JUSTICE RAKESH THAPLIYAL</x:v>
      </x:c>
      <x:c r="F3885" t="str">
        <x:v>DISPOSED</x:v>
      </x:c>
      <x:c r="G3885" t="str">
        <x:v>https://indian-high-court-judgments.s3.ap-south-1.amazonaws.com/data/pdf/year=2026/court=5_15/bench=ukhcucis_pg/UKHC010057262026_1_2026-04-10.pdf</x:v>
      </x:c>
    </x:row>
    <x:row r="3886">
      <x:c r="A3886" t="str">
        <x:v>UKHC010052612026</x:v>
      </x:c>
      <x:c r="B3886" t="str">
        <x:v>WPCRL/587/2026 of RIHAN Vs STATE OF UTTARAKHAND</x:v>
      </x:c>
      <x:c r="C3886" t="str">
        <x:v>2026-04-08</x:v>
      </x:c>
      <x:c r="D3886" t="str">
        <x:v>High Court of Uttarakhand</x:v>
      </x:c>
      <x:c r="E3886" t="str">
        <x:v>HON'BLE MR. JUSTICE RAKESH THAPLIYAL</x:v>
      </x:c>
      <x:c r="F3886" t="str">
        <x:v>DISPOSED</x:v>
      </x:c>
      <x:c r="G3886" t="str">
        <x:v>https://indian-high-court-judgments.s3.ap-south-1.amazonaws.com/data/pdf/year=2026/court=5_15/bench=ukhcucis_pg/UKHC010052612026_1_2026-04-08.pdf</x:v>
      </x:c>
    </x:row>
    <x:row r="3887">
      <x:c r="A3887" t="str">
        <x:v>UKHC010056642026</x:v>
      </x:c>
      <x:c r="B3887" t="str">
        <x:v>WPCRL/627/2026 of GOVINDA ALIAS GOVIND AND ANR Vs STATE OF UTTARAKHAND</x:v>
      </x:c>
      <x:c r="C3887" t="str">
        <x:v>2026-04-10</x:v>
      </x:c>
      <x:c r="D3887" t="str">
        <x:v>High Court of Uttarakhand</x:v>
      </x:c>
      <x:c r="E3887" t="str">
        <x:v>HON'BLE MR. JUSTICE RAKESH THAPLIYAL</x:v>
      </x:c>
      <x:c r="F3887" t="str">
        <x:v>ALLOWED</x:v>
      </x:c>
      <x:c r="G3887" t="str">
        <x:v>https://indian-high-court-judgments.s3.ap-south-1.amazonaws.com/data/pdf/year=2026/court=5_15/bench=ukhcucis_pg/UKHC010056642026_1_2026-04-10.pdf</x:v>
      </x:c>
    </x:row>
    <x:row r="3888">
      <x:c r="A3888" t="str">
        <x:v>UKHC010169022025</x:v>
      </x:c>
      <x:c r="B3888" t="str">
        <x:v>ABA/1192/2025 of MOH KASIM Vs STATE OF UTTARAKHAND</x:v>
      </x:c>
      <x:c r="C3888" t="str">
        <x:v>2026-03-13</x:v>
      </x:c>
      <x:c r="D3888" t="str">
        <x:v>High Court of Uttarakhand</x:v>
      </x:c>
      <x:c r="E3888" t="str">
        <x:v>HON'BLE MR. JUSTICE ALOK KUMAR VERMA</x:v>
      </x:c>
      <x:c r="F3888" t="str">
        <x:v>DISMISSED IN DEFAULT</x:v>
      </x:c>
      <x:c r="G3888" t="str">
        <x:v>https://indian-high-court-judgments.s3.ap-south-1.amazonaws.com/data/pdf/year=2026/court=5_15/bench=ukhcucis_pg/UKHC010169022025_1_2026-03-13.pdf</x:v>
      </x:c>
    </x:row>
    <x:row r="3889">
      <x:c r="A3889" t="str">
        <x:v>UKHC010013022026</x:v>
      </x:c>
      <x:c r="B3889" t="str">
        <x:v>WPMS/243/2026 of RAMESH NATH GOSWAMI Vs STATE OF UTTARAKHAND</x:v>
      </x:c>
      <x:c r="C3889" t="str">
        <x:v>2026-01-23</x:v>
      </x:c>
      <x:c r="D3889" t="str">
        <x:v>High Court of Uttarakhand</x:v>
      </x:c>
      <x:c r="E3889" t="str">
        <x:v>HON'BLE MR. JUSTICE ALOK MAHRA</x:v>
      </x:c>
      <x:c r="F3889" t="str">
        <x:v>DISPOSED</x:v>
      </x:c>
      <x:c r="G3889" t="str">
        <x:v>https://indian-high-court-judgments.s3.ap-south-1.amazonaws.com/data/pdf/year=2026/court=5_15/bench=ukhcucis_pg/UKHC010013022026_1_2026-01-23.pdf</x:v>
      </x:c>
    </x:row>
    <x:row r="3890">
      <x:c r="A3890" t="str">
        <x:v>UKHC010187992025</x:v>
      </x:c>
      <x:c r="B3890" t="str">
        <x:v>BA1/2293/2025 of SAMEER MALIK Vs STATE OF UTTARAKHAND</x:v>
      </x:c>
      <x:c r="C3890" t="str">
        <x:v>2026-04-01</x:v>
      </x:c>
      <x:c r="D3890" t="str">
        <x:v>High Court of Uttarakhand</x:v>
      </x:c>
      <x:c r="E3890" t="str">
        <x:v>HON'BLE MR. JUSTICE ALOK MAHRA</x:v>
      </x:c>
      <x:c r="F3890" t="str">
        <x:v>ALLOWED</x:v>
      </x:c>
      <x:c r="G3890" t="str">
        <x:v>https://indian-high-court-judgments.s3.ap-south-1.amazonaws.com/data/pdf/year=2026/court=5_15/bench=ukhcucis_pg/UKHC010187992025_1_2026-04-01.pdf</x:v>
      </x:c>
    </x:row>
    <x:row r="3891">
      <x:c r="A3891" t="str">
        <x:v>UKHC010051912026</x:v>
      </x:c>
      <x:c r="B3891" t="str">
        <x:v>C528/594/2026 of TARENDRA RAUTHAM Vs STATE OF UTTARAKHAND</x:v>
      </x:c>
      <x:c r="C3891" t="str">
        <x:v>2026-04-09</x:v>
      </x:c>
      <x:c r="D3891" t="str">
        <x:v>High Court of Uttarakhand</x:v>
      </x:c>
      <x:c r="E3891" t="str">
        <x:v>HON'BLE MR. JUSTICE ALOK MAHRA</x:v>
      </x:c>
      <x:c r="F3891" t="str">
        <x:v>DISPOSED</x:v>
      </x:c>
      <x:c r="G3891" t="str">
        <x:v>https://indian-high-court-judgments.s3.ap-south-1.amazonaws.com/data/pdf/year=2026/court=5_15/bench=ukhcucis_pg/UKHC010051912026_1_2026-04-09.pdf</x:v>
      </x:c>
    </x:row>
    <x:row r="3892">
      <x:c r="A3892" t="str">
        <x:v>UKHC010131522023</x:v>
      </x:c>
      <x:c r="B3892" t="str">
        <x:v>WPCRL/1160/2023 of SAHIBA Vs STATE OF UTTARAKHAND</x:v>
      </x:c>
      <x:c r="C3892" t="str">
        <x:v>2026-02-10</x:v>
      </x:c>
      <x:c r="D3892" t="str">
        <x:v>High Court of Uttarakhand</x:v>
      </x:c>
      <x:c r="E3892" t="str">
        <x:v>HON'BLE MR. JUSTICE RAVINDRA MAITHANI,HON'BLE MR. JUSTICE SIDDHARTHA SAH</x:v>
      </x:c>
      <x:c r="F3892" t="str">
        <x:v>DISPOSED</x:v>
      </x:c>
      <x:c r="G3892" t="str">
        <x:v>https://indian-high-court-judgments.s3.ap-south-1.amazonaws.com/data/pdf/year=2026/court=5_15/bench=ukhcucis_pg/UKHC010131522023_1_2026-02-10.pdf</x:v>
      </x:c>
    </x:row>
    <x:row r="3893">
      <x:c r="A3893" t="str">
        <x:v>UKHC010027162015</x:v>
      </x:c>
      <x:c r="B3893" t="str">
        <x:v>AO/638/2015 of DILAWAR HUSSAIN Vs NARAYAN PAL CHAIRMAN</x:v>
      </x:c>
      <x:c r="C3893" t="str">
        <x:v>2026-03-20</x:v>
      </x:c>
      <x:c r="D3893" t="str">
        <x:v>High Court of Uttarakhand</x:v>
      </x:c>
      <x:c r="E3893" t="str">
        <x:v>HON'BLE MR. JUSTICE RAVINDRA MAITHANI</x:v>
      </x:c>
      <x:c r="F3893" t="str">
        <x:v>DISMISSED IN DEFAULT</x:v>
      </x:c>
      <x:c r="G3893" t="str">
        <x:v>https://indian-high-court-judgments.s3.ap-south-1.amazonaws.com/data/pdf/year=2026/court=5_15/bench=ukhcucis_pg/UKHC010027162015_1_2026-03-20.pdf</x:v>
      </x:c>
    </x:row>
    <x:row r="3894">
      <x:c r="A3894" t="str">
        <x:v>UKHC010208332025</x:v>
      </x:c>
      <x:c r="B3894" t="str">
        <x:v>BA1/2518/2025 of SATISH CHANDRA ARYA Vs STATE OF UTTARAKHAND</x:v>
      </x:c>
      <x:c r="C3894" t="str">
        <x:v>2026-01-08</x:v>
      </x:c>
      <x:c r="D3894" t="str">
        <x:v>High Court of Uttarakhand</x:v>
      </x:c>
      <x:c r="E3894" t="str">
        <x:v>HON'BLE MR. JUSTICE ALOK KUMAR VERMA</x:v>
      </x:c>
      <x:c r="F3894" t="str">
        <x:v>ALLOWED</x:v>
      </x:c>
      <x:c r="G3894" t="str">
        <x:v>https://indian-high-court-judgments.s3.ap-south-1.amazonaws.com/data/pdf/year=2026/court=5_15/bench=ukhcucis_pg/UKHC010208332025_1_2026-01-08.pdf</x:v>
      </x:c>
    </x:row>
    <x:row r="3895">
      <x:c r="A3895" t="str">
        <x:v>UKHC010118482025</x:v>
      </x:c>
      <x:c r="B3895" t="str">
        <x:v>WPMS/2313/2025 of MAA SHEETLA DISTRIBUTORS PVT LTD Vs ASSISTANT COMMISSIONER II</x:v>
      </x:c>
      <x:c r="C3895" t="str">
        <x:v>2026-01-09</x:v>
      </x:c>
      <x:c r="D3895" t="str">
        <x:v>High Court of Uttarakhand</x:v>
      </x:c>
      <x:c r="E3895" t="str">
        <x:v>HON'BLE MR. JUSTICE RAKESH THAPLIYAL</x:v>
      </x:c>
      <x:c r="F3895" t="str">
        <x:v>DISMISSED AS INFRUCTUOUS</x:v>
      </x:c>
      <x:c r="G3895" t="str">
        <x:v>https://indian-high-court-judgments.s3.ap-south-1.amazonaws.com/data/pdf/year=2026/court=5_15/bench=ukhcucis_pg/UKHC010118482025_1_2026-01-09.pdf</x:v>
      </x:c>
    </x:row>
    <x:row r="3896">
      <x:c r="A3896" t="str">
        <x:v>UKHC010039972022</x:v>
      </x:c>
      <x:c r="B3896" t="str">
        <x:v>WPSB/179/2022 of SUMAN KUTIYAL Vs THE SECRETARY RURAL DEVELOPMENT DEPARTMENT GOVT OF UTTARAKHAND</x:v>
      </x:c>
      <x:c r="C3896" t="str">
        <x:v>2026-04-09</x:v>
      </x:c>
      <x:c r="D3896" t="str">
        <x:v>High Court of Uttarakhand</x:v>
      </x:c>
      <x:c r="E3896" t="str">
        <x:v>HON'BLE MR. JUSTICE MANOJ KUMAR TIWARI,HON'BLE MR. JUSTICE PANKAJ PUROHIT</x:v>
      </x:c>
      <x:c r="F3896" t="str">
        <x:v>DISMISSED AS WITHDRAWN</x:v>
      </x:c>
      <x:c r="G3896" t="str">
        <x:v>https://indian-high-court-judgments.s3.ap-south-1.amazonaws.com/data/pdf/year=2026/court=5_15/bench=ukhcucis_pg/UKHC010039972022_1_2026-04-09.pdf</x:v>
      </x:c>
    </x:row>
    <x:row r="3897">
      <x:c r="A3897" t="str">
        <x:v>UKHC010167812025</x:v>
      </x:c>
      <x:c r="B3897" t="str">
        <x:v>SPA/344/2025 of UTTARAKHAND SUBORDINATE SERVICE SELECTION COMMISSION Vs EKTA SHARMA</x:v>
      </x:c>
      <x:c r="C3897" t="str">
        <x:v>2026-02-11</x:v>
      </x:c>
      <x:c r="D3897" t="str">
        <x:v>High Court of Uttarakhand</x:v>
      </x:c>
      <x:c r="E3897" t="str">
        <x:v>HON'BLE SHRI JUSTICE MANOJ KUMAR GUPTA,HON'BLE MR. JUSTICE SUBHASH UPADHYAY</x:v>
      </x:c>
      <x:c r="F3897" t="str">
        <x:v>DISMISSED</x:v>
      </x:c>
      <x:c r="G3897" t="str">
        <x:v>https://indian-high-court-judgments.s3.ap-south-1.amazonaws.com/data/pdf/year=2026/court=5_15/bench=ukhcucis_pg/UKHC010167812025_1_2026-02-11.pdf</x:v>
      </x:c>
    </x:row>
    <x:row r="3898">
      <x:c r="A3898" t="str">
        <x:v>UKHC010090842019</x:v>
      </x:c>
      <x:c r="B3898" t="str">
        <x:v>SPLA/86/2019 of ANIL Vs STATE OF UTTARAKHAND</x:v>
      </x:c>
      <x:c r="C3898" t="str">
        <x:v>2026-04-18</x:v>
      </x:c>
      <x:c r="D3898" t="str">
        <x:v>High Court of Uttarakhand</x:v>
      </x:c>
      <x:c r="E3898" t="str">
        <x:v>HON'BLE MR. JUSTICE ALOK MAHRA</x:v>
      </x:c>
      <x:c r="F3898" t="str">
        <x:v>ALLOWED</x:v>
      </x:c>
      <x:c r="G3898" t="str">
        <x:v>https://indian-high-court-judgments.s3.ap-south-1.amazonaws.com/data/pdf/year=2026/court=5_15/bench=ukhcucis_pg/UKHC010090842019_1_2026-04-18.pdf</x:v>
      </x:c>
    </x:row>
    <x:row r="3899">
      <x:c r="A3899" t="str">
        <x:v>UKHC010178442025</x:v>
      </x:c>
      <x:c r="B3899" t="str">
        <x:v>WPCRL/1441/2025 of AASMEN Vs STATE OF UTTARAKHAND</x:v>
      </x:c>
      <x:c r="C3899" t="str">
        <x:v>2026-02-11</x:v>
      </x:c>
      <x:c r="D3899" t="str">
        <x:v>High Court of Uttarakhand</x:v>
      </x:c>
      <x:c r="E3899" t="str">
        <x:v>HON'BLE MR. JUSTICE RAVINDRA MAITHANI,HON'BLE MR. JUSTICE SIDDHARTHA SAH</x:v>
      </x:c>
      <x:c r="F3899" t="str">
        <x:v>DISPOSED</x:v>
      </x:c>
      <x:c r="G3899" t="str">
        <x:v>https://indian-high-court-judgments.s3.ap-south-1.amazonaws.com/data/pdf/year=2026/court=5_15/bench=ukhcucis_pg/UKHC010178442025_1_2026-02-11.pdf</x:v>
      </x:c>
    </x:row>
    <x:row r="3900">
      <x:c r="A3900" t="str">
        <x:v>UKHC010010512026</x:v>
      </x:c>
      <x:c r="B3900" t="str">
        <x:v>BA1/90/2026 of KALEEM Vs STATE OF UTTARAKHAND</x:v>
      </x:c>
      <x:c r="C3900" t="str">
        <x:v>2026-04-02</x:v>
      </x:c>
      <x:c r="D3900" t="str">
        <x:v>High Court of Uttarakhand</x:v>
      </x:c>
      <x:c r="E3900" t="str">
        <x:v>HON'BLE MR. JUSTICE ASHISH NAITHANI</x:v>
      </x:c>
      <x:c r="F3900" t="str">
        <x:v>REJECTED</x:v>
      </x:c>
      <x:c r="G3900" t="str">
        <x:v>https://indian-high-court-judgments.s3.ap-south-1.amazonaws.com/data/pdf/year=2026/court=5_15/bench=ukhcucis_pg/UKHC010010512026_1_2026-04-02.pdf</x:v>
      </x:c>
    </x:row>
    <x:row r="3901">
      <x:c r="A3901" t="str">
        <x:v>UKHC010188882025</x:v>
      </x:c>
      <x:c r="B3901" t="str">
        <x:v>BA1/2309/2025 of MOHD FAEEM Vs STATE OF UTTARAKHAND</x:v>
      </x:c>
      <x:c r="C3901" t="str">
        <x:v>2026-03-19</x:v>
      </x:c>
      <x:c r="D3901" t="str">
        <x:v>High Court of Uttarakhand</x:v>
      </x:c>
      <x:c r="E3901" t="str">
        <x:v>HON'BLE MR. JUSTICE ALOK MAHRA</x:v>
      </x:c>
      <x:c r="F3901" t="str">
        <x:v>ALLOWED</x:v>
      </x:c>
      <x:c r="G3901" t="str">
        <x:v>https://indian-high-court-judgments.s3.ap-south-1.amazonaws.com/data/pdf/year=2026/court=5_15/bench=ukhcucis_pg/UKHC010188882025_1_2026-03-19.pdf</x:v>
      </x:c>
    </x:row>
    <x:row r="3902">
      <x:c r="A3902" t="str">
        <x:v>UKHC010049272026</x:v>
      </x:c>
      <x:c r="B3902" t="str">
        <x:v>WPSB/189/2026 of JITENDRA KUMAR Vs STATE OF UTTARAKHAND</x:v>
      </x:c>
      <x:c r="C3902" t="str">
        <x:v>2026-04-06</x:v>
      </x:c>
      <x:c r="D3902" t="str">
        <x:v>High Court of Uttarakhand</x:v>
      </x:c>
      <x:c r="E3902" t="str">
        <x:v>HON'BLE SHRI JUSTICE MANOJ KUMAR GUPTA,HON'BLE MR. JUSTICE SUBHASH UPADHYAY</x:v>
      </x:c>
      <x:c r="F3902" t="str">
        <x:v>DISPOSED</x:v>
      </x:c>
      <x:c r="G3902" t="str">
        <x:v>https://indian-high-court-judgments.s3.ap-south-1.amazonaws.com/data/pdf/year=2026/court=5_15/bench=ukhcucis_pg/UKHC010049272026_1_2026-04-06.pdf</x:v>
      </x:c>
    </x:row>
    <x:row r="3903">
      <x:c r="A3903" t="str">
        <x:v>UKHC010075242023</x:v>
      </x:c>
      <x:c r="B3903" t="str">
        <x:v>WPMS/1432/2023 of HET RAM Vs PRESIDING OFFICER LABOUR COURT KASHIPUR</x:v>
      </x:c>
      <x:c r="C3903" t="str">
        <x:v>2026-04-09</x:v>
      </x:c>
      <x:c r="D3903" t="str">
        <x:v>High Court of Uttarakhand</x:v>
      </x:c>
      <x:c r="E3903" t="str">
        <x:v>HON'BLE MR. JUSTICE ALOK KUMAR VERMA</x:v>
      </x:c>
      <x:c r="F3903" t="str">
        <x:v>DISPOSED</x:v>
      </x:c>
      <x:c r="G3903" t="str">
        <x:v>https://indian-high-court-judgments.s3.ap-south-1.amazonaws.com/data/pdf/year=2026/court=5_15/bench=ukhcucis_pg/UKHC010075242023_1_2026-04-09.pdf</x:v>
      </x:c>
    </x:row>
    <x:row r="3904">
      <x:c r="A3904" t="str">
        <x:v>UKHC010008562026</x:v>
      </x:c>
      <x:c r="B3904" t="str">
        <x:v>WPMS/187/2026 of TATE CAPITOL HOUSING FINANCE LIMITED Vs STATE JUDICIAL MAGISTRATE DEHRADUN</x:v>
      </x:c>
      <x:c r="C3904" t="str">
        <x:v>2026-02-09</x:v>
      </x:c>
      <x:c r="D3904" t="str">
        <x:v>High Court of Uttarakhand</x:v>
      </x:c>
      <x:c r="E3904" t="str">
        <x:v>HON'BLE MR. JUSTICE ALOK KUMAR VERMA</x:v>
      </x:c>
      <x:c r="F3904" t="str">
        <x:v>DISMISSED AS WITHDRAWN</x:v>
      </x:c>
      <x:c r="G3904" t="str">
        <x:v>https://indian-high-court-judgments.s3.ap-south-1.amazonaws.com/data/pdf/year=2026/court=5_15/bench=ukhcucis_pg/UKHC010008562026_1_2026-02-09.pdf</x:v>
      </x:c>
    </x:row>
    <x:row r="3905">
      <x:c r="A3905" t="str">
        <x:v>UKHC010211662025</x:v>
      </x:c>
      <x:c r="B3905" t="str">
        <x:v>WPSS/2358/2025 of DEV DUTT Vs UTTARAKHAND STATE COOPERATIVE FEDERATION LIMITED</x:v>
      </x:c>
      <x:c r="C3905" t="str">
        <x:v>2026-01-02</x:v>
      </x:c>
      <x:c r="D3905" t="str">
        <x:v>High Court of Uttarakhand</x:v>
      </x:c>
      <x:c r="E3905" t="str">
        <x:v>HON'BLE MR. JUSTICE MANOJ KUMAR TIWARI</x:v>
      </x:c>
      <x:c r="F3905" t="str">
        <x:v>DISPOSED</x:v>
      </x:c>
      <x:c r="G3905" t="str">
        <x:v>https://indian-high-court-judgments.s3.ap-south-1.amazonaws.com/data/pdf/year=2026/court=5_15/bench=ukhcucis_pg/UKHC010211662025_1_2026-01-02.pdf</x:v>
      </x:c>
    </x:row>
    <x:row r="3906">
      <x:c r="A3906" t="str">
        <x:v>UKHC010208432025</x:v>
      </x:c>
      <x:c r="B3906" t="str">
        <x:v>WPSS/2296/2025 of LAXMI DUTT JOSHI ALIAS LAXMI DUTT Vs STATE OF UTTARAKHAND</x:v>
      </x:c>
      <x:c r="C3906" t="str">
        <x:v>2026-04-09</x:v>
      </x:c>
      <x:c r="D3906" t="str">
        <x:v>High Court of Uttarakhand</x:v>
      </x:c>
      <x:c r="E3906" t="str">
        <x:v>HON'BLE MR. JUSTICE MANOJ KUMAR TIWARI</x:v>
      </x:c>
      <x:c r="F3906" t="str">
        <x:v>DISPOSED</x:v>
      </x:c>
      <x:c r="G3906" t="str">
        <x:v>https://indian-high-court-judgments.s3.ap-south-1.amazonaws.com/data/pdf/year=2026/court=5_15/bench=ukhcucis_pg/UKHC010208432025_1_2026-04-09.pdf</x:v>
      </x:c>
    </x:row>
    <x:row r="3907">
      <x:c r="A3907" t="str">
        <x:v>UKHC010036162026</x:v>
      </x:c>
      <x:c r="B3907" t="str">
        <x:v>BA1/369/2026 of SADDAM Vs STATE OF UTTARAKHAND</x:v>
      </x:c>
      <x:c r="C3907" t="str">
        <x:v>2026-04-20</x:v>
      </x:c>
      <x:c r="D3907" t="str">
        <x:v>High Court of Uttarakhand</x:v>
      </x:c>
      <x:c r="E3907" t="str">
        <x:v>HON'BLE MR. JUSTICE ASHISH NAITHANI</x:v>
      </x:c>
      <x:c r="F3907" t="str">
        <x:v>ALLOWED</x:v>
      </x:c>
      <x:c r="G3907" t="str">
        <x:v>https://indian-high-court-judgments.s3.ap-south-1.amazonaws.com/data/pdf/year=2026/court=5_15/bench=ukhcucis_pg/UKHC010036162026_1_2026-04-20.pdf</x:v>
      </x:c>
    </x:row>
    <x:row r="3908">
      <x:c r="A3908" t="str">
        <x:v>UKHC010119112023</x:v>
      </x:c>
      <x:c r="B3908" t="str">
        <x:v>WPSS/1302/2023 of RIKESHWAR PRASAD BHATT Vs STATE OF UTTARAKHAND</x:v>
      </x:c>
      <x:c r="C3908" t="str">
        <x:v>2026-02-24</x:v>
      </x:c>
      <x:c r="D3908" t="str">
        <x:v>High Court of Uttarakhand</x:v>
      </x:c>
      <x:c r="E3908" t="str">
        <x:v>HON'BLE MR. JUSTICE MANOJ KUMAR TIWARI</x:v>
      </x:c>
      <x:c r="F3908" t="str">
        <x:v>DISPOSED</x:v>
      </x:c>
      <x:c r="G3908" t="str">
        <x:v>https://indian-high-court-judgments.s3.ap-south-1.amazonaws.com/data/pdf/year=2026/court=5_15/bench=ukhcucis_pg/UKHC010119112023_1_2026-02-24.pdf</x:v>
      </x:c>
    </x:row>
    <x:row r="3909">
      <x:c r="A3909" t="str">
        <x:v>UKHC010027922026</x:v>
      </x:c>
      <x:c r="B3909" t="str">
        <x:v>WPMS/449/2026 of INDIA SHELTER FINANCE CORPORATION LTD Vs ADDITIONAL DISTRICT MAGISTRATE</x:v>
      </x:c>
      <x:c r="C3909" t="str">
        <x:v>2026-02-27</x:v>
      </x:c>
      <x:c r="D3909" t="str">
        <x:v>High Court of Uttarakhand</x:v>
      </x:c>
      <x:c r="E3909" t="str">
        <x:v>HON'BLE MR. JUSTICE PANKAJ PUROHIT</x:v>
      </x:c>
      <x:c r="F3909" t="str">
        <x:v>DISPOSED</x:v>
      </x:c>
      <x:c r="G3909" t="str">
        <x:v>https://indian-high-court-judgments.s3.ap-south-1.amazonaws.com/data/pdf/year=2026/court=5_15/bench=ukhcucis_pg/UKHC010027922026_1_2026-02-27.pdf</x:v>
      </x:c>
    </x:row>
    <x:row r="3910">
      <x:c r="A3910" t="str">
        <x:v>UKHC010048882026</x:v>
      </x:c>
      <x:c r="B3910" t="str">
        <x:v>SPA/88/2026 of LAMACHAUR SHRAM SANVIDA SAHKARI SAMITI LTD Vs REGISTRAR COOPERATIVE SOCIETIES</x:v>
      </x:c>
      <x:c r="C3910" t="str">
        <x:v>2026-04-20</x:v>
      </x:c>
      <x:c r="D3910" t="str">
        <x:v>High Court of Uttarakhand</x:v>
      </x:c>
      <x:c r="E3910" t="str">
        <x:v>HON'BLE MR. JUSTICE MANOJ KUMAR TIWARI,HON'BLE MR. JUSTICE SIDDHARTHA SAH</x:v>
      </x:c>
      <x:c r="F3910" t="str">
        <x:v>DISMISSED</x:v>
      </x:c>
      <x:c r="G3910" t="str">
        <x:v>https://indian-high-court-judgments.s3.ap-south-1.amazonaws.com/data/pdf/year=2026/court=5_15/bench=ukhcucis_pg/UKHC010048882026_1_2026-04-20.pdf</x:v>
      </x:c>
    </x:row>
    <x:row r="3911">
      <x:c r="A3911" t="str">
        <x:v>UKHC010155832025</x:v>
      </x:c>
      <x:c r="B3911" t="str">
        <x:v>WPMS/2835/2025 of ASHISH TIWARI Vs GOVERNMENT OF UTTARAKHAND</x:v>
      </x:c>
      <x:c r="C3911" t="str">
        <x:v>2026-04-09</x:v>
      </x:c>
      <x:c r="D3911" t="str">
        <x:v>High Court of Uttarakhand</x:v>
      </x:c>
      <x:c r="E3911" t="str">
        <x:v>HON'BLE MR. JUSTICE PANKAJ PUROHIT</x:v>
      </x:c>
      <x:c r="F3911" t="str">
        <x:v>DISMISSED</x:v>
      </x:c>
      <x:c r="G3911" t="str">
        <x:v>https://indian-high-court-judgments.s3.ap-south-1.amazonaws.com/data/pdf/year=2026/court=5_15/bench=ukhcucis_pg/UKHC010155832025_1_2026-04-09.pdf</x:v>
      </x:c>
    </x:row>
    <x:row r="3912">
      <x:c r="A3912" t="str">
        <x:v>UKHC010157772025</x:v>
      </x:c>
      <x:c r="B3912" t="str">
        <x:v>BA1/1867/2025 of SANJAY KHAN CHOUHAN Vs STATE OF UTTARAKHAND</x:v>
      </x:c>
      <x:c r="C3912" t="str">
        <x:v>2026-01-03</x:v>
      </x:c>
      <x:c r="D3912" t="str">
        <x:v>High Court of Uttarakhand</x:v>
      </x:c>
      <x:c r="E3912" t="str">
        <x:v>HON'BLE MR. JUSTICE ALOK KUMAR VERMA</x:v>
      </x:c>
      <x:c r="F3912" t="str">
        <x:v>DISMISSED AS WITHDRAWN</x:v>
      </x:c>
      <x:c r="G3912" t="str">
        <x:v>https://indian-high-court-judgments.s3.ap-south-1.amazonaws.com/data/pdf/year=2026/court=5_15/bench=ukhcucis_pg/UKHC010157772025_1_2026-01-03.pdf</x:v>
      </x:c>
    </x:row>
    <x:row r="3913">
      <x:c r="A3913" t="str">
        <x:v>UKHC010169922023</x:v>
      </x:c>
      <x:c r="B3913" t="str">
        <x:v>C482/2082/2023 of SURAJ BORA Vs STATE OF UTTARAKHAND</x:v>
      </x:c>
      <x:c r="C3913" t="str">
        <x:v>2026-02-11</x:v>
      </x:c>
      <x:c r="D3913" t="str">
        <x:v>High Court of Uttarakhand</x:v>
      </x:c>
      <x:c r="E3913" t="str">
        <x:v>HON'BLE MR. JUSTICE ASHISH NAITHANI</x:v>
      </x:c>
      <x:c r="F3913" t="str">
        <x:v>ALLOWED</x:v>
      </x:c>
      <x:c r="G3913" t="str">
        <x:v>https://indian-high-court-judgments.s3.ap-south-1.amazonaws.com/data/pdf/year=2026/court=5_15/bench=ukhcucis_pg/UKHC010169922023_1_2026-02-11.pdf</x:v>
      </x:c>
    </x:row>
    <x:row r="3914">
      <x:c r="A3914" t="str">
        <x:v>UKHC010162222021</x:v>
      </x:c>
      <x:c r="B3914" t="str">
        <x:v>C482/1903/2021 of SUBHASH CHAND Vs STATE OF UTTARAKHAND</x:v>
      </x:c>
      <x:c r="C3914" t="str">
        <x:v>2026-02-11</x:v>
      </x:c>
      <x:c r="D3914" t="str">
        <x:v>High Court of Uttarakhand</x:v>
      </x:c>
      <x:c r="E3914" t="str">
        <x:v>HON'BLE MR. JUSTICE ALOK KUMAR VERMA</x:v>
      </x:c>
      <x:c r="F3914" t="str">
        <x:v>DISMISSED IN DEFAULT</x:v>
      </x:c>
      <x:c r="G3914" t="str">
        <x:v>https://indian-high-court-judgments.s3.ap-south-1.amazonaws.com/data/pdf/year=2026/court=5_15/bench=ukhcucis_pg/UKHC010162222021_1_2026-02-11.pdf</x:v>
      </x:c>
    </x:row>
    <x:row r="3915">
      <x:c r="A3915" t="str">
        <x:v>UKHC010202042024</x:v>
      </x:c>
      <x:c r="B3915" t="str">
        <x:v>WPSB/778/2024 of BHUWAN CHANDRA PATHAK Vs G B PANT UNIVERSITY OF AGRICULTURE AND TECHNOLGY</x:v>
      </x:c>
      <x:c r="C3915" t="str">
        <x:v>2026-04-09</x:v>
      </x:c>
      <x:c r="D3915" t="str">
        <x:v>High Court of Uttarakhand</x:v>
      </x:c>
      <x:c r="E3915" t="str">
        <x:v>HON'BLE MR. JUSTICE MANOJ KUMAR TIWARI,HON'BLE MR. JUSTICE PANKAJ PUROHIT</x:v>
      </x:c>
      <x:c r="F3915" t="str">
        <x:v>DISPOSED</x:v>
      </x:c>
      <x:c r="G3915" t="str">
        <x:v>https://indian-high-court-judgments.s3.ap-south-1.amazonaws.com/data/pdf/year=2026/court=5_15/bench=ukhcucis_pg/UKHC010202042024_1_2026-04-09.pdf</x:v>
      </x:c>
    </x:row>
    <x:row r="3916">
      <x:c r="A3916" t="str">
        <x:v>UKHC010033742026</x:v>
      </x:c>
      <x:c r="B3916" t="str">
        <x:v>WPSS/695/2026 of JAYANTI Vs STATE OF UTTARAKHAND</x:v>
      </x:c>
      <x:c r="C3916" t="str">
        <x:v>2026-03-17</x:v>
      </x:c>
      <x:c r="D3916" t="str">
        <x:v>High Court of Uttarakhand</x:v>
      </x:c>
      <x:c r="E3916" t="str">
        <x:v>HON'BLE MR. JUSTICE MANOJ KUMAR TIWARI</x:v>
      </x:c>
      <x:c r="F3916" t="str">
        <x:v>DISPOSED</x:v>
      </x:c>
      <x:c r="G3916" t="str">
        <x:v>https://indian-high-court-judgments.s3.ap-south-1.amazonaws.com/data/pdf/year=2026/court=5_15/bench=ukhcucis_pg/UKHC010033742026_1_2026-03-17.pdf</x:v>
      </x:c>
    </x:row>
    <x:row r="3917">
      <x:c r="A3917" t="str">
        <x:v>UKHC010024272026</x:v>
      </x:c>
      <x:c r="B3917" t="str">
        <x:v>WPMS/380/2026 of DR ANAND MOHAN THAKUR Vs UTTARAKHAND MEDICAL COUNCIL</x:v>
      </x:c>
      <x:c r="C3917" t="str">
        <x:v>2026-02-24</x:v>
      </x:c>
      <x:c r="D3917" t="str">
        <x:v>High Court of Uttarakhand</x:v>
      </x:c>
      <x:c r="E3917" t="str">
        <x:v>HON'BLE MR. JUSTICE PANKAJ PUROHIT</x:v>
      </x:c>
      <x:c r="F3917" t="str">
        <x:v>DISMISSED</x:v>
      </x:c>
      <x:c r="G3917" t="str">
        <x:v>https://indian-high-court-judgments.s3.ap-south-1.amazonaws.com/data/pdf/year=2026/court=5_15/bench=ukhcucis_pg/UKHC010024272026_1_2026-02-24.pdf</x:v>
      </x:c>
    </x:row>
    <x:row r="3918">
      <x:c r="A3918" t="str">
        <x:v>UKHC010128512025</x:v>
      </x:c>
      <x:c r="B3918" t="str">
        <x:v>ABA/955/2025 of VIKAS SETH Vs STATE OF UTTARAKHAND</x:v>
      </x:c>
      <x:c r="C3918" t="str">
        <x:v>2026-03-09</x:v>
      </x:c>
      <x:c r="D3918" t="str">
        <x:v>High Court of Uttarakhand</x:v>
      </x:c>
      <x:c r="E3918" t="str">
        <x:v>HON'BLE MR. JUSTICE RAKESH THAPLIYAL</x:v>
      </x:c>
      <x:c r="F3918" t="str">
        <x:v>DISMISSED AS INFRUCTUOUS</x:v>
      </x:c>
      <x:c r="G3918" t="str">
        <x:v>https://indian-high-court-judgments.s3.ap-south-1.amazonaws.com/data/pdf/year=2026/court=5_15/bench=ukhcucis_pg/UKHC010128512025_1_2026-03-09.pdf</x:v>
      </x:c>
    </x:row>
    <x:row r="3919">
      <x:c r="A3919" t="str">
        <x:v>UKHC010043462026</x:v>
      </x:c>
      <x:c r="B3919" t="str">
        <x:v>WPSS/850/2026 of MUNNI DEVI Vs STATE OF UTTARAKHAND</x:v>
      </x:c>
      <x:c r="C3919" t="str">
        <x:v>2026-03-23</x:v>
      </x:c>
      <x:c r="D3919" t="str">
        <x:v>High Court of Uttarakhand</x:v>
      </x:c>
      <x:c r="E3919" t="str">
        <x:v>HON'BLE MR. JUSTICE MANOJ KUMAR TIWARI</x:v>
      </x:c>
      <x:c r="F3919" t="str">
        <x:v>DISPOSED</x:v>
      </x:c>
      <x:c r="G3919" t="str">
        <x:v>https://indian-high-court-judgments.s3.ap-south-1.amazonaws.com/data/pdf/year=2026/court=5_15/bench=ukhcucis_pg/UKHC010043462026_1_2026-03-23.pdf</x:v>
      </x:c>
    </x:row>
    <x:row r="3920">
      <x:c r="A3920" t="str">
        <x:v>UKHC010003092020</x:v>
      </x:c>
      <x:c r="B3920" t="str">
        <x:v>CRLA/22/2020 of SMT. SEEMA RAGHUWANSHI Vs STATE OF UTTARAKHAND AND ANOTHER</x:v>
      </x:c>
      <x:c r="C3920" t="str">
        <x:v>2026-03-10</x:v>
      </x:c>
      <x:c r="D3920" t="str">
        <x:v>High Court of Uttarakhand</x:v>
      </x:c>
      <x:c r="E3920" t="str">
        <x:v>HON'BLE MR. JUSTICE ASHISH NAITHANI</x:v>
      </x:c>
      <x:c r="F3920" t="str">
        <x:v>DISMISSED AS WITHDRAWN</x:v>
      </x:c>
      <x:c r="G3920" t="str">
        <x:v>https://indian-high-court-judgments.s3.ap-south-1.amazonaws.com/data/pdf/year=2026/court=5_15/bench=ukhcucis_pg/UKHC010003092020_1_2026-03-10.pdf</x:v>
      </x:c>
    </x:row>
    <x:row r="3921">
      <x:c r="A3921" t="str">
        <x:v>UKHC010035402026</x:v>
      </x:c>
      <x:c r="B3921" t="str">
        <x:v>C528/376/2026 of MOHD FARMAN Vs STATE OF UTTARAKHAND</x:v>
      </x:c>
      <x:c r="C3921" t="str">
        <x:v>2026-03-25</x:v>
      </x:c>
      <x:c r="D3921" t="str">
        <x:v>High Court of Uttarakhand</x:v>
      </x:c>
      <x:c r="E3921" t="str">
        <x:v>HON'BLE MR. JUSTICE ALOK MAHRA</x:v>
      </x:c>
      <x:c r="F3921" t="str">
        <x:v>DISPOSED</x:v>
      </x:c>
      <x:c r="G3921" t="str">
        <x:v>https://indian-high-court-judgments.s3.ap-south-1.amazonaws.com/data/pdf/year=2026/court=5_15/bench=ukhcucis_pg/UKHC010035402026_1_2026-03-25.pdf</x:v>
      </x:c>
    </x:row>
    <x:row r="3922">
      <x:c r="A3922" t="str">
        <x:v>UKHC010060512026</x:v>
      </x:c>
      <x:c r="B3922" t="str">
        <x:v>C528/716/2026 of RASTRAVEER Vs ASHISH TRIPATHI</x:v>
      </x:c>
      <x:c r="C3922" t="str">
        <x:v>2026-04-18</x:v>
      </x:c>
      <x:c r="D3922" t="str">
        <x:v>High Court of Uttarakhand</x:v>
      </x:c>
      <x:c r="E3922" t="str">
        <x:v>HON'BLE MR. JUSTICE ALOK MAHRA</x:v>
      </x:c>
      <x:c r="F3922" t="str">
        <x:v>DISPOSED</x:v>
      </x:c>
      <x:c r="G3922" t="str">
        <x:v>https://indian-high-court-judgments.s3.ap-south-1.amazonaws.com/data/pdf/year=2026/court=5_15/bench=ukhcucis_pg/UKHC010060512026_1_2026-04-18.pdf</x:v>
      </x:c>
    </x:row>
    <x:row r="3923">
      <x:c r="A3923" t="str">
        <x:v>UKHC010032792026</x:v>
      </x:c>
      <x:c r="B3923" t="str">
        <x:v>C528/338/2026 of SHABANA PARVEEN Vs STATE OF UTTARAKHAND</x:v>
      </x:c>
      <x:c r="C3923" t="str">
        <x:v>2026-03-10</x:v>
      </x:c>
      <x:c r="D3923" t="str">
        <x:v>High Court of Uttarakhand</x:v>
      </x:c>
      <x:c r="E3923" t="str">
        <x:v>HON'BLE MR. JUSTICE ALOK MAHRA</x:v>
      </x:c>
      <x:c r="F3923" t="str">
        <x:v>DISPOSED</x:v>
      </x:c>
      <x:c r="G3923" t="str">
        <x:v>https://indian-high-court-judgments.s3.ap-south-1.amazonaws.com/data/pdf/year=2026/court=5_15/bench=ukhcucis_pg/UKHC010032792026_1_2026-03-10.pdf</x:v>
      </x:c>
    </x:row>
    <x:row r="3924">
      <x:c r="A3924" t="str">
        <x:v>UKHC010149972025</x:v>
      </x:c>
      <x:c r="B3924" t="str">
        <x:v>WPSS/1572/2025 of BHUWNESHWARI ARYA Vs STATE OF UTTARAKHAND</x:v>
      </x:c>
      <x:c r="C3924" t="str">
        <x:v>2026-04-08</x:v>
      </x:c>
      <x:c r="D3924" t="str">
        <x:v>High Court of Uttarakhand</x:v>
      </x:c>
      <x:c r="E3924" t="str">
        <x:v>HON'BLE MR. JUSTICE MANOJ KUMAR TIWARI</x:v>
      </x:c>
      <x:c r="F3924" t="str">
        <x:v>DISPOSED</x:v>
      </x:c>
      <x:c r="G3924" t="str">
        <x:v>https://indian-high-court-judgments.s3.ap-south-1.amazonaws.com/data/pdf/year=2026/court=5_15/bench=ukhcucis_pg/UKHC010149972025_1_2026-04-08.pdf</x:v>
      </x:c>
    </x:row>
    <x:row r="3925">
      <x:c r="A3925" t="str">
        <x:v>UKHC010107402025</x:v>
      </x:c>
      <x:c r="B3925" t="str">
        <x:v>BA1/1238/2025 of GAURAV Vs STATE OF UTTARAKHAND</x:v>
      </x:c>
      <x:c r="C3925" t="str">
        <x:v>2026-02-10</x:v>
      </x:c>
      <x:c r="D3925" t="str">
        <x:v>High Court of Uttarakhand</x:v>
      </x:c>
      <x:c r="E3925" t="str">
        <x:v>HON'BLE MR. JUSTICE ALOK MAHRA</x:v>
      </x:c>
      <x:c r="F3925" t="str">
        <x:v>ALLOWED</x:v>
      </x:c>
      <x:c r="G3925" t="str">
        <x:v>https://indian-high-court-judgments.s3.ap-south-1.amazonaws.com/data/pdf/year=2026/court=5_15/bench=ukhcucis_pg/UKHC010107402025_1_2026-02-10.pdf</x:v>
      </x:c>
    </x:row>
    <x:row r="3926">
      <x:c r="A3926" t="str">
        <x:v>UKHC010132402020</x:v>
      </x:c>
      <x:c r="B3926" t="str">
        <x:v>WPSS/1753/2020 of MADHUBALA Vs STATE OF UTTARAKHAND</x:v>
      </x:c>
      <x:c r="C3926" t="str">
        <x:v>2026-03-09</x:v>
      </x:c>
      <x:c r="D3926" t="str">
        <x:v>High Court of Uttarakhand</x:v>
      </x:c>
      <x:c r="E3926" t="str">
        <x:v>HON'BLE MR. JUSTICE MANOJ KUMAR TIWARI</x:v>
      </x:c>
      <x:c r="F3926" t="str">
        <x:v>DISPOSED</x:v>
      </x:c>
      <x:c r="G3926" t="str">
        <x:v>https://indian-high-court-judgments.s3.ap-south-1.amazonaws.com/data/pdf/year=2026/court=5_15/bench=ukhcucis_pg/UKHC010132402020_1_2026-03-09.pdf</x:v>
      </x:c>
    </x:row>
    <x:row r="3927">
      <x:c r="A3927" t="str">
        <x:v>UKHC010158792022</x:v>
      </x:c>
      <x:c r="B3927" t="str">
        <x:v>WPSS/2070/2022 of DHANANJAY SINGH Vs UNION OF INDIA</x:v>
      </x:c>
      <x:c r="C3927" t="str">
        <x:v>2026-04-17</x:v>
      </x:c>
      <x:c r="D3927" t="str">
        <x:v>High Court of Uttarakhand</x:v>
      </x:c>
      <x:c r="E3927" t="str">
        <x:v>HON'BLE MR. JUSTICE MANOJ KUMAR TIWARI</x:v>
      </x:c>
      <x:c r="F3927" t="str">
        <x:v>DISPOSED</x:v>
      </x:c>
      <x:c r="G3927" t="str">
        <x:v>https://indian-high-court-judgments.s3.ap-south-1.amazonaws.com/data/pdf/year=2026/court=5_15/bench=ukhcucis_pg/UKHC010158792022_1_2026-04-17.pdf</x:v>
      </x:c>
    </x:row>
    <x:row r="3928">
      <x:c r="A3928" t="str">
        <x:v>UKHC010021752026</x:v>
      </x:c>
      <x:c r="B3928" t="str">
        <x:v>BA1/225/2026 of PANKAJ SINGH Vs STATE OF UTTARAKHAND</x:v>
      </x:c>
      <x:c r="C3928" t="str">
        <x:v>2026-02-17</x:v>
      </x:c>
      <x:c r="D3928" t="str">
        <x:v>High Court of Uttarakhand</x:v>
      </x:c>
      <x:c r="E3928" t="str">
        <x:v>HON'BLE MR. JUSTICE ASHISH NAITHANI</x:v>
      </x:c>
      <x:c r="F3928" t="str">
        <x:v>ALLOWED</x:v>
      </x:c>
      <x:c r="G3928" t="str">
        <x:v>https://indian-high-court-judgments.s3.ap-south-1.amazonaws.com/data/pdf/year=2026/court=5_15/bench=ukhcucis_pg/UKHC010021752026_1_2026-02-17.pdf</x:v>
      </x:c>
    </x:row>
    <x:row r="3929">
      <x:c r="A3929" t="str">
        <x:v>UKHC010028622026</x:v>
      </x:c>
      <x:c r="B3929" t="str">
        <x:v>WPMS/461/2026 of REKHA BHANDARI Vs STATE OF UTTARAKHAND</x:v>
      </x:c>
      <x:c r="C3929" t="str">
        <x:v>2026-02-27</x:v>
      </x:c>
      <x:c r="D3929" t="str">
        <x:v>High Court of Uttarakhand</x:v>
      </x:c>
      <x:c r="E3929" t="str">
        <x:v>HON'BLE MR. JUSTICE PANKAJ PUROHIT</x:v>
      </x:c>
      <x:c r="F3929" t="str">
        <x:v>DISMISSED AS INFRUCTUOUS</x:v>
      </x:c>
      <x:c r="G3929" t="str">
        <x:v>https://indian-high-court-judgments.s3.ap-south-1.amazonaws.com/data/pdf/year=2026/court=5_15/bench=ukhcucis_pg/UKHC010028622026_1_2026-02-27.pdf</x:v>
      </x:c>
    </x:row>
    <x:row r="3930">
      <x:c r="A3930" t="str">
        <x:v>UKHC010051242026</x:v>
      </x:c>
      <x:c r="B3930" t="str">
        <x:v>WPMS/814/2026 of LALIT ARYA Vs STATE OF UTTARAKHAND</x:v>
      </x:c>
      <x:c r="C3930" t="str">
        <x:v>2026-04-06</x:v>
      </x:c>
      <x:c r="D3930" t="str">
        <x:v>High Court of Uttarakhand</x:v>
      </x:c>
      <x:c r="E3930" t="str">
        <x:v>HON'BLE MR. JUSTICE PANKAJ PUROHIT</x:v>
      </x:c>
      <x:c r="F3930" t="str">
        <x:v>DISPOSED</x:v>
      </x:c>
      <x:c r="G3930" t="str">
        <x:v>https://indian-high-court-judgments.s3.ap-south-1.amazonaws.com/data/pdf/year=2026/court=5_15/bench=ukhcucis_pg/UKHC010051242026_1_2026-04-06.pdf</x:v>
      </x:c>
    </x:row>
    <x:row r="3931">
      <x:c r="A3931" t="str">
        <x:v>UKHC010000882026</x:v>
      </x:c>
      <x:c r="B3931" t="str">
        <x:v>WPSB/19/2026 of AMITA JOSHI Vs THE STATE OF UTTARAKHAND</x:v>
      </x:c>
      <x:c r="C3931" t="str">
        <x:v>2026-01-07</x:v>
      </x:c>
      <x:c r="D3931" t="str">
        <x:v>High Court of Uttarakhand</x:v>
      </x:c>
      <x:c r="E3931" t="str">
        <x:v>HON'BLE MR. JUSTICE RAVINDRA MAITHANI,HON'BLE MR. JUSTICE ALOK MAHRA</x:v>
      </x:c>
      <x:c r="F3931" t="str">
        <x:v>DISMISSED</x:v>
      </x:c>
      <x:c r="G3931" t="str">
        <x:v>https://indian-high-court-judgments.s3.ap-south-1.amazonaws.com/data/pdf/year=2026/court=5_15/bench=ukhcucis_pg/UKHC010000882026_1_2026-01-07.pdf</x:v>
      </x:c>
    </x:row>
    <x:row r="3932">
      <x:c r="A3932" t="str">
        <x:v>UKHC010016132026</x:v>
      </x:c>
      <x:c r="B3932" t="str">
        <x:v>WPMS/267/2026 of GANGA RAM MOTI RAM DELHI WALI DHARAMSHALA TRUST MAIN MARKET RISHIKESH Vs STATE OF UTTARAKHAND</x:v>
      </x:c>
      <x:c r="C3932" t="str">
        <x:v>2026-02-05</x:v>
      </x:c>
      <x:c r="D3932" t="str">
        <x:v>High Court of Uttarakhand</x:v>
      </x:c>
      <x:c r="E3932" t="str">
        <x:v>HON'BLE MR. JUSTICE SIDDHARTHA SAH</x:v>
      </x:c>
      <x:c r="F3932" t="str">
        <x:v>DISMISSED AS WITHDRAWN</x:v>
      </x:c>
      <x:c r="G3932" t="str">
        <x:v>https://indian-high-court-judgments.s3.ap-south-1.amazonaws.com/data/pdf/year=2026/court=5_15/bench=ukhcucis_pg/UKHC010016132026_1_2026-02-05.pdf</x:v>
      </x:c>
    </x:row>
    <x:row r="3933">
      <x:c r="A3933" t="str">
        <x:v>UKHC010079572022</x:v>
      </x:c>
      <x:c r="B3933" t="str">
        <x:v>WPSS/1065/2022 of BHAN DEV BHATT Vs STATE OF UTTARAKHAND</x:v>
      </x:c>
      <x:c r="C3933" t="str">
        <x:v>2026-01-08</x:v>
      </x:c>
      <x:c r="D3933" t="str">
        <x:v>High Court of Uttarakhand</x:v>
      </x:c>
      <x:c r="E3933" t="str">
        <x:v>HON'BLE MR. JUSTICE MANOJ KUMAR TIWARI</x:v>
      </x:c>
      <x:c r="F3933" t="str">
        <x:v>DISPOSED</x:v>
      </x:c>
      <x:c r="G3933" t="str">
        <x:v>https://indian-high-court-judgments.s3.ap-south-1.amazonaws.com/data/pdf/year=2026/court=5_15/bench=ukhcucis_pg/UKHC010079572022_1_2026-01-08.pdf</x:v>
      </x:c>
    </x:row>
    <x:row r="3934">
      <x:c r="A3934" t="str">
        <x:v>UKHC010042042026</x:v>
      </x:c>
      <x:c r="B3934" t="str">
        <x:v>WPCRL/506/2026 of SAHRUKH AND OTHERS Vs STATE OF UTTARAKHAND</x:v>
      </x:c>
      <x:c r="C3934" t="str">
        <x:v>2026-03-25</x:v>
      </x:c>
      <x:c r="D3934" t="str">
        <x:v>High Court of Uttarakhand</x:v>
      </x:c>
      <x:c r="E3934" t="str">
        <x:v>HON'BLE MR. JUSTICE RAKESH THAPLIYAL</x:v>
      </x:c>
      <x:c r="F3934" t="str">
        <x:v>DISPOSED</x:v>
      </x:c>
      <x:c r="G3934" t="str">
        <x:v>https://indian-high-court-judgments.s3.ap-south-1.amazonaws.com/data/pdf/year=2026/court=5_15/bench=ukhcucis_pg/UKHC010042042026_1_2026-03-25.pdf</x:v>
      </x:c>
    </x:row>
    <x:row r="3935">
      <x:c r="A3935" t="str">
        <x:v>UKHC010031612026</x:v>
      </x:c>
      <x:c r="B3935" t="str">
        <x:v>WPSS/656/2026 of SATISH NEGI Vs STATE OF UTTARAKHAND</x:v>
      </x:c>
      <x:c r="C3935" t="str">
        <x:v>2026-02-27</x:v>
      </x:c>
      <x:c r="D3935" t="str">
        <x:v>High Court of Uttarakhand</x:v>
      </x:c>
      <x:c r="E3935" t="str">
        <x:v>HON'BLE MR. JUSTICE MANOJ KUMAR TIWARI</x:v>
      </x:c>
      <x:c r="F3935" t="str">
        <x:v>DISPOSED</x:v>
      </x:c>
      <x:c r="G3935" t="str">
        <x:v>https://indian-high-court-judgments.s3.ap-south-1.amazonaws.com/data/pdf/year=2026/court=5_15/bench=ukhcucis_pg/UKHC010031612026_1_2026-02-27.pdf</x:v>
      </x:c>
    </x:row>
    <x:row r="3936">
      <x:c r="A3936" t="str">
        <x:v>UKHC010011392026</x:v>
      </x:c>
      <x:c r="B3936" t="str">
        <x:v>BA2/16/2026 of BALDEV SINGH Vs STATE OF UTTARAKHAND</x:v>
      </x:c>
      <x:c r="C3936" t="str">
        <x:v>2026-02-26</x:v>
      </x:c>
      <x:c r="D3936" t="str">
        <x:v>High Court of Uttarakhand</x:v>
      </x:c>
      <x:c r="E3936" t="str">
        <x:v>HON'BLE MR. JUSTICE ASHISH NAITHANI</x:v>
      </x:c>
      <x:c r="F3936" t="str">
        <x:v>ALLOWED</x:v>
      </x:c>
      <x:c r="G3936" t="str">
        <x:v>https://indian-high-court-judgments.s3.ap-south-1.amazonaws.com/data/pdf/year=2026/court=5_15/bench=ukhcucis_pg/UKHC010011392026_1_2026-02-26.pdf</x:v>
      </x:c>
    </x:row>
    <x:row r="3937">
      <x:c r="A3937" t="str">
        <x:v>UKHC010045342026</x:v>
      </x:c>
      <x:c r="B3937" t="str">
        <x:v>WPSS/883/2026 of SURYA PRAKASH PALARIA Vs STATE OF UTTARAKHAND</x:v>
      </x:c>
      <x:c r="C3937" t="str">
        <x:v>2026-03-25</x:v>
      </x:c>
      <x:c r="D3937" t="str">
        <x:v>High Court of Uttarakhand</x:v>
      </x:c>
      <x:c r="E3937" t="str">
        <x:v>HON'BLE MR. JUSTICE MANOJ KUMAR TIWARI</x:v>
      </x:c>
      <x:c r="F3937" t="str">
        <x:v>DISMISSED AS WITHDRAWN</x:v>
      </x:c>
      <x:c r="G3937" t="str">
        <x:v>https://indian-high-court-judgments.s3.ap-south-1.amazonaws.com/data/pdf/year=2026/court=5_15/bench=ukhcucis_pg/UKHC010045342026_1_2026-03-25.pdf</x:v>
      </x:c>
    </x:row>
    <x:row r="3938">
      <x:c r="A3938" t="str">
        <x:v>UKHC010027812026</x:v>
      </x:c>
      <x:c r="B3938" t="str">
        <x:v>WPMS/446/2026 of DEV KUMAR JAIN Vs UTTARAKHAND HUMAN RIGHTS COMMISSION</x:v>
      </x:c>
      <x:c r="C3938" t="str">
        <x:v>2026-02-25</x:v>
      </x:c>
      <x:c r="D3938" t="str">
        <x:v>High Court of Uttarakhand</x:v>
      </x:c>
      <x:c r="E3938" t="str">
        <x:v>HON'BLE MR. JUSTICE ALOK KUMAR VERMA</x:v>
      </x:c>
      <x:c r="F3938" t="str">
        <x:v>DISPOSED</x:v>
      </x:c>
      <x:c r="G3938" t="str">
        <x:v>https://indian-high-court-judgments.s3.ap-south-1.amazonaws.com/data/pdf/year=2026/court=5_15/bench=ukhcucis_pg/UKHC010027812026_1_2026-02-25.pdf</x:v>
      </x:c>
    </x:row>
    <x:row r="3939">
      <x:c r="A3939" t="str">
        <x:v>UKHC010051012023</x:v>
      </x:c>
      <x:c r="B3939" t="str">
        <x:v>FA/54/2023 of ARVIND SINGH RANGARH Vs NEELAM DEVI</x:v>
      </x:c>
      <x:c r="C3939" t="str">
        <x:v>2026-02-19</x:v>
      </x:c>
      <x:c r="D3939" t="str">
        <x:v>High Court of Uttarakhand</x:v>
      </x:c>
      <x:c r="E3939" t="str">
        <x:v>HON'BLE MR. JUSTICE MANOJ KUMAR TIWARI,HON'BLE MR. JUSTICE PANKAJ PUROHIT</x:v>
      </x:c>
      <x:c r="F3939" t="str">
        <x:v>DISMISSED IN DEFAULT</x:v>
      </x:c>
      <x:c r="G3939" t="str">
        <x:v>https://indian-high-court-judgments.s3.ap-south-1.amazonaws.com/data/pdf/year=2026/court=5_15/bench=ukhcucis_pg/UKHC010051012023_1_2026-02-19.pdf</x:v>
      </x:c>
    </x:row>
    <x:row r="3940">
      <x:c r="A3940" t="str">
        <x:v>UKHC010020692026</x:v>
      </x:c>
      <x:c r="B3940" t="str">
        <x:v>BA1/213/2026 of KAPIL KUMAR Vs STATE OF UTTARAKHAND</x:v>
      </x:c>
      <x:c r="C3940" t="str">
        <x:v>2026-03-10</x:v>
      </x:c>
      <x:c r="D3940" t="str">
        <x:v>High Court of Uttarakhand</x:v>
      </x:c>
      <x:c r="E3940" t="str">
        <x:v>HON'BLE MR. JUSTICE ASHISH NAITHANI</x:v>
      </x:c>
      <x:c r="F3940" t="str">
        <x:v>ALLOWED</x:v>
      </x:c>
      <x:c r="G3940" t="str">
        <x:v>https://indian-high-court-judgments.s3.ap-south-1.amazonaws.com/data/pdf/year=2026/court=5_15/bench=ukhcucis_pg/UKHC010020692026_1_2026-03-10.pdf</x:v>
      </x:c>
    </x:row>
    <x:row r="3941">
      <x:c r="A3941" t="str">
        <x:v>UKHC010013082026</x:v>
      </x:c>
      <x:c r="B3941" t="str">
        <x:v>WPSS/171/2026 of MADHUBALA Vs STATE OF UTTARAKHAND</x:v>
      </x:c>
      <x:c r="C3941" t="str">
        <x:v>2026-01-23</x:v>
      </x:c>
      <x:c r="D3941" t="str">
        <x:v>High Court of Uttarakhand</x:v>
      </x:c>
      <x:c r="E3941" t="str">
        <x:v>HON'BLE MR. JUSTICE ALOK MAHRA</x:v>
      </x:c>
      <x:c r="F3941" t="str">
        <x:v>ALLOWED</x:v>
      </x:c>
      <x:c r="G3941" t="str">
        <x:v>https://indian-high-court-judgments.s3.ap-south-1.amazonaws.com/data/pdf/year=2026/court=5_15/bench=ukhcucis_pg/UKHC010013082026_1_2026-01-23.pdf</x:v>
      </x:c>
    </x:row>
    <x:row r="3942">
      <x:c r="A3942" t="str">
        <x:v>UKHC010145162025</x:v>
      </x:c>
      <x:c r="B3942" t="str">
        <x:v>SABA/42/2025 of SUSHIL KUMAR GHOD Vs STATE OF UTTARAKHAND</x:v>
      </x:c>
      <x:c r="C3942" t="str">
        <x:v>2026-01-02</x:v>
      </x:c>
      <x:c r="D3942" t="str">
        <x:v>High Court of Uttarakhand</x:v>
      </x:c>
      <x:c r="E3942" t="str">
        <x:v>HON'BLE MR. JUSTICE ALOK KUMAR VERMA</x:v>
      </x:c>
      <x:c r="F3942" t="str">
        <x:v>ALLOWED</x:v>
      </x:c>
      <x:c r="G3942" t="str">
        <x:v>https://indian-high-court-judgments.s3.ap-south-1.amazonaws.com/data/pdf/year=2026/court=5_15/bench=ukhcucis_pg/UKHC010145162025_1_2026-01-02.pdf</x:v>
      </x:c>
    </x:row>
    <x:row r="3943">
      <x:c r="A3943" t="str">
        <x:v>UKHC010034072025</x:v>
      </x:c>
      <x:c r="B3943" t="str">
        <x:v>WPMS/805/2025 of KALI RAM SAKLANI Vs STATE OF UTTARAKHAND</x:v>
      </x:c>
      <x:c r="C3943" t="str">
        <x:v>2026-02-26</x:v>
      </x:c>
      <x:c r="D3943" t="str">
        <x:v>High Court of Uttarakhand</x:v>
      </x:c>
      <x:c r="E3943" t="str">
        <x:v>HON'BLE MR. JUSTICE PANKAJ PUROHIT</x:v>
      </x:c>
      <x:c r="F3943" t="str">
        <x:v>DISMISSED AS INFRUCTUOUS</x:v>
      </x:c>
      <x:c r="G3943" t="str">
        <x:v>https://indian-high-court-judgments.s3.ap-south-1.amazonaws.com/data/pdf/year=2026/court=5_15/bench=ukhcucis_pg/UKHC010034072025_1_2026-02-26.pdf</x:v>
      </x:c>
    </x:row>
    <x:row r="3944">
      <x:c r="A3944" t="str">
        <x:v>UKHC010018132026</x:v>
      </x:c>
      <x:c r="B3944" t="str">
        <x:v>BA1/173/2026 of AAS MOHAMMAD Vs STATE OF UTTARAKHAND</x:v>
      </x:c>
      <x:c r="C3944" t="str">
        <x:v>2026-02-11</x:v>
      </x:c>
      <x:c r="D3944" t="str">
        <x:v>High Court of Uttarakhand</x:v>
      </x:c>
      <x:c r="E3944" t="str">
        <x:v>HON'BLE MR. JUSTICE ASHISH NAITHANI</x:v>
      </x:c>
      <x:c r="F3944" t="str">
        <x:v>ALLOWED</x:v>
      </x:c>
      <x:c r="G3944" t="str">
        <x:v>https://indian-high-court-judgments.s3.ap-south-1.amazonaws.com/data/pdf/year=2026/court=5_15/bench=ukhcucis_pg/UKHC010018132026_1_2026-02-11.pdf</x:v>
      </x:c>
    </x:row>
    <x:row r="3945">
      <x:c r="A3945" t="str">
        <x:v>UKHC010037872025</x:v>
      </x:c>
      <x:c r="B3945" t="str">
        <x:v>WPMS/873/2025 of FURKAN AHMED Vs UTTARAKHAND WAQF BOARD</x:v>
      </x:c>
      <x:c r="C3945" t="str">
        <x:v>2026-01-06</x:v>
      </x:c>
      <x:c r="D3945" t="str">
        <x:v>High Court of Uttarakhand</x:v>
      </x:c>
      <x:c r="E3945" t="str">
        <x:v>HON'BLE MR. JUSTICE MANOJ KUMAR TIWARI</x:v>
      </x:c>
      <x:c r="F3945" t="str">
        <x:v>DISPOSED</x:v>
      </x:c>
      <x:c r="G3945" t="str">
        <x:v>https://indian-high-court-judgments.s3.ap-south-1.amazonaws.com/data/pdf/year=2026/court=5_15/bench=ukhcucis_pg/UKHC010037872025_1_2026-01-06.pdf</x:v>
      </x:c>
    </x:row>
    <x:row r="3946">
      <x:c r="A3946" t="str">
        <x:v>UKHC010038402026</x:v>
      </x:c>
      <x:c r="B3946" t="str">
        <x:v>WPSS/756/2026 of BALWANT SINGH KHOLIYA Vs STATE OF UTTARAKHAND</x:v>
      </x:c>
      <x:c r="C3946" t="str">
        <x:v>2026-03-16</x:v>
      </x:c>
      <x:c r="D3946" t="str">
        <x:v>High Court of Uttarakhand</x:v>
      </x:c>
      <x:c r="E3946" t="str">
        <x:v>HON'BLE MR. JUSTICE MANOJ KUMAR TIWARI</x:v>
      </x:c>
      <x:c r="F3946" t="str">
        <x:v>DISMISSED AS WITHDRAWN</x:v>
      </x:c>
      <x:c r="G3946" t="str">
        <x:v>https://indian-high-court-judgments.s3.ap-south-1.amazonaws.com/data/pdf/year=2026/court=5_15/bench=ukhcucis_pg/UKHC010038402026_1_2026-03-16.pdf</x:v>
      </x:c>
    </x:row>
    <x:row r="3947">
      <x:c r="A3947" t="str">
        <x:v>UKHC010207302025</x:v>
      </x:c>
      <x:c r="B3947" t="str">
        <x:v>BA1/2504/2025 of EHSAAN Vs STATE OF UTTARAKHAND</x:v>
      </x:c>
      <x:c r="C3947" t="str">
        <x:v>2026-01-07</x:v>
      </x:c>
      <x:c r="D3947" t="str">
        <x:v>High Court of Uttarakhand</x:v>
      </x:c>
      <x:c r="E3947" t="str">
        <x:v>HON'BLE MR. JUSTICE ALOK KUMAR VERMA</x:v>
      </x:c>
      <x:c r="F3947" t="str">
        <x:v>DISMISSED AS WITHDRAWN</x:v>
      </x:c>
      <x:c r="G3947" t="str">
        <x:v>https://indian-high-court-judgments.s3.ap-south-1.amazonaws.com/data/pdf/year=2026/court=5_15/bench=ukhcucis_pg/UKHC010207302025_1_2026-01-07.pdf</x:v>
      </x:c>
    </x:row>
    <x:row r="3948">
      <x:c r="A3948" t="str">
        <x:v>UKHC010211272025</x:v>
      </x:c>
      <x:c r="B3948" t="str">
        <x:v>ABA/1282/2025 of PRADEEP KUMAR SHARMA Vs STATE OF UTTARAKHAND</x:v>
      </x:c>
      <x:c r="C3948" t="str">
        <x:v>2026-01-02</x:v>
      </x:c>
      <x:c r="D3948" t="str">
        <x:v>High Court of Uttarakhand</x:v>
      </x:c>
      <x:c r="E3948" t="str">
        <x:v>HON'BLE MR. JUSTICE ALOK KUMAR VERMA</x:v>
      </x:c>
      <x:c r="F3948" t="str">
        <x:v>ALLOWED</x:v>
      </x:c>
      <x:c r="G3948" t="str">
        <x:v>https://indian-high-court-judgments.s3.ap-south-1.amazonaws.com/data/pdf/year=2026/court=5_15/bench=ukhcucis_pg/UKHC010211272025_1_2026-01-02.pdf</x:v>
      </x:c>
    </x:row>
    <x:row r="3949">
      <x:c r="A3949" t="str">
        <x:v>UKHC010106632025</x:v>
      </x:c>
      <x:c r="B3949" t="str">
        <x:v>SPA/189/2025 of SITA RAM POKHRIYAL Vs DIRECTOR ELEMENTARY EDUCATION</x:v>
      </x:c>
      <x:c r="C3949" t="str">
        <x:v>2026-02-24</x:v>
      </x:c>
      <x:c r="D3949" t="str">
        <x:v>High Court of Uttarakhand</x:v>
      </x:c>
      <x:c r="E3949" t="str">
        <x:v>HON'BLE SHRI JUSTICE MANOJ KUMAR GUPTA,HON'BLE MR. JUSTICE SUBHASH UPADHYAY</x:v>
      </x:c>
      <x:c r="F3949" t="str">
        <x:v>DISMISSED AS INFRUCTUOUS</x:v>
      </x:c>
      <x:c r="G3949" t="str">
        <x:v>https://indian-high-court-judgments.s3.ap-south-1.amazonaws.com/data/pdf/year=2026/court=5_15/bench=ukhcucis_pg/UKHC010106632025_1_2026-02-24.pdf</x:v>
      </x:c>
    </x:row>
    <x:row r="3950">
      <x:c r="A3950" t="str">
        <x:v>UKHC010013252012</x:v>
      </x:c>
      <x:c r="B3950" t="str">
        <x:v>CRLA/47/2012 of VEDYA NATH AYURVED BHAWAN LTD. JHANSI Vs 1ST ADDITIONAL CIVIL JUDGE (JUNIOR DIVISION)/JUDICIAL MAGISTRATE AND OTHERS</x:v>
      </x:c>
      <x:c r="C3950" t="str">
        <x:v>2026-01-06</x:v>
      </x:c>
      <x:c r="D3950" t="str">
        <x:v>High Court of Uttarakhand</x:v>
      </x:c>
      <x:c r="E3950" t="str">
        <x:v>HON'BLE MR. JUSTICE ASHISH NAITHANI</x:v>
      </x:c>
      <x:c r="F3950" t="str">
        <x:v>DISMISSED AS WITHDRAWN</x:v>
      </x:c>
      <x:c r="G3950" t="str">
        <x:v>https://indian-high-court-judgments.s3.ap-south-1.amazonaws.com/data/pdf/year=2026/court=5_15/bench=ukhcucis_pg/UKHC010013252012_1_2026-01-06.pdf</x:v>
      </x:c>
    </x:row>
    <x:row r="3951">
      <x:c r="A3951" t="str">
        <x:v>UKHC010031212026</x:v>
      </x:c>
      <x:c r="B3951" t="str">
        <x:v>WPSS/651/2026 of VIJENDRA SINGH Vs STATE OF UTTARAKHAND</x:v>
      </x:c>
      <x:c r="C3951" t="str">
        <x:v>2026-03-10</x:v>
      </x:c>
      <x:c r="D3951" t="str">
        <x:v>High Court of Uttarakhand</x:v>
      </x:c>
      <x:c r="E3951" t="str">
        <x:v>HON'BLE MR. JUSTICE MANOJ KUMAR TIWARI</x:v>
      </x:c>
      <x:c r="F3951" t="str">
        <x:v>DISPOSED</x:v>
      </x:c>
      <x:c r="G3951" t="str">
        <x:v>https://indian-high-court-judgments.s3.ap-south-1.amazonaws.com/data/pdf/year=2026/court=5_15/bench=ukhcucis_pg/UKHC010031212026_1_2026-03-10.pdf</x:v>
      </x:c>
    </x:row>
    <x:row r="3952">
      <x:c r="A3952" t="str">
        <x:v>UKHC010017602026</x:v>
      </x:c>
      <x:c r="B3952" t="str">
        <x:v>WPSB/53/2026 of KHAYAT SINGH Vs STATE OF UTTARAKHAND</x:v>
      </x:c>
      <x:c r="C3952" t="str">
        <x:v>2026-02-16</x:v>
      </x:c>
      <x:c r="D3952" t="str">
        <x:v>High Court of Uttarakhand</x:v>
      </x:c>
      <x:c r="E3952" t="str">
        <x:v>HON'BLE SHRI JUSTICE MANOJ KUMAR GUPTA,HON'BLE MR. JUSTICE SUBHASH UPADHYAY</x:v>
      </x:c>
      <x:c r="F3952" t="str">
        <x:v>DISMISSED AS WITHDRAWN</x:v>
      </x:c>
      <x:c r="G3952" t="str">
        <x:v>https://indian-high-court-judgments.s3.ap-south-1.amazonaws.com/data/pdf/year=2026/court=5_15/bench=ukhcucis_pg/UKHC010017602026_1_2026-02-16.pdf</x:v>
      </x:c>
    </x:row>
    <x:row r="3953">
      <x:c r="A3953" t="str">
        <x:v>UKHC010159342024</x:v>
      </x:c>
      <x:c r="B3953" t="str">
        <x:v>WPSS/1919/2024 of ANJALI SAXENA Vs STATE OF UTTARAKHAND</x:v>
      </x:c>
      <x:c r="C3953" t="str">
        <x:v>2026-02-13</x:v>
      </x:c>
      <x:c r="D3953" t="str">
        <x:v>High Court of Uttarakhand</x:v>
      </x:c>
      <x:c r="E3953" t="str">
        <x:v>HON'BLE MR. JUSTICE MANOJ KUMAR TIWARI</x:v>
      </x:c>
      <x:c r="F3953" t="str">
        <x:v>DISPOSED</x:v>
      </x:c>
      <x:c r="G3953" t="str">
        <x:v>https://indian-high-court-judgments.s3.ap-south-1.amazonaws.com/data/pdf/year=2026/court=5_15/bench=ukhcucis_pg/UKHC010159342024_1_2026-02-13.pdf</x:v>
      </x:c>
    </x:row>
    <x:row r="3954">
      <x:c r="A3954" t="str">
        <x:v>UKHC010009342026</x:v>
      </x:c>
      <x:c r="B3954" t="str">
        <x:v>ABA/13/2026 of ISHAN PRAKASH Vs STATE OF UTTARAKHAND</x:v>
      </x:c>
      <x:c r="C3954" t="str">
        <x:v>2026-03-25</x:v>
      </x:c>
      <x:c r="D3954" t="str">
        <x:v>High Court of Uttarakhand</x:v>
      </x:c>
      <x:c r="E3954" t="str">
        <x:v>HON'BLE MR. JUSTICE RAKESH THAPLIYAL</x:v>
      </x:c>
      <x:c r="F3954" t="str">
        <x:v>ALLOWED</x:v>
      </x:c>
      <x:c r="G3954" t="str">
        <x:v>https://indian-high-court-judgments.s3.ap-south-1.amazonaws.com/data/pdf/year=2026/court=5_15/bench=ukhcucis_pg/UKHC010009342026_1_2026-03-25.pdf</x:v>
      </x:c>
    </x:row>
    <x:row r="3955">
      <x:c r="A3955" t="str">
        <x:v>UKHC010039002026</x:v>
      </x:c>
      <x:c r="B3955" t="str">
        <x:v>WPMS/630/2026 of MANVENDRA SINGH Vs SMT GARIMA</x:v>
      </x:c>
      <x:c r="C3955" t="str">
        <x:v>2026-04-01</x:v>
      </x:c>
      <x:c r="D3955" t="str">
        <x:v>High Court of Uttarakhand</x:v>
      </x:c>
      <x:c r="E3955" t="str">
        <x:v>HON'BLE MR. JUSTICE ALOK KUMAR VERMA</x:v>
      </x:c>
      <x:c r="F3955" t="str">
        <x:v>DISPOSED</x:v>
      </x:c>
      <x:c r="G3955" t="str">
        <x:v>https://indian-high-court-judgments.s3.ap-south-1.amazonaws.com/data/pdf/year=2026/court=5_15/bench=ukhcucis_pg/UKHC010039002026_1_2026-04-01.pdf</x:v>
      </x:c>
    </x:row>
    <x:row r="3956">
      <x:c r="A3956" t="str">
        <x:v>UKHC010054192026</x:v>
      </x:c>
      <x:c r="B3956" t="str">
        <x:v>WPSS/988/2026 of KEDAR SINGH Vs STATE OF UTTARAKHAND</x:v>
      </x:c>
      <x:c r="C3956" t="str">
        <x:v>2026-04-20</x:v>
      </x:c>
      <x:c r="D3956" t="str">
        <x:v>High Court of Uttarakhand</x:v>
      </x:c>
      <x:c r="E3956" t="str">
        <x:v>HON'BLE MR. JUSTICE MANOJ KUMAR TIWARI</x:v>
      </x:c>
      <x:c r="F3956" t="str">
        <x:v>DISPOSED</x:v>
      </x:c>
      <x:c r="G3956" t="str">
        <x:v>https://indian-high-court-judgments.s3.ap-south-1.amazonaws.com/data/pdf/year=2026/court=5_15/bench=ukhcucis_pg/UKHC010054192026_1_2026-04-20.pdf</x:v>
      </x:c>
    </x:row>
    <x:row r="3957">
      <x:c r="A3957" t="str">
        <x:v>UKHC010207632019</x:v>
      </x:c>
      <x:c r="B3957" t="str">
        <x:v>WPMS/3907/2019 of SHRAVAN KUMAR JAIN Vs PRADEEP JAIN</x:v>
      </x:c>
      <x:c r="C3957" t="str">
        <x:v>2026-04-07</x:v>
      </x:c>
      <x:c r="D3957" t="str">
        <x:v>High Court of Uttarakhand</x:v>
      </x:c>
      <x:c r="E3957" t="str">
        <x:v>HON'BLE MR. JUSTICE ALOK KUMAR VERMA</x:v>
      </x:c>
      <x:c r="F3957" t="str">
        <x:v>DISMISSED AS INFRUCTUOUS</x:v>
      </x:c>
      <x:c r="G3957" t="str">
        <x:v>https://indian-high-court-judgments.s3.ap-south-1.amazonaws.com/data/pdf/year=2026/court=5_15/bench=ukhcucis_pg/UKHC010207632019_1_2026-04-07.pdf</x:v>
      </x:c>
    </x:row>
    <x:row r="3958">
      <x:c r="A3958" t="str">
        <x:v>UKHC010025292016</x:v>
      </x:c>
      <x:c r="B3958" t="str">
        <x:v>WPMS/3182/2016 of IMRAN HUSSAIN Vs SUB DIVISIONAL MAGISTRATE, RAM NAGAR DISTRICT NAINTAL</x:v>
      </x:c>
      <x:c r="C3958" t="str">
        <x:v>2026-03-17</x:v>
      </x:c>
      <x:c r="D3958" t="str">
        <x:v>High Court of Uttarakhand</x:v>
      </x:c>
      <x:c r="E3958" t="str">
        <x:v>HON'BLE MR. JUSTICE PANKAJ PUROHIT</x:v>
      </x:c>
      <x:c r="F3958" t="str">
        <x:v>DISMISSED IN DEFAULT</x:v>
      </x:c>
      <x:c r="G3958" t="str">
        <x:v>https://indian-high-court-judgments.s3.ap-south-1.amazonaws.com/data/pdf/year=2026/court=5_15/bench=ukhcucis_pg/UKHC010025292016_1_2026-03-17.pdf</x:v>
      </x:c>
    </x:row>
    <x:row r="3959">
      <x:c r="A3959" t="str">
        <x:v>UKHC010135442025</x:v>
      </x:c>
      <x:c r="B3959" t="str">
        <x:v>SPLA/220/2025 of SHAFEEQUE AHMAD Vs STATE OF UTTARAKHAND</x:v>
      </x:c>
      <x:c r="C3959" t="str">
        <x:v>2026-03-20</x:v>
      </x:c>
      <x:c r="D3959" t="str">
        <x:v>High Court of Uttarakhand</x:v>
      </x:c>
      <x:c r="E3959" t="str">
        <x:v>HON'BLE MR. JUSTICE ASHISH NAITHANI</x:v>
      </x:c>
      <x:c r="F3959" t="str">
        <x:v>GRANTED</x:v>
      </x:c>
      <x:c r="G3959" t="str">
        <x:v>https://indian-high-court-judgments.s3.ap-south-1.amazonaws.com/data/pdf/year=2026/court=5_15/bench=ukhcucis_pg/UKHC010135442025_1_2026-03-20.pdf</x:v>
      </x:c>
    </x:row>
    <x:row r="3960">
      <x:c r="A3960" t="str">
        <x:v>UKHC010012642026</x:v>
      </x:c>
      <x:c r="B3960" t="str">
        <x:v>C528/121/2026 of RANJANA RATHORE AND ORS Vs STATE OF UTTARAKHAND</x:v>
      </x:c>
      <x:c r="C3960" t="str">
        <x:v>2026-01-23</x:v>
      </x:c>
      <x:c r="D3960" t="str">
        <x:v>High Court of Uttarakhand</x:v>
      </x:c>
      <x:c r="E3960" t="str">
        <x:v>HON'BLE MR. JUSTICE ALOK MAHRA</x:v>
      </x:c>
      <x:c r="F3960" t="str">
        <x:v>DISPOSED</x:v>
      </x:c>
      <x:c r="G3960" t="str">
        <x:v>https://indian-high-court-judgments.s3.ap-south-1.amazonaws.com/data/pdf/year=2026/court=5_15/bench=ukhcucis_pg/UKHC010012642026_1_2026-02-13.pdf</x:v>
      </x:c>
    </x:row>
    <x:row r="3961">
      <x:c r="A3961" t="str">
        <x:v>UKHC010027692026</x:v>
      </x:c>
      <x:c r="B3961" t="str">
        <x:v>C528/276/2026 of BRIJ KISHORE SHARMA Vs STATE OF UTTARAKHAND</x:v>
      </x:c>
      <x:c r="C3961" t="str">
        <x:v>2026-02-26</x:v>
      </x:c>
      <x:c r="D3961" t="str">
        <x:v>High Court of Uttarakhand</x:v>
      </x:c>
      <x:c r="E3961" t="str">
        <x:v>HON'BLE MR. JUSTICE ALOK MAHRA</x:v>
      </x:c>
      <x:c r="F3961" t="str">
        <x:v>DISPOSED</x:v>
      </x:c>
      <x:c r="G3961" t="str">
        <x:v>https://indian-high-court-judgments.s3.ap-south-1.amazonaws.com/data/pdf/year=2026/court=5_15/bench=ukhcucis_pg/UKHC010027692026_1_2026-02-26.pdf</x:v>
      </x:c>
    </x:row>
    <x:row r="3962">
      <x:c r="A3962" t="str">
        <x:v>UKHC010000622026</x:v>
      </x:c>
      <x:c r="B3962" t="str">
        <x:v>WPMS/20/2026 of MOHD RAFI Vs ZAHID HUSAIN</x:v>
      </x:c>
      <x:c r="C3962" t="str">
        <x:v>2026-01-05</x:v>
      </x:c>
      <x:c r="D3962" t="str">
        <x:v>High Court of Uttarakhand</x:v>
      </x:c>
      <x:c r="E3962" t="str">
        <x:v>HON'BLE MR. JUSTICE PANKAJ PUROHIT</x:v>
      </x:c>
      <x:c r="F3962" t="str">
        <x:v>DISMISSED</x:v>
      </x:c>
      <x:c r="G3962" t="str">
        <x:v>https://indian-high-court-judgments.s3.ap-south-1.amazonaws.com/data/pdf/year=2026/court=5_15/bench=ukhcucis_pg/UKHC010000622026_1_2026-01-05.pdf</x:v>
      </x:c>
    </x:row>
    <x:row r="3963">
      <x:c r="A3963" t="str">
        <x:v>UKHC010046682026</x:v>
      </x:c>
      <x:c r="B3963" t="str">
        <x:v>C528/526/2026 of PRITAM BAJAJ Vs DEVENDRA SINGH</x:v>
      </x:c>
      <x:c r="C3963" t="str">
        <x:v>2026-03-27</x:v>
      </x:c>
      <x:c r="D3963" t="str">
        <x:v>High Court of Uttarakhand</x:v>
      </x:c>
      <x:c r="E3963" t="str">
        <x:v>HON'BLE MR. JUSTICE ALOK MAHRA</x:v>
      </x:c>
      <x:c r="F3963" t="str">
        <x:v>DISMISSED</x:v>
      </x:c>
      <x:c r="G3963" t="str">
        <x:v>https://indian-high-court-judgments.s3.ap-south-1.amazonaws.com/data/pdf/year=2026/court=5_15/bench=ukhcucis_pg/UKHC010046682026_1_2026-03-27.pdf</x:v>
      </x:c>
    </x:row>
    <x:row r="3964">
      <x:c r="A3964" t="str">
        <x:v>UKHC010111162024</x:v>
      </x:c>
      <x:c r="B3964" t="str">
        <x:v>WPMS/1966/2024 of RAJENDRA PRASAD KABTIYAL Vs STATE OF UTTARAKHAND</x:v>
      </x:c>
      <x:c r="C3964" t="str">
        <x:v>2026-03-19</x:v>
      </x:c>
      <x:c r="D3964" t="str">
        <x:v>High Court of Uttarakhand</x:v>
      </x:c>
      <x:c r="E3964" t="str">
        <x:v>HON'BLE MR. JUSTICE PANKAJ PUROHIT</x:v>
      </x:c>
      <x:c r="F3964" t="str">
        <x:v>ALLOWED</x:v>
      </x:c>
      <x:c r="G3964" t="str">
        <x:v>https://indian-high-court-judgments.s3.ap-south-1.amazonaws.com/data/pdf/year=2026/court=5_15/bench=ukhcucis_pg/UKHC010111162024_1_2026-03-19.pdf</x:v>
      </x:c>
    </x:row>
    <x:row r="3965">
      <x:c r="A3965" t="str">
        <x:v>UKHC010213052025</x:v>
      </x:c>
      <x:c r="B3965" t="str">
        <x:v>WPSS/2383/2025 of HARI SHANKAR Vs STATE OF UTTARAKHAND</x:v>
      </x:c>
      <x:c r="C3965" t="str">
        <x:v>2026-01-08</x:v>
      </x:c>
      <x:c r="D3965" t="str">
        <x:v>High Court of Uttarakhand</x:v>
      </x:c>
      <x:c r="E3965" t="str">
        <x:v>HON'BLE MR. JUSTICE ALOK MAHRA</x:v>
      </x:c>
      <x:c r="F3965" t="str">
        <x:v>ALLOWED</x:v>
      </x:c>
      <x:c r="G3965" t="str">
        <x:v>https://indian-high-court-judgments.s3.ap-south-1.amazonaws.com/data/pdf/year=2026/court=5_15/bench=ukhcucis_pg/UKHC010213052025_1_2026-01-08.pdf</x:v>
      </x:c>
    </x:row>
    <x:row r="3966">
      <x:c r="A3966" t="str">
        <x:v>UKHC010011592026</x:v>
      </x:c>
      <x:c r="B3966" t="str">
        <x:v>BA1/115/2026 of VIKAS PAL ALIAS MURGA Vs STATE OF UTTARAKHAND</x:v>
      </x:c>
      <x:c r="C3966" t="str">
        <x:v>2026-02-24</x:v>
      </x:c>
      <x:c r="D3966" t="str">
        <x:v>High Court of Uttarakhand</x:v>
      </x:c>
      <x:c r="E3966" t="str">
        <x:v>HON'BLE MR. JUSTICE ALOK KUMAR VERMA</x:v>
      </x:c>
      <x:c r="F3966" t="str">
        <x:v>GRANTED</x:v>
      </x:c>
      <x:c r="G3966" t="str">
        <x:v>https://indian-high-court-judgments.s3.ap-south-1.amazonaws.com/data/pdf/year=2026/court=5_15/bench=ukhcucis_pg/UKHC010011592026_1_2026-02-24.pdf</x:v>
      </x:c>
    </x:row>
    <x:row r="3967">
      <x:c r="A3967" t="str">
        <x:v>UKHC010052022026</x:v>
      </x:c>
      <x:c r="B3967" t="str">
        <x:v>WPMB/230/2026 of MS ANSHUMAN CONSTRUCTION CO PVT LTD Vs STATE OF UTTARAKHAND</x:v>
      </x:c>
      <x:c r="C3967" t="str">
        <x:v>2026-04-07</x:v>
      </x:c>
      <x:c r="D3967" t="str">
        <x:v>High Court of Uttarakhand</x:v>
      </x:c>
      <x:c r="E3967" t="str">
        <x:v>HON'BLE SHRI JUSTICE MANOJ KUMAR GUPTA,HON'BLE MR. JUSTICE SUBHASH UPADHYAY</x:v>
      </x:c>
      <x:c r="F3967" t="str">
        <x:v>DISMISSED AS WITHDRAWN</x:v>
      </x:c>
      <x:c r="G3967" t="str">
        <x:v>https://indian-high-court-judgments.s3.ap-south-1.amazonaws.com/data/pdf/year=2026/court=5_15/bench=ukhcucis_pg/UKHC010052022026_1_2026-04-07.pdf</x:v>
      </x:c>
    </x:row>
    <x:row r="3968">
      <x:c r="A3968" t="str">
        <x:v>UKHC010031472026</x:v>
      </x:c>
      <x:c r="B3968" t="str">
        <x:v>WPSS/660/2026 of DEEPAK SINGH MEHRA Vs STATE OF UTTARAKHAND</x:v>
      </x:c>
      <x:c r="C3968" t="str">
        <x:v>2026-02-27</x:v>
      </x:c>
      <x:c r="D3968" t="str">
        <x:v>High Court of Uttarakhand</x:v>
      </x:c>
      <x:c r="E3968" t="str">
        <x:v>HON'BLE MR. JUSTICE MANOJ KUMAR TIWARI</x:v>
      </x:c>
      <x:c r="F3968" t="str">
        <x:v>DISPOSED</x:v>
      </x:c>
      <x:c r="G3968" t="str">
        <x:v>https://indian-high-court-judgments.s3.ap-south-1.amazonaws.com/data/pdf/year=2026/court=5_15/bench=ukhcucis_pg/UKHC010031472026_1_2026-02-27.pdf</x:v>
      </x:c>
    </x:row>
    <x:row r="3969">
      <x:c r="A3969" t="str">
        <x:v>UKHC010028062026</x:v>
      </x:c>
      <x:c r="B3969" t="str">
        <x:v>WPMB/119/2026 of MS SARTHI CONSTRUCTION AND INFRA PRIVATE LIMITED A PRIVATE LIMITED Vs STATE OF UTTARAKHAND</x:v>
      </x:c>
      <x:c r="C3969" t="str">
        <x:v>2026-02-25</x:v>
      </x:c>
      <x:c r="D3969" t="str">
        <x:v>High Court of Uttarakhand</x:v>
      </x:c>
      <x:c r="E3969" t="str">
        <x:v>HON'BLE SHRI JUSTICE MANOJ KUMAR GUPTA,HON'BLE MR. JUSTICE SUBHASH UPADHYAY</x:v>
      </x:c>
      <x:c r="F3969" t="str">
        <x:v>DISPOSED</x:v>
      </x:c>
      <x:c r="G3969" t="str">
        <x:v>https://indian-high-court-judgments.s3.ap-south-1.amazonaws.com/data/pdf/year=2026/court=5_15/bench=ukhcucis_pg/UKHC010028062026_1_2026-02-25.pdf</x:v>
      </x:c>
    </x:row>
    <x:row r="3970">
      <x:c r="A3970" t="str">
        <x:v>UKHC010029682026</x:v>
      </x:c>
      <x:c r="B3970" t="str">
        <x:v>BA1/302/2026 of FAISAL QURESHI Vs STATE OF UTTARAKHAND</x:v>
      </x:c>
      <x:c r="C3970" t="str">
        <x:v>2026-03-25</x:v>
      </x:c>
      <x:c r="D3970" t="str">
        <x:v>High Court of Uttarakhand</x:v>
      </x:c>
      <x:c r="E3970" t="str">
        <x:v>HON'BLE MR. JUSTICE ASHISH NAITHANI</x:v>
      </x:c>
      <x:c r="F3970" t="str">
        <x:v>ALLOWED</x:v>
      </x:c>
      <x:c r="G3970" t="str">
        <x:v>https://indian-high-court-judgments.s3.ap-south-1.amazonaws.com/data/pdf/year=2026/court=5_15/bench=ukhcucis_pg/UKHC010029682026_1_2026-03-25.pdf</x:v>
      </x:c>
    </x:row>
    <x:row r="3971">
      <x:c r="A3971" t="str">
        <x:v>UKHC010030722026</x:v>
      </x:c>
      <x:c r="B3971" t="str">
        <x:v>BA1/313/2026 of MAHESH SINGH KAPKOTI Vs STATE OF UTTARAKHAND</x:v>
      </x:c>
      <x:c r="C3971" t="str">
        <x:v>2026-04-06</x:v>
      </x:c>
      <x:c r="D3971" t="str">
        <x:v>High Court of Uttarakhand</x:v>
      </x:c>
      <x:c r="E3971" t="str">
        <x:v>HON'BLE MR. JUSTICE ASHISH NAITHANI</x:v>
      </x:c>
      <x:c r="F3971" t="str">
        <x:v>REJECTED</x:v>
      </x:c>
      <x:c r="G3971" t="str">
        <x:v>https://indian-high-court-judgments.s3.ap-south-1.amazonaws.com/data/pdf/year=2026/court=5_15/bench=ukhcucis_pg/UKHC010030722026_1_2026-05-06.pdf</x:v>
      </x:c>
    </x:row>
    <x:row r="3972">
      <x:c r="A3972" t="str">
        <x:v>UKHC010040782026</x:v>
      </x:c>
      <x:c r="B3972" t="str">
        <x:v>WPSB/148/2026 of KAPIL SAHNI Vs PUNJAB AND SINDH BANK</x:v>
      </x:c>
      <x:c r="C3972" t="str">
        <x:v>2026-03-19</x:v>
      </x:c>
      <x:c r="D3972" t="str">
        <x:v>High Court of Uttarakhand</x:v>
      </x:c>
      <x:c r="E3972" t="str">
        <x:v>HON'BLE SHRI JUSTICE MANOJ KUMAR GUPTA,HON'BLE MR. JUSTICE SUBHASH UPADHYAY</x:v>
      </x:c>
      <x:c r="F3972" t="str">
        <x:v>DISPOSED</x:v>
      </x:c>
      <x:c r="G3972" t="str">
        <x:v>https://indian-high-court-judgments.s3.ap-south-1.amazonaws.com/data/pdf/year=2026/court=5_15/bench=ukhcucis_pg/UKHC010040782026_1_2026-03-19.pdf</x:v>
      </x:c>
    </x:row>
    <x:row r="3973">
      <x:c r="A3973" t="str">
        <x:v>UKHC010181172023</x:v>
      </x:c>
      <x:c r="B3973" t="str">
        <x:v>WPMS/3149/2023 of M/S BHAGWATI AGRO FOODS Vs COMMISSIIONER STATE GOODS AND SERVICE TAX COMMISSIONERATE</x:v>
      </x:c>
      <x:c r="C3973" t="str">
        <x:v>2026-04-16</x:v>
      </x:c>
      <x:c r="D3973" t="str">
        <x:v>High Court of Uttarakhand</x:v>
      </x:c>
      <x:c r="E3973" t="str">
        <x:v>HON'BLE SHRI JUSTICE MANOJ KUMAR GUPTA,HON'BLE MR. JUSTICE SUBHASH UPADHYAY</x:v>
      </x:c>
      <x:c r="F3973" t="str">
        <x:v>DISMISSED AS WITHDRAWN</x:v>
      </x:c>
      <x:c r="G3973" t="str">
        <x:v>https://indian-high-court-judgments.s3.ap-south-1.amazonaws.com/data/pdf/year=2026/court=5_15/bench=ukhcucis_pg/UKHC010181172023_1_2026-04-16.pdf</x:v>
      </x:c>
    </x:row>
    <x:row r="3974">
      <x:c r="A3974" t="str">
        <x:v>UKHC010005272026</x:v>
      </x:c>
      <x:c r="B3974" t="str">
        <x:v>C528/51/2026 of ALI ALIAS ADNAN Vs STATE OF UTTARAKHAND</x:v>
      </x:c>
      <x:c r="C3974" t="str">
        <x:v>2026-02-17</x:v>
      </x:c>
      <x:c r="D3974" t="str">
        <x:v>High Court of Uttarakhand</x:v>
      </x:c>
      <x:c r="E3974" t="str">
        <x:v>HON'BLE MR. JUSTICE ALOK MAHRA</x:v>
      </x:c>
      <x:c r="F3974" t="str">
        <x:v>DISPOSED</x:v>
      </x:c>
      <x:c r="G3974" t="str">
        <x:v>https://indian-high-court-judgments.s3.ap-south-1.amazonaws.com/data/pdf/year=2026/court=5_15/bench=ukhcucis_pg/UKHC010005272026_1_2026-02-17.pdf</x:v>
      </x:c>
    </x:row>
    <x:row r="3975">
      <x:c r="A3975" t="str">
        <x:v>UKHC010179312025</x:v>
      </x:c>
      <x:c r="B3975" t="str">
        <x:v>WPMS/3154/2025 of GULSHAN KUMAR Vs STATE OF UTTARAKHAND</x:v>
      </x:c>
      <x:c r="C3975" t="str">
        <x:v>2026-02-26</x:v>
      </x:c>
      <x:c r="D3975" t="str">
        <x:v>High Court of Uttarakhand</x:v>
      </x:c>
      <x:c r="E3975" t="str">
        <x:v>HON'BLE MR. JUSTICE PANKAJ PUROHIT</x:v>
      </x:c>
      <x:c r="F3975" t="str">
        <x:v>DISMISSED AS INFRUCTUOUS</x:v>
      </x:c>
      <x:c r="G3975" t="str">
        <x:v>https://indian-high-court-judgments.s3.ap-south-1.amazonaws.com/data/pdf/year=2026/court=5_15/bench=ukhcucis_pg/UKHC010179312025_1_2026-02-26.pdf</x:v>
      </x:c>
    </x:row>
    <x:row r="3976">
      <x:c r="A3976" t="str">
        <x:v>UKHC010001392025</x:v>
      </x:c>
      <x:c r="B3976" t="str">
        <x:v>SPLA/3/2025 of RISHI PAL SINGH Vs NAND KISHORE GOYAL</x:v>
      </x:c>
      <x:c r="C3976" t="str">
        <x:v>2026-04-20</x:v>
      </x:c>
      <x:c r="D3976" t="str">
        <x:v>High Court of Uttarakhand</x:v>
      </x:c>
      <x:c r="E3976" t="str">
        <x:v>HON'BLE MR. JUSTICE ASHISH NAITHANI</x:v>
      </x:c>
      <x:c r="F3976" t="str">
        <x:v>GRANTED</x:v>
      </x:c>
      <x:c r="G3976" t="str">
        <x:v>https://indian-high-court-judgments.s3.ap-south-1.amazonaws.com/data/pdf/year=2026/court=5_15/bench=ukhcucis_pg/UKHC010001392025_1_2026-04-20.pdf</x:v>
      </x:c>
    </x:row>
    <x:row r="3977">
      <x:c r="A3977" t="str">
        <x:v>UKHC010057612026</x:v>
      </x:c>
      <x:c r="B3977" t="str">
        <x:v>WPSB/208/2026 of VINOD KUMAR Vs STATE OF UTTARAKHAND</x:v>
      </x:c>
      <x:c r="C3977" t="str">
        <x:v>2026-04-16</x:v>
      </x:c>
      <x:c r="D3977" t="str">
        <x:v>High Court of Uttarakhand</x:v>
      </x:c>
      <x:c r="E3977" t="str">
        <x:v>HON'BLE SHRI JUSTICE MANOJ KUMAR GUPTA,HON'BLE MR. JUSTICE SUBHASH UPADHYAY</x:v>
      </x:c>
      <x:c r="F3977" t="str">
        <x:v>DISPOSED</x:v>
      </x:c>
      <x:c r="G3977" t="str">
        <x:v>https://indian-high-court-judgments.s3.ap-south-1.amazonaws.com/data/pdf/year=2026/court=5_15/bench=ukhcucis_pg/UKHC010057612026_1_2026-04-16.pdf</x:v>
      </x:c>
    </x:row>
    <x:row r="3978">
      <x:c r="A3978" t="str">
        <x:v>UKHC010055172026</x:v>
      </x:c>
      <x:c r="B3978" t="str">
        <x:v>WPCRL/613/2026 of SHABANA Vs STATE OF UTTARAKHAND</x:v>
      </x:c>
      <x:c r="C3978" t="str">
        <x:v>2026-04-17</x:v>
      </x:c>
      <x:c r="D3978" t="str">
        <x:v>High Court of Uttarakhand</x:v>
      </x:c>
      <x:c r="E3978" t="str">
        <x:v>HON'BLE MR. JUSTICE RAKESH THAPLIYAL</x:v>
      </x:c>
      <x:c r="F3978" t="str">
        <x:v>DISPOSED</x:v>
      </x:c>
      <x:c r="G3978" t="str">
        <x:v>https://indian-high-court-judgments.s3.ap-south-1.amazonaws.com/data/pdf/year=2026/court=5_15/bench=ukhcucis_pg/UKHC010055172026_1_2026-04-17.pdf</x:v>
      </x:c>
    </x:row>
    <x:row r="3979">
      <x:c r="A3979" t="str">
        <x:v>UKHC010080542020</x:v>
      </x:c>
      <x:c r="B3979" t="str">
        <x:v>WPMS/1420/2020 of ARYA PRATINIDHI SABHA DELHI Vs STATE OF UTTARAKHAND</x:v>
      </x:c>
      <x:c r="C3979" t="str">
        <x:v>2026-03-10</x:v>
      </x:c>
      <x:c r="D3979" t="str">
        <x:v>High Court of Uttarakhand</x:v>
      </x:c>
      <x:c r="E3979" t="str">
        <x:v>HON'BLE MR. JUSTICE MANOJ KUMAR TIWARI</x:v>
      </x:c>
      <x:c r="F3979" t="str">
        <x:v>DISMISSED AS WITHDRAWN</x:v>
      </x:c>
      <x:c r="G3979" t="str">
        <x:v>https://indian-high-court-judgments.s3.ap-south-1.amazonaws.com/data/pdf/year=2026/court=5_15/bench=ukhcucis_pg/UKHC010080542020_1_2026-03-10.pdf</x:v>
      </x:c>
    </x:row>
    <x:row r="3980">
      <x:c r="A3980" t="str">
        <x:v>UKHC010041462025</x:v>
      </x:c>
      <x:c r="B3980" t="str">
        <x:v>SPLA/83/2025 of NAUSHAD ALVI Vs STATE OF UTTARAKHAND</x:v>
      </x:c>
      <x:c r="C3980" t="str">
        <x:v>2026-04-20</x:v>
      </x:c>
      <x:c r="D3980" t="str">
        <x:v>High Court of Uttarakhand</x:v>
      </x:c>
      <x:c r="E3980" t="str">
        <x:v>HON'BLE MR. JUSTICE ASHISH NAITHANI</x:v>
      </x:c>
      <x:c r="F3980" t="str">
        <x:v>GRANTED</x:v>
      </x:c>
      <x:c r="G3980" t="str">
        <x:v>https://indian-high-court-judgments.s3.ap-south-1.amazonaws.com/data/pdf/year=2026/court=5_15/bench=ukhcucis_pg/UKHC010041462025_1_2026-04-20.pdf</x:v>
      </x:c>
    </x:row>
    <x:row r="3981">
      <x:c r="A3981" t="str">
        <x:v>UKHC010023052025</x:v>
      </x:c>
      <x:c r="B3981" t="str">
        <x:v>SPLA/40/2025 of ANUP ARORA Vs NAVIN BHATT</x:v>
      </x:c>
      <x:c r="C3981" t="str">
        <x:v>2026-04-01</x:v>
      </x:c>
      <x:c r="D3981" t="str">
        <x:v>High Court of Uttarakhand</x:v>
      </x:c>
      <x:c r="E3981" t="str">
        <x:v>HON'BLE MR. JUSTICE ASHISH NAITHANI</x:v>
      </x:c>
      <x:c r="F3981" t="str">
        <x:v>GRANTED</x:v>
      </x:c>
      <x:c r="G3981" t="str">
        <x:v>https://indian-high-court-judgments.s3.ap-south-1.amazonaws.com/data/pdf/year=2026/court=5_15/bench=ukhcucis_pg/UKHC010023052025_1_2026-04-01.pdf</x:v>
      </x:c>
    </x:row>
    <x:row r="3982">
      <x:c r="A3982" t="str">
        <x:v>UKHC010169952025</x:v>
      </x:c>
      <x:c r="B3982" t="str">
        <x:v>BA1/2049/2025 of ANSHUL SINGH Vs STATE OF UTTARAKHAND</x:v>
      </x:c>
      <x:c r="C3982" t="str">
        <x:v>2026-04-17</x:v>
      </x:c>
      <x:c r="D3982" t="str">
        <x:v>High Court of Uttarakhand</x:v>
      </x:c>
      <x:c r="E3982" t="str">
        <x:v>HON'BLE MR. JUSTICE ALOK MAHRA</x:v>
      </x:c>
      <x:c r="F3982" t="str">
        <x:v>ALLOWED</x:v>
      </x:c>
      <x:c r="G3982" t="str">
        <x:v>https://indian-high-court-judgments.s3.ap-south-1.amazonaws.com/data/pdf/year=2026/court=5_15/bench=ukhcucis_pg/UKHC010169952025_1_2026-04-17.pdf</x:v>
      </x:c>
    </x:row>
    <x:row r="3983">
      <x:c r="A3983" t="str">
        <x:v>UKHC010052172026</x:v>
      </x:c>
      <x:c r="B3983" t="str">
        <x:v>WPCRL/582/2026 of DALIP KUMAR AND ANR Vs STATE OF UTTARAKHAND</x:v>
      </x:c>
      <x:c r="C3983" t="str">
        <x:v>2026-04-07</x:v>
      </x:c>
      <x:c r="D3983" t="str">
        <x:v>High Court of Uttarakhand</x:v>
      </x:c>
      <x:c r="E3983" t="str">
        <x:v>HON'BLE MR. JUSTICE RAKESH THAPLIYAL</x:v>
      </x:c>
      <x:c r="F3983" t="str">
        <x:v>DISPOSED</x:v>
      </x:c>
      <x:c r="G3983" t="str">
        <x:v>https://indian-high-court-judgments.s3.ap-south-1.amazonaws.com/data/pdf/year=2026/court=5_15/bench=ukhcucis_pg/UKHC010052172026_1_2026-04-07.pdf</x:v>
      </x:c>
    </x:row>
    <x:row r="3984">
      <x:c r="A3984" t="str">
        <x:v>UKHC010032642026</x:v>
      </x:c>
      <x:c r="B3984" t="str">
        <x:v>C528/335/2026 of VIKAL CHAUHAN Vs MAHENDRA SINGH DUMRA</x:v>
      </x:c>
      <x:c r="C3984" t="str">
        <x:v>2026-03-11</x:v>
      </x:c>
      <x:c r="D3984" t="str">
        <x:v>High Court of Uttarakhand</x:v>
      </x:c>
      <x:c r="E3984" t="str">
        <x:v>HON'BLE MR. JUSTICE ALOK MAHRA</x:v>
      </x:c>
      <x:c r="F3984" t="str">
        <x:v>DISPOSED</x:v>
      </x:c>
      <x:c r="G3984" t="str">
        <x:v>https://indian-high-court-judgments.s3.ap-south-1.amazonaws.com/data/pdf/year=2026/court=5_15/bench=ukhcucis_pg/UKHC010032642026_1_2026-03-11.pdf</x:v>
      </x:c>
    </x:row>
    <x:row r="3985">
      <x:c r="A3985" t="str">
        <x:v>UKHC010026772026</x:v>
      </x:c>
      <x:c r="B3985" t="str">
        <x:v>WPCRL/364/2026 of SHAKIR ALI Vs STATE OF UTTARAKHAND</x:v>
      </x:c>
      <x:c r="C3985" t="str">
        <x:v>2026-03-10</x:v>
      </x:c>
      <x:c r="D3985" t="str">
        <x:v>High Court of Uttarakhand</x:v>
      </x:c>
      <x:c r="E3985" t="str">
        <x:v>HON'BLE MR. JUSTICE RAKESH THAPLIYAL</x:v>
      </x:c>
      <x:c r="F3985" t="str">
        <x:v>DISPOSED</x:v>
      </x:c>
      <x:c r="G3985" t="str">
        <x:v>https://indian-high-court-judgments.s3.ap-south-1.amazonaws.com/data/pdf/year=2026/court=5_15/bench=ukhcucis_pg/UKHC010026772026_1_2026-03-10.pdf</x:v>
      </x:c>
    </x:row>
    <x:row r="3986">
      <x:c r="A3986" t="str">
        <x:v>UKHC010168842025</x:v>
      </x:c>
      <x:c r="B3986" t="str">
        <x:v>WPMS/2997/2025 of SURAJ JOSHI Vs STATE OF UTTARAKHAND</x:v>
      </x:c>
      <x:c r="C3986" t="str">
        <x:v>2026-04-07</x:v>
      </x:c>
      <x:c r="D3986" t="str">
        <x:v>High Court of Uttarakhand</x:v>
      </x:c>
      <x:c r="E3986" t="str">
        <x:v>HON'BLE MR. JUSTICE PANKAJ PUROHIT</x:v>
      </x:c>
      <x:c r="F3986" t="str">
        <x:v>DISPOSED</x:v>
      </x:c>
      <x:c r="G3986" t="str">
        <x:v>https://indian-high-court-judgments.s3.ap-south-1.amazonaws.com/data/pdf/year=2026/court=5_15/bench=ukhcucis_pg/UKHC010168842025_1_2026-04-07.pdf</x:v>
      </x:c>
    </x:row>
    <x:row r="3987">
      <x:c r="A3987" t="str">
        <x:v>UKHC010053942025</x:v>
      </x:c>
      <x:c r="B3987" t="str">
        <x:v>BA2/83/2025 of JAVESH ALIAS DAVESH Vs STATE OF UTTARAKHAND</x:v>
      </x:c>
      <x:c r="C3987" t="str">
        <x:v>2026-04-02</x:v>
      </x:c>
      <x:c r="D3987" t="str">
        <x:v>High Court of Uttarakhand</x:v>
      </x:c>
      <x:c r="E3987" t="str">
        <x:v>HON'BLE MR. JUSTICE RAVINDRA MAITHANI</x:v>
      </x:c>
      <x:c r="F3987" t="str">
        <x:v>ALLOWED</x:v>
      </x:c>
      <x:c r="G3987" t="str">
        <x:v>https://indian-high-court-judgments.s3.ap-south-1.amazonaws.com/data/pdf/year=2026/court=5_15/bench=ukhcucis_pg/UKHC010053942025_1_2026-04-02.pdf</x:v>
      </x:c>
    </x:row>
    <x:row r="3988">
      <x:c r="A3988" t="str">
        <x:v>UKHC010024872026</x:v>
      </x:c>
      <x:c r="B3988" t="str">
        <x:v>BA1/258/2026 of GURMEET SINGH ALIAS MEETA Vs STATE OF UTTARAKHAND</x:v>
      </x:c>
      <x:c r="C3988" t="str">
        <x:v>2026-03-18</x:v>
      </x:c>
      <x:c r="D3988" t="str">
        <x:v>High Court of Uttarakhand</x:v>
      </x:c>
      <x:c r="E3988" t="str">
        <x:v>HON'BLE MR. JUSTICE ASHISH NAITHANI</x:v>
      </x:c>
      <x:c r="F3988" t="str">
        <x:v>DISPOSED</x:v>
      </x:c>
      <x:c r="G3988" t="str">
        <x:v>https://indian-high-court-judgments.s3.ap-south-1.amazonaws.com/data/pdf/year=2026/court=5_15/bench=ukhcucis_pg/UKHC010024872026_1_2026-03-18.pdf</x:v>
      </x:c>
    </x:row>
    <x:row r="3989">
      <x:c r="A3989" t="str">
        <x:v>UKHC010047762026</x:v>
      </x:c>
      <x:c r="B3989" t="str">
        <x:v>WPMS/759/2026 of NIRMALA MAHAR Vs STATE OF UTTARAKHAND</x:v>
      </x:c>
      <x:c r="C3989" t="str">
        <x:v>2026-03-31</x:v>
      </x:c>
      <x:c r="D3989" t="str">
        <x:v>High Court of Uttarakhand</x:v>
      </x:c>
      <x:c r="E3989" t="str">
        <x:v>HON'BLE MR. JUSTICE PANKAJ PUROHIT</x:v>
      </x:c>
      <x:c r="F3989" t="str">
        <x:v>DISPOSED</x:v>
      </x:c>
      <x:c r="G3989" t="str">
        <x:v>https://indian-high-court-judgments.s3.ap-south-1.amazonaws.com/data/pdf/year=2026/court=5_15/bench=ukhcucis_pg/UKHC010047762026_1_2026-03-31.pdf</x:v>
      </x:c>
    </x:row>
    <x:row r="3990">
      <x:c r="A3990" t="str">
        <x:v>UKHC010034422026</x:v>
      </x:c>
      <x:c r="B3990" t="str">
        <x:v>WPMS/555/2026 of LOTUS BEAUTY CARE PRODUCTS PVT LTD Vs THE EMPLOYEES PROVIDENT FUND ORGANISATION</x:v>
      </x:c>
      <x:c r="C3990" t="str">
        <x:v>2026-03-11</x:v>
      </x:c>
      <x:c r="D3990" t="str">
        <x:v>High Court of Uttarakhand</x:v>
      </x:c>
      <x:c r="E3990" t="str">
        <x:v>HON'BLE MR. JUSTICE PANKAJ PUROHIT</x:v>
      </x:c>
      <x:c r="F3990" t="str">
        <x:v>DISMISSED</x:v>
      </x:c>
      <x:c r="G3990" t="str">
        <x:v>https://indian-high-court-judgments.s3.ap-south-1.amazonaws.com/data/pdf/year=2026/court=5_15/bench=ukhcucis_pg/UKHC010034422026_1_2026-03-11.pdf</x:v>
      </x:c>
    </x:row>
    <x:row r="3991">
      <x:c r="A3991" t="str">
        <x:v>UKHC010027662026</x:v>
      </x:c>
      <x:c r="B3991" t="str">
        <x:v>C528/277/2026 of SANDEEP KUMAR Vs STATE OF UTTARAKHAND</x:v>
      </x:c>
      <x:c r="C3991" t="str">
        <x:v>2026-02-25</x:v>
      </x:c>
      <x:c r="D3991" t="str">
        <x:v>High Court of Uttarakhand</x:v>
      </x:c>
      <x:c r="E3991" t="str">
        <x:v>HON'BLE MR. JUSTICE ALOK MAHRA</x:v>
      </x:c>
      <x:c r="F3991" t="str">
        <x:v>DISPOSED</x:v>
      </x:c>
      <x:c r="G3991" t="str">
        <x:v>https://indian-high-court-judgments.s3.ap-south-1.amazonaws.com/data/pdf/year=2026/court=5_15/bench=ukhcucis_pg/UKHC010027662026_1_2026-02-25.pdf</x:v>
      </x:c>
    </x:row>
    <x:row r="3992">
      <x:c r="A3992" t="str">
        <x:v>UKHC010010332026</x:v>
      </x:c>
      <x:c r="B3992" t="str">
        <x:v>BA1/87/2026 of JASPAL SINGH Vs STATE OF UTTARAKHAND</x:v>
      </x:c>
      <x:c r="C3992" t="str">
        <x:v>2026-02-13</x:v>
      </x:c>
      <x:c r="D3992" t="str">
        <x:v>High Court of Uttarakhand</x:v>
      </x:c>
      <x:c r="E3992" t="str">
        <x:v>HON'BLE MR. JUSTICE ASHISH NAITHANI</x:v>
      </x:c>
      <x:c r="F3992" t="str">
        <x:v>ALLOWED</x:v>
      </x:c>
      <x:c r="G3992" t="str">
        <x:v>https://indian-high-court-judgments.s3.ap-south-1.amazonaws.com/data/pdf/year=2026/court=5_15/bench=ukhcucis_pg/UKHC010010332026_1_2026-02-13.pdf</x:v>
      </x:c>
    </x:row>
    <x:row r="3993">
      <x:c r="A3993" t="str">
        <x:v>UKHC010211992025</x:v>
      </x:c>
      <x:c r="B3993" t="str">
        <x:v>WPMS/3754/2025 of SANDEEP WALIA Vs STATE OF UTTARAKHAND</x:v>
      </x:c>
      <x:c r="C3993" t="str">
        <x:v>2026-01-07</x:v>
      </x:c>
      <x:c r="D3993" t="str">
        <x:v>High Court of Uttarakhand</x:v>
      </x:c>
      <x:c r="E3993" t="str">
        <x:v>HON'BLE MR. JUSTICE MANOJ KUMAR TIWARI</x:v>
      </x:c>
      <x:c r="F3993" t="str">
        <x:v>DISPOSED</x:v>
      </x:c>
      <x:c r="G3993" t="str">
        <x:v>https://indian-high-court-judgments.s3.ap-south-1.amazonaws.com/data/pdf/year=2026/court=5_15/bench=ukhcucis_pg/UKHC010211992025_1_2026-01-07.pdf</x:v>
      </x:c>
    </x:row>
    <x:row r="3994">
      <x:c r="A3994" t="str">
        <x:v>UKHC010031692026</x:v>
      </x:c>
      <x:c r="B3994" t="str">
        <x:v>BA1/319/2026 of DANISH Vs STATE OF UTTARAKHAND</x:v>
      </x:c>
      <x:c r="C3994" t="str">
        <x:v>2026-02-27</x:v>
      </x:c>
      <x:c r="D3994" t="str">
        <x:v>High Court of Uttarakhand</x:v>
      </x:c>
      <x:c r="E3994" t="str">
        <x:v>HON'BLE MR. JUSTICE ALOK MAHRA</x:v>
      </x:c>
      <x:c r="F3994" t="str">
        <x:v>ALLOWED</x:v>
      </x:c>
      <x:c r="G3994" t="str">
        <x:v>https://indian-high-court-judgments.s3.ap-south-1.amazonaws.com/data/pdf/year=2026/court=5_15/bench=ukhcucis_pg/UKHC010031692026_1_2026-02-27.pdf</x:v>
      </x:c>
    </x:row>
    <x:row r="3995">
      <x:c r="A3995" t="str">
        <x:v>UKHC010100572025</x:v>
      </x:c>
      <x:c r="B3995" t="str">
        <x:v>BA1/1166/2025 of SATVINDER SINGH ALIAS BITTU Vs STATE OF UTTARAKHAND</x:v>
      </x:c>
      <x:c r="C3995" t="str">
        <x:v>2026-04-07</x:v>
      </x:c>
      <x:c r="D3995" t="str">
        <x:v>High Court of Uttarakhand</x:v>
      </x:c>
      <x:c r="E3995" t="str">
        <x:v>HON'BLE MR. JUSTICE ALOK MAHRA</x:v>
      </x:c>
      <x:c r="F3995" t="str">
        <x:v>ALLOWED</x:v>
      </x:c>
      <x:c r="G3995" t="str">
        <x:v>https://indian-high-court-judgments.s3.ap-south-1.amazonaws.com/data/pdf/year=2026/court=5_15/bench=ukhcucis_pg/UKHC010100572025_1_2026-04-07.pdf</x:v>
      </x:c>
    </x:row>
    <x:row r="3996">
      <x:c r="A3996" t="str">
        <x:v>UKHC010016042026</x:v>
      </x:c>
      <x:c r="B3996" t="str">
        <x:v>BA1/157/2026 of JASHANDEEP SINGH GILL ALIAS JASHAN Vs STATE OF UTTARAKHAND</x:v>
      </x:c>
      <x:c r="C3996" t="str">
        <x:v>2026-03-18</x:v>
      </x:c>
      <x:c r="D3996" t="str">
        <x:v>High Court of Uttarakhand</x:v>
      </x:c>
      <x:c r="E3996" t="str">
        <x:v>HON'BLE MR. JUSTICE ASHISH NAITHANI</x:v>
      </x:c>
      <x:c r="F3996" t="str">
        <x:v>DISPOSED</x:v>
      </x:c>
      <x:c r="G3996" t="str">
        <x:v>https://indian-high-court-judgments.s3.ap-south-1.amazonaws.com/data/pdf/year=2026/court=5_15/bench=ukhcucis_pg/UKHC010016042026_1_2026-03-18.pdf</x:v>
      </x:c>
    </x:row>
    <x:row r="3997">
      <x:c r="A3997" t="str">
        <x:v>UKHC010002762012</x:v>
      </x:c>
      <x:c r="B3997" t="str">
        <x:v>AO/383/2012 of DEV BHOOMI CONSTRUCTION PRIVATE LTD Vs BHAKTI RAM</x:v>
      </x:c>
      <x:c r="C3997" t="str">
        <x:v>2026-02-18</x:v>
      </x:c>
      <x:c r="D3997" t="str">
        <x:v>High Court of Uttarakhand</x:v>
      </x:c>
      <x:c r="E3997" t="str">
        <x:v>HON'BLE MR. JUSTICE PANKAJ PUROHIT</x:v>
      </x:c>
      <x:c r="F3997" t="str">
        <x:v>DISMISSED</x:v>
      </x:c>
      <x:c r="G3997" t="str">
        <x:v>https://indian-high-court-judgments.s3.ap-south-1.amazonaws.com/data/pdf/year=2026/court=5_15/bench=ukhcucis_pg/UKHC010002762012_1_2026-02-18.pdf</x:v>
      </x:c>
    </x:row>
    <x:row r="3998">
      <x:c r="A3998" t="str">
        <x:v>UKHC010211872025</x:v>
      </x:c>
      <x:c r="B3998" t="str">
        <x:v>WPMS/3749/2025 of MURTI DEVI Vs STATE OF UTTARAKHAND</x:v>
      </x:c>
      <x:c r="C3998" t="str">
        <x:v>2026-01-06</x:v>
      </x:c>
      <x:c r="D3998" t="str">
        <x:v>High Court of Uttarakhand</x:v>
      </x:c>
      <x:c r="E3998" t="str">
        <x:v>HON'BLE MR. JUSTICE MANOJ KUMAR TIWARI</x:v>
      </x:c>
      <x:c r="F3998" t="str">
        <x:v>DISPOSED</x:v>
      </x:c>
      <x:c r="G3998" t="str">
        <x:v>https://indian-high-court-judgments.s3.ap-south-1.amazonaws.com/data/pdf/year=2026/court=5_15/bench=ukhcucis_pg/UKHC010211872025_1_2026-01-06.pdf</x:v>
      </x:c>
    </x:row>
    <x:row r="3999">
      <x:c r="A3999" t="str">
        <x:v>UKHC010004712026</x:v>
      </x:c>
      <x:c r="B3999" t="str">
        <x:v>WPMS/86/2026 of DEVYANNI MANDAL Vs STATE OF UTTARAKHAND</x:v>
      </x:c>
      <x:c r="C3999" t="str">
        <x:v>2026-01-08</x:v>
      </x:c>
      <x:c r="D3999" t="str">
        <x:v>High Court of Uttarakhand</x:v>
      </x:c>
      <x:c r="E3999" t="str">
        <x:v>HON'BLE MR. JUSTICE RAKESH THAPLIYAL</x:v>
      </x:c>
      <x:c r="F3999" t="str">
        <x:v>DISPOSED</x:v>
      </x:c>
      <x:c r="G3999" t="str">
        <x:v>https://indian-high-court-judgments.s3.ap-south-1.amazonaws.com/data/pdf/year=2026/court=5_15/bench=ukhcucis_pg/UKHC010004712026_1_2026-01-08.pdf</x:v>
      </x:c>
    </x:row>
    <x:row r="4000">
      <x:c r="A4000" t="str">
        <x:v>UKHC010005872026</x:v>
      </x:c>
      <x:c r="B4000" t="str">
        <x:v>WPMS/107/2026 of SHASHI MANCHANDA Vs STATE OF UTTARAKHAND</x:v>
      </x:c>
      <x:c r="C4000" t="str">
        <x:v>2026-03-20</x:v>
      </x:c>
      <x:c r="D4000" t="str">
        <x:v>High Court of Uttarakhand</x:v>
      </x:c>
      <x:c r="E4000" t="str">
        <x:v>HON'BLE MR. JUSTICE PANKAJ PUROHIT</x:v>
      </x:c>
      <x:c r="F4000" t="str">
        <x:v>DISPOSED</x:v>
      </x:c>
      <x:c r="G4000" t="str">
        <x:v>https://indian-high-court-judgments.s3.ap-south-1.amazonaws.com/data/pdf/year=2026/court=5_15/bench=ukhcucis_pg/UKHC010005872026_1_2026-03-20.pdf</x:v>
      </x:c>
    </x:row>
    <x:row r="4001">
      <x:c r="A4001" t="str">
        <x:v>UKHC010061062025</x:v>
      </x:c>
      <x:c r="B4001" t="str">
        <x:v>ABA/453/2025 of YOGITA PANDEY Vs STATE OF UTTARAKHAND</x:v>
      </x:c>
      <x:c r="C4001" t="str">
        <x:v>2026-02-09</x:v>
      </x:c>
      <x:c r="D4001" t="str">
        <x:v>High Court of Uttarakhand</x:v>
      </x:c>
      <x:c r="E4001" t="str">
        <x:v>HON'BLE MR. JUSTICE RAKESH THAPLIYAL</x:v>
      </x:c>
      <x:c r="F4001" t="str">
        <x:v>DISPOSED</x:v>
      </x:c>
      <x:c r="G4001" t="str">
        <x:v>https://indian-high-court-judgments.s3.ap-south-1.amazonaws.com/data/pdf/year=2026/court=5_15/bench=ukhcucis_pg/UKHC010061062025_1_2026-02-09.pdf</x:v>
      </x:c>
    </x:row>
    <x:row r="4002">
      <x:c r="A4002" t="str">
        <x:v>UKHC010023192026</x:v>
      </x:c>
      <x:c r="B4002" t="str">
        <x:v>WPMB/98/2026 of SHUBHARAMBH SERVICES AND ANOTHER Vs STATE OF UTTARAKHAND</x:v>
      </x:c>
      <x:c r="C4002" t="str">
        <x:v>2026-03-12</x:v>
      </x:c>
      <x:c r="D4002" t="str">
        <x:v>High Court of Uttarakhand</x:v>
      </x:c>
      <x:c r="E4002" t="str">
        <x:v>HON'BLE SHRI JUSTICE MANOJ KUMAR GUPTA,HON'BLE MR. JUSTICE SUBHASH UPADHYAY</x:v>
      </x:c>
      <x:c r="F4002" t="str">
        <x:v>DISMISSED AS WITHDRAWN</x:v>
      </x:c>
      <x:c r="G4002" t="str">
        <x:v>https://indian-high-court-judgments.s3.ap-south-1.amazonaws.com/data/pdf/year=2026/court=5_15/bench=ukhcucis_pg/UKHC010023192026_1_2026-03-12.pdf</x:v>
      </x:c>
    </x:row>
    <x:row r="4003">
      <x:c r="A4003" t="str">
        <x:v>UKHC010210982025</x:v>
      </x:c>
      <x:c r="B4003" t="str">
        <x:v>WPMS/3738/2025 of HUKUM SINGH Vs STATE OF UTTARAKHAND</x:v>
      </x:c>
      <x:c r="C4003" t="str">
        <x:v>2026-01-06</x:v>
      </x:c>
      <x:c r="D4003" t="str">
        <x:v>High Court of Uttarakhand</x:v>
      </x:c>
      <x:c r="E4003" t="str">
        <x:v>HON'BLE MR. JUSTICE MANOJ KUMAR TIWARI</x:v>
      </x:c>
      <x:c r="F4003" t="str">
        <x:v>DISPOSED</x:v>
      </x:c>
      <x:c r="G4003" t="str">
        <x:v>https://indian-high-court-judgments.s3.ap-south-1.amazonaws.com/data/pdf/year=2026/court=5_15/bench=ukhcucis_pg/UKHC010210982025_1_2026-01-06.pdf</x:v>
      </x:c>
    </x:row>
    <x:row r="4004">
      <x:c r="A4004" t="str">
        <x:v>UKHC010179222025</x:v>
      </x:c>
      <x:c r="B4004" t="str">
        <x:v>WPMS/3151/2025 of ABDULLA Vs STATE OF UTTARAKHAND</x:v>
      </x:c>
      <x:c r="C4004" t="str">
        <x:v>2026-02-26</x:v>
      </x:c>
      <x:c r="D4004" t="str">
        <x:v>High Court of Uttarakhand</x:v>
      </x:c>
      <x:c r="E4004" t="str">
        <x:v>HON'BLE MR. JUSTICE PANKAJ PUROHIT</x:v>
      </x:c>
      <x:c r="F4004" t="str">
        <x:v>DISMISSED AS INFRUCTUOUS</x:v>
      </x:c>
      <x:c r="G4004" t="str">
        <x:v>https://indian-high-court-judgments.s3.ap-south-1.amazonaws.com/data/pdf/year=2026/court=5_15/bench=ukhcucis_pg/UKHC010179222025_1_2026-02-26.pdf</x:v>
      </x:c>
    </x:row>
    <x:row r="4005">
      <x:c r="A4005" t="str">
        <x:v>UKHC010009542022</x:v>
      </x:c>
      <x:c r="B4005" t="str">
        <x:v>WPSS/144/2022 of URAVASHI PANWAR BHANDARI Vs STATE OF UTTARAKHAND</x:v>
      </x:c>
      <x:c r="C4005" t="str">
        <x:v>2026-03-23</x:v>
      </x:c>
      <x:c r="D4005" t="str">
        <x:v>High Court of Uttarakhand</x:v>
      </x:c>
      <x:c r="E4005" t="str">
        <x:v>HON'BLE MR. JUSTICE MANOJ KUMAR TIWARI</x:v>
      </x:c>
      <x:c r="F4005" t="str">
        <x:v>DISMISSED AS WITHDRAWN</x:v>
      </x:c>
      <x:c r="G4005" t="str">
        <x:v>https://indian-high-court-judgments.s3.ap-south-1.amazonaws.com/data/pdf/year=2026/court=5_15/bench=ukhcucis_pg/UKHC010009542022_1_2026-03-23.pdf</x:v>
      </x:c>
    </x:row>
    <x:row r="4006">
      <x:c r="A4006" t="str">
        <x:v>UKHC010161622025</x:v>
      </x:c>
      <x:c r="B4006" t="str">
        <x:v>BA1/1935/2025 of ASHISH YADAV Vs STATE OF UTTARAKHAND</x:v>
      </x:c>
      <x:c r="C4006" t="str">
        <x:v>2026-02-09</x:v>
      </x:c>
      <x:c r="D4006" t="str">
        <x:v>High Court of Uttarakhand</x:v>
      </x:c>
      <x:c r="E4006" t="str">
        <x:v>HON'BLE MR. JUSTICE ALOK MAHRA</x:v>
      </x:c>
      <x:c r="F4006" t="str">
        <x:v>DISMISSED AS INFRUCTUOUS</x:v>
      </x:c>
      <x:c r="G4006" t="str">
        <x:v>https://indian-high-court-judgments.s3.ap-south-1.amazonaws.com/data/pdf/year=2026/court=5_15/bench=ukhcucis_pg/UKHC010161622025_1_2026-02-09.pdf</x:v>
      </x:c>
    </x:row>
    <x:row r="4007">
      <x:c r="A4007" t="str">
        <x:v>UKHC010092342025</x:v>
      </x:c>
      <x:c r="B4007" t="str">
        <x:v>AO/207/2025 of MANDEEP KAUR Vs RAVINDRA VERMA</x:v>
      </x:c>
      <x:c r="C4007" t="str">
        <x:v>2026-01-08</x:v>
      </x:c>
      <x:c r="D4007" t="str">
        <x:v>High Court of Uttarakhand</x:v>
      </x:c>
      <x:c r="E4007" t="str">
        <x:v>HON'BLE MR. JUSTICE ALOK MAHRA</x:v>
      </x:c>
      <x:c r="F4007" t="str">
        <x:v>DISPOSED</x:v>
      </x:c>
      <x:c r="G4007" t="str">
        <x:v>https://indian-high-court-judgments.s3.ap-south-1.amazonaws.com/data/pdf/year=2026/court=5_15/bench=ukhcucis_pg/UKHC010092342025_1_2026-03-11.pdf</x:v>
      </x:c>
    </x:row>
    <x:row r="4008">
      <x:c r="A4008" t="str">
        <x:v>UKHC010024152026</x:v>
      </x:c>
      <x:c r="B4008" t="str">
        <x:v>WPMS/374/2026 of JAMA MASJID SOCIETY THANO Vs MUSSOORIE DEHRADUN DEVELOPMENT AUTHORITY</x:v>
      </x:c>
      <x:c r="C4008" t="str">
        <x:v>2026-02-20</x:v>
      </x:c>
      <x:c r="D4008" t="str">
        <x:v>High Court of Uttarakhand</x:v>
      </x:c>
      <x:c r="E4008" t="str">
        <x:v>HON'BLE MR. JUSTICE PANKAJ PUROHIT</x:v>
      </x:c>
      <x:c r="F4008" t="str">
        <x:v>DISMISSED</x:v>
      </x:c>
      <x:c r="G4008" t="str">
        <x:v>https://indian-high-court-judgments.s3.ap-south-1.amazonaws.com/data/pdf/year=2026/court=5_15/bench=ukhcucis_pg/UKHC010024152026_1_2026-02-20.pdf</x:v>
      </x:c>
    </x:row>
    <x:row r="4009">
      <x:c r="A4009" t="str">
        <x:v>UKHC010051302023</x:v>
      </x:c>
      <x:c r="B4009" t="str">
        <x:v>BCA/15/2023 of TARUN GAIEN Vs STATE OF UTTARAKHAND</x:v>
      </x:c>
      <x:c r="C4009" t="str">
        <x:v>2026-04-16</x:v>
      </x:c>
      <x:c r="D4009" t="str">
        <x:v>High Court of Uttarakhand</x:v>
      </x:c>
      <x:c r="E4009" t="str">
        <x:v>HON'BLE MR. JUSTICE RAVINDRA MAITHANI</x:v>
      </x:c>
      <x:c r="F4009" t="str">
        <x:v>DISMISSED IN DEFAULT</x:v>
      </x:c>
      <x:c r="G4009" t="str">
        <x:v>https://indian-high-court-judgments.s3.ap-south-1.amazonaws.com/data/pdf/year=2026/court=5_15/bench=ukhcucis_pg/UKHC010051302023_1_2026-04-16.pdf</x:v>
      </x:c>
    </x:row>
    <x:row r="4010">
      <x:c r="A4010" t="str">
        <x:v>UKHC010024452026</x:v>
      </x:c>
      <x:c r="B4010" t="str">
        <x:v>WPMS/389/2026 of GALIB Vs DISTRICT MAGISTRATE HARIDWAR</x:v>
      </x:c>
      <x:c r="C4010" t="str">
        <x:v>2026-02-23</x:v>
      </x:c>
      <x:c r="D4010" t="str">
        <x:v>High Court of Uttarakhand</x:v>
      </x:c>
      <x:c r="E4010" t="str">
        <x:v>HON'BLE MR. JUSTICE PANKAJ PUROHIT</x:v>
      </x:c>
      <x:c r="F4010" t="str">
        <x:v>DISMISSED</x:v>
      </x:c>
      <x:c r="G4010" t="str">
        <x:v>https://indian-high-court-judgments.s3.ap-south-1.amazonaws.com/data/pdf/year=2026/court=5_15/bench=ukhcucis_pg/UKHC010024452026_1_2026-02-23.pdf</x:v>
      </x:c>
    </x:row>
    <x:row r="4011">
      <x:c r="A4011" t="str">
        <x:v>UKHC010208222024</x:v>
      </x:c>
      <x:c r="B4011" t="str">
        <x:v>WPSS/2483/2024 of SHAMBHU SINGH CHAUHAN Vs STATE OF UTTARAKHAND</x:v>
      </x:c>
      <x:c r="C4011" t="str">
        <x:v>2026-03-24</x:v>
      </x:c>
      <x:c r="D4011" t="str">
        <x:v>High Court of Uttarakhand</x:v>
      </x:c>
      <x:c r="E4011" t="str">
        <x:v>HON'BLE MR. JUSTICE MANOJ KUMAR TIWARI</x:v>
      </x:c>
      <x:c r="F4011" t="str">
        <x:v>DISPOSED</x:v>
      </x:c>
      <x:c r="G4011" t="str">
        <x:v>https://indian-high-court-judgments.s3.ap-south-1.amazonaws.com/data/pdf/year=2026/court=5_15/bench=ukhcucis_pg/UKHC010208222024_1_2026-03-24.pdf</x:v>
      </x:c>
    </x:row>
    <x:row r="4012">
      <x:c r="A4012" t="str">
        <x:v>UKHC010041412026</x:v>
      </x:c>
      <x:c r="B4012" t="str">
        <x:v>WPCRL/490/2026 of PAWAN KUMAR Vs STATE OF UTTARAKHAND</x:v>
      </x:c>
      <x:c r="C4012" t="str">
        <x:v>2026-03-20</x:v>
      </x:c>
      <x:c r="D4012" t="str">
        <x:v>High Court of Uttarakhand</x:v>
      </x:c>
      <x:c r="E4012" t="str">
        <x:v>HON'BLE MR. JUSTICE RAKESH THAPLIYAL</x:v>
      </x:c>
      <x:c r="F4012" t="str">
        <x:v>DISMISSED AS WITHDRAWN</x:v>
      </x:c>
      <x:c r="G4012" t="str">
        <x:v>https://indian-high-court-judgments.s3.ap-south-1.amazonaws.com/data/pdf/year=2026/court=5_15/bench=ukhcucis_pg/UKHC010041412026_1_2026-03-20.pdf</x:v>
      </x:c>
    </x:row>
    <x:row r="4013">
      <x:c r="A4013" t="str">
        <x:v>UKHC010060882026</x:v>
      </x:c>
      <x:c r="B4013" t="str">
        <x:v>WPMS/987/2026 of RAHIS KHAN Vs DISTRICT MAGISTRATE/COLLECTOR UDHAM SINGH NAGAR</x:v>
      </x:c>
      <x:c r="C4013" t="str">
        <x:v>2026-04-18</x:v>
      </x:c>
      <x:c r="D4013" t="str">
        <x:v>High Court of Uttarakhand</x:v>
      </x:c>
      <x:c r="E4013" t="str">
        <x:v>HON'BLE MR. JUSTICE PANKAJ PUROHIT</x:v>
      </x:c>
      <x:c r="F4013" t="str">
        <x:v>DISMISSED AS WITHDRAWN</x:v>
      </x:c>
      <x:c r="G4013" t="str">
        <x:v>https://indian-high-court-judgments.s3.ap-south-1.amazonaws.com/data/pdf/year=2026/court=5_15/bench=ukhcucis_pg/UKHC010060882026_1_2026-04-18.pdf</x:v>
      </x:c>
    </x:row>
    <x:row r="4014">
      <x:c r="A4014" t="str">
        <x:v>UKHC010209972025</x:v>
      </x:c>
      <x:c r="B4014" t="str">
        <x:v>WPSS/2323/2025 of SANDEEP Vs VICE CHANCELLOR</x:v>
      </x:c>
      <x:c r="C4014" t="str">
        <x:v>2026-02-24</x:v>
      </x:c>
      <x:c r="D4014" t="str">
        <x:v>High Court of Uttarakhand</x:v>
      </x:c>
      <x:c r="E4014" t="str">
        <x:v>HON'BLE MR. JUSTICE MANOJ KUMAR TIWARI</x:v>
      </x:c>
      <x:c r="F4014" t="str">
        <x:v>DISMISSED</x:v>
      </x:c>
      <x:c r="G4014" t="str">
        <x:v>https://indian-high-court-judgments.s3.ap-south-1.amazonaws.com/data/pdf/year=2026/court=5_15/bench=ukhcucis_pg/UKHC010209972025_1_2026-02-24.pdf</x:v>
      </x:c>
    </x:row>
    <x:row r="4015">
      <x:c r="A4015" t="str">
        <x:v>UKHC010006842026</x:v>
      </x:c>
      <x:c r="B4015" t="str">
        <x:v>WPSS/101/2026 of VIJAY CHANDRA Vs STATE OF UTTARAKHAND</x:v>
      </x:c>
      <x:c r="C4015" t="str">
        <x:v>2026-01-10</x:v>
      </x:c>
      <x:c r="D4015" t="str">
        <x:v>High Court of Uttarakhand</x:v>
      </x:c>
      <x:c r="E4015" t="str">
        <x:v>HON'BLE MR. JUSTICE SUBHASH UPADHYAY</x:v>
      </x:c>
      <x:c r="F4015" t="str">
        <x:v>DISPOSED</x:v>
      </x:c>
      <x:c r="G4015" t="str">
        <x:v>https://indian-high-court-judgments.s3.ap-south-1.amazonaws.com/data/pdf/year=2026/court=5_15/bench=ukhcucis_pg/UKHC010006842026_1_2026-01-10.pdf</x:v>
      </x:c>
    </x:row>
    <x:row r="4016">
      <x:c r="A4016" t="str">
        <x:v>UKHC010158192025</x:v>
      </x:c>
      <x:c r="B4016" t="str">
        <x:v>BA1/1874/2025 of VISHAL SAHU Vs STATE OF UTTARAKHAND</x:v>
      </x:c>
      <x:c r="C4016" t="str">
        <x:v>2026-02-18</x:v>
      </x:c>
      <x:c r="D4016" t="str">
        <x:v>High Court of Uttarakhand</x:v>
      </x:c>
      <x:c r="E4016" t="str">
        <x:v>HON'BLE MR. JUSTICE ALOK MAHRA</x:v>
      </x:c>
      <x:c r="F4016" t="str">
        <x:v>ALLOWED</x:v>
      </x:c>
      <x:c r="G4016" t="str">
        <x:v>https://indian-high-court-judgments.s3.ap-south-1.amazonaws.com/data/pdf/year=2026/court=5_15/bench=ukhcucis_pg/UKHC010158192025_1_2026-02-18.pdf</x:v>
      </x:c>
    </x:row>
    <x:row r="4017">
      <x:c r="A4017" t="str">
        <x:v>UKHC010011582026</x:v>
      </x:c>
      <x:c r="B4017" t="str">
        <x:v>BA1/114/2026 of KAMAL SWAROOP Vs STATE OF UTTARAKHAND</x:v>
      </x:c>
      <x:c r="C4017" t="str">
        <x:v>2026-01-21</x:v>
      </x:c>
      <x:c r="D4017" t="str">
        <x:v>High Court of Uttarakhand</x:v>
      </x:c>
      <x:c r="E4017" t="str">
        <x:v>HON'BLE MR. JUSTICE ALOK MAHRA</x:v>
      </x:c>
      <x:c r="F4017" t="str">
        <x:v>ALLOWED</x:v>
      </x:c>
      <x:c r="G4017" t="str">
        <x:v>https://indian-high-court-judgments.s3.ap-south-1.amazonaws.com/data/pdf/year=2026/court=5_15/bench=ukhcucis_pg/UKHC010011582026_1_2026-01-21.pdf</x:v>
      </x:c>
    </x:row>
    <x:row r="4018">
      <x:c r="A4018" t="str">
        <x:v>UKHC010011892026</x:v>
      </x:c>
      <x:c r="B4018" t="str">
        <x:v>WPMS/226/2026 of RANJEET SINGH RAWAT Vs STATE OF UTTARAKHAND</x:v>
      </x:c>
      <x:c r="C4018" t="str">
        <x:v>2026-01-21</x:v>
      </x:c>
      <x:c r="D4018" t="str">
        <x:v>High Court of Uttarakhand</x:v>
      </x:c>
      <x:c r="E4018" t="str">
        <x:v>HON'BLE MR. JUSTICE ALOK MAHRA</x:v>
      </x:c>
      <x:c r="F4018" t="str">
        <x:v>DISPOSED</x:v>
      </x:c>
      <x:c r="G4018" t="str">
        <x:v>https://indian-high-court-judgments.s3.ap-south-1.amazonaws.com/data/pdf/year=2026/court=5_15/bench=ukhcucis_pg/UKHC010011892026_1_2026-01-21.pdf</x:v>
      </x:c>
    </x:row>
    <x:row r="4019">
      <x:c r="A4019" t="str">
        <x:v>UKHC010115732021</x:v>
      </x:c>
      <x:c r="B4019" t="str">
        <x:v>WPMS/1965/2021 of DELHI ARYA PRATINIDHI SABHA HAVING ITS REGISTERED Vs STATE OF UTTARAKHAND</x:v>
      </x:c>
      <x:c r="C4019" t="str">
        <x:v>2026-03-10</x:v>
      </x:c>
      <x:c r="D4019" t="str">
        <x:v>High Court of Uttarakhand</x:v>
      </x:c>
      <x:c r="E4019" t="str">
        <x:v>HON'BLE MR. JUSTICE MANOJ KUMAR TIWARI</x:v>
      </x:c>
      <x:c r="F4019" t="str">
        <x:v>DISPOSED</x:v>
      </x:c>
      <x:c r="G4019" t="str">
        <x:v>https://indian-high-court-judgments.s3.ap-south-1.amazonaws.com/data/pdf/year=2026/court=5_15/bench=ukhcucis_pg/UKHC010115732021_1_2026-03-10.pdf</x:v>
      </x:c>
    </x:row>
    <x:row r="4020">
      <x:c r="A4020" t="str">
        <x:v>UKHC010012032026</x:v>
      </x:c>
      <x:c r="B4020" t="str">
        <x:v>BA1/124/2026 of AMAN Vs STATE OF UTTARAKHAND</x:v>
      </x:c>
      <x:c r="C4020" t="str">
        <x:v>2026-02-26</x:v>
      </x:c>
      <x:c r="D4020" t="str">
        <x:v>High Court of Uttarakhand</x:v>
      </x:c>
      <x:c r="E4020" t="str">
        <x:v>HON'BLE MR. JUSTICE ASHISH NAITHANI</x:v>
      </x:c>
      <x:c r="F4020" t="str">
        <x:v>ALLOWED</x:v>
      </x:c>
      <x:c r="G4020" t="str">
        <x:v>https://indian-high-court-judgments.s3.ap-south-1.amazonaws.com/data/pdf/year=2026/court=5_15/bench=ukhcucis_pg/UKHC010012032026_1_2026-02-26.pdf</x:v>
      </x:c>
    </x:row>
    <x:row r="4021">
      <x:c r="A4021" t="str">
        <x:v>UKHC010067112023</x:v>
      </x:c>
      <x:c r="B4021" t="str">
        <x:v>WPMS/1282/2023 of SUBIR MARIO CHOWFIN Vs STATE OF UTTARAKHAND</x:v>
      </x:c>
      <x:c r="C4021" t="str">
        <x:v>2026-03-13</x:v>
      </x:c>
      <x:c r="D4021" t="str">
        <x:v>High Court of Uttarakhand</x:v>
      </x:c>
      <x:c r="E4021" t="str">
        <x:v>HON'BLE MR. JUSTICE PANKAJ PUROHIT</x:v>
      </x:c>
      <x:c r="F4021" t="str">
        <x:v>DISPOSED</x:v>
      </x:c>
      <x:c r="G4021" t="str">
        <x:v>https://indian-high-court-judgments.s3.ap-south-1.amazonaws.com/data/pdf/year=2026/court=5_15/bench=ukhcucis_pg/UKHC010067112023_1_2026-03-13.pdf</x:v>
      </x:c>
    </x:row>
    <x:row r="4022">
      <x:c r="A4022" t="str">
        <x:v>UKHC010051002026</x:v>
      </x:c>
      <x:c r="B4022" t="str">
        <x:v>WPSS/947/2026 of GANGA PRASAD BHATT Vs STATE OF UTTARAKHAND</x:v>
      </x:c>
      <x:c r="C4022" t="str">
        <x:v>2026-04-06</x:v>
      </x:c>
      <x:c r="D4022" t="str">
        <x:v>High Court of Uttarakhand</x:v>
      </x:c>
      <x:c r="E4022" t="str">
        <x:v>HON'BLE MR. JUSTICE MANOJ KUMAR TIWARI</x:v>
      </x:c>
      <x:c r="F4022" t="str">
        <x:v>DISPOSED</x:v>
      </x:c>
      <x:c r="G4022" t="str">
        <x:v>https://indian-high-court-judgments.s3.ap-south-1.amazonaws.com/data/pdf/year=2026/court=5_15/bench=ukhcucis_pg/UKHC010051002026_1_2026-04-17.pdf</x:v>
      </x:c>
    </x:row>
    <x:row r="4023">
      <x:c r="A4023" t="str">
        <x:v>UKHC010170322023</x:v>
      </x:c>
      <x:c r="B4023" t="str">
        <x:v>SPA/358/2023 of BHARAT HEAVY ELECTRICALS LIMITED Vs ANIL</x:v>
      </x:c>
      <x:c r="C4023" t="str">
        <x:v>2026-02-16</x:v>
      </x:c>
      <x:c r="D4023" t="str">
        <x:v>High Court of Uttarakhand</x:v>
      </x:c>
      <x:c r="E4023" t="str">
        <x:v>HON'BLE SHRI JUSTICE MANOJ KUMAR GUPTA,HON'BLE MR. JUSTICE SUBHASH UPADHYAY</x:v>
      </x:c>
      <x:c r="F4023" t="str">
        <x:v>DISMISSED</x:v>
      </x:c>
      <x:c r="G4023" t="str">
        <x:v>https://indian-high-court-judgments.s3.ap-south-1.amazonaws.com/data/pdf/year=2026/court=5_15/bench=ukhcucis_pg/UKHC010170322023_1_2026-02-16.pdf</x:v>
      </x:c>
    </x:row>
    <x:row r="4024">
      <x:c r="A4024" t="str">
        <x:v>UKHC010053272024</x:v>
      </x:c>
      <x:c r="B4024" t="str">
        <x:v>WPCRL/349/2024 of RAJA UDHYOG PVT. LTD. Vs STATE OF UTTARAKHAND</x:v>
      </x:c>
      <x:c r="C4024" t="str">
        <x:v>2026-01-10</x:v>
      </x:c>
      <x:c r="D4024" t="str">
        <x:v>High Court of Uttarakhand</x:v>
      </x:c>
      <x:c r="E4024" t="str">
        <x:v>HON'BLE MR. JUSTICE MANOJ KUMAR TIWARI,HON'BLE MR. JUSTICE SIDDHARTHA SAH</x:v>
      </x:c>
      <x:c r="F4024" t="str">
        <x:v>DISMISSED AS INFRUCTUOUS</x:v>
      </x:c>
      <x:c r="G4024" t="str">
        <x:v>https://indian-high-court-judgments.s3.ap-south-1.amazonaws.com/data/pdf/year=2026/court=5_15/bench=ukhcucis_pg/UKHC010053272024_1_2026-01-10.pdf</x:v>
      </x:c>
    </x:row>
    <x:row r="4025">
      <x:c r="A4025" t="str">
        <x:v>UKHC010036472026</x:v>
      </x:c>
      <x:c r="B4025" t="str">
        <x:v>C528/397/2026 of MOHIT KUMAR AND OTHERS Vs STATE OF UTTARAKHAND</x:v>
      </x:c>
      <x:c r="C4025" t="str">
        <x:v>2026-03-13</x:v>
      </x:c>
      <x:c r="D4025" t="str">
        <x:v>High Court of Uttarakhand</x:v>
      </x:c>
      <x:c r="E4025" t="str">
        <x:v>HON'BLE MR. JUSTICE ALOK MAHRA</x:v>
      </x:c>
      <x:c r="F4025" t="str">
        <x:v>DISPOSED</x:v>
      </x:c>
      <x:c r="G4025" t="str">
        <x:v>https://indian-high-court-judgments.s3.ap-south-1.amazonaws.com/data/pdf/year=2026/court=5_15/bench=ukhcucis_pg/UKHC010036472026_1_2026-03-13.pdf</x:v>
      </x:c>
    </x:row>
    <x:row r="4026">
      <x:c r="A4026" t="str">
        <x:v>UKHC010129742025</x:v>
      </x:c>
      <x:c r="B4026" t="str">
        <x:v>BA1/1524/2025 of PARITOSH KUMAR Vs STATE OF UTTARAKHAND</x:v>
      </x:c>
      <x:c r="C4026" t="str">
        <x:v>2026-01-22</x:v>
      </x:c>
      <x:c r="D4026" t="str">
        <x:v>High Court of Uttarakhand</x:v>
      </x:c>
      <x:c r="E4026" t="str">
        <x:v>HON'BLE MR. JUSTICE ALOK MAHRA</x:v>
      </x:c>
      <x:c r="F4026" t="str">
        <x:v>ALLOWED</x:v>
      </x:c>
      <x:c r="G4026" t="str">
        <x:v>https://indian-high-court-judgments.s3.ap-south-1.amazonaws.com/data/pdf/year=2026/court=5_15/bench=ukhcucis_pg/UKHC010129742025_1_2026-01-22.pdf</x:v>
      </x:c>
    </x:row>
    <x:row r="4027">
      <x:c r="A4027" t="str">
        <x:v>UKHC010025542026</x:v>
      </x:c>
      <x:c r="B4027" t="str">
        <x:v>HABC/4/2026 of ASHOK KUMAR YADAV Vs STATE OF UTTARAKHAND</x:v>
      </x:c>
      <x:c r="C4027" t="str">
        <x:v>2026-03-17</x:v>
      </x:c>
      <x:c r="D4027" t="str">
        <x:v>High Court of Uttarakhand</x:v>
      </x:c>
      <x:c r="E4027" t="str">
        <x:v>HON'BLE MR. JUSTICE RAVINDRA MAITHANI,HON'BLE MR. JUSTICE SIDDHARTHA SAH</x:v>
      </x:c>
      <x:c r="F4027" t="str">
        <x:v>DISMISSED</x:v>
      </x:c>
      <x:c r="G4027" t="str">
        <x:v>https://indian-high-court-judgments.s3.ap-south-1.amazonaws.com/data/pdf/year=2026/court=5_15/bench=ukhcucis_pg/UKHC010025542026_1_2026-03-17.pdf</x:v>
      </x:c>
    </x:row>
    <x:row r="4028">
      <x:c r="A4028" t="str">
        <x:v>UKHC010045092026</x:v>
      </x:c>
      <x:c r="B4028" t="str">
        <x:v>WPCRL/530/2026 of AARIF AND OTHERS Vs STATE OF UTTARAKHAND</x:v>
      </x:c>
      <x:c r="C4028" t="str">
        <x:v>2026-03-27</x:v>
      </x:c>
      <x:c r="D4028" t="str">
        <x:v>High Court of Uttarakhand</x:v>
      </x:c>
      <x:c r="E4028" t="str">
        <x:v>HON'BLE MR. JUSTICE RAKESH THAPLIYAL</x:v>
      </x:c>
      <x:c r="F4028" t="str">
        <x:v>DISMISSED</x:v>
      </x:c>
      <x:c r="G4028" t="str">
        <x:v>https://indian-high-court-judgments.s3.ap-south-1.amazonaws.com/data/pdf/year=2026/court=5_15/bench=ukhcucis_pg/UKHC010045092026_1_2026-03-27.pdf</x:v>
      </x:c>
    </x:row>
    <x:row r="4029">
      <x:c r="A4029" t="str">
        <x:v>UKHC010016682014</x:v>
      </x:c>
      <x:c r="B4029" t="str">
        <x:v>WPMS/360/2014 of GYAN SINGH Vs MEGHRAJ</x:v>
      </x:c>
      <x:c r="C4029" t="str">
        <x:v>2026-02-09</x:v>
      </x:c>
      <x:c r="D4029" t="str">
        <x:v>High Court of Uttarakhand</x:v>
      </x:c>
      <x:c r="E4029" t="str">
        <x:v>HON'BLE MR. JUSTICE ALOK KUMAR VERMA</x:v>
      </x:c>
      <x:c r="F4029" t="str">
        <x:v>DISMISSED IN DEFAULT</x:v>
      </x:c>
      <x:c r="G4029" t="str">
        <x:v>https://indian-high-court-judgments.s3.ap-south-1.amazonaws.com/data/pdf/year=2026/court=5_15/bench=ukhcucis_pg/UKHC010016682014_1_2026-02-09.pdf</x:v>
      </x:c>
    </x:row>
    <x:row r="4030">
      <x:c r="A4030" t="str">
        <x:v>UKHC010028802024</x:v>
      </x:c>
      <x:c r="B4030" t="str">
        <x:v>BA2/67/2024 of MADAN SINGH ALIAS MAAN SINGH Vs STATE OF UTTARAKHAND</x:v>
      </x:c>
      <x:c r="C4030" t="str">
        <x:v>2026-02-19</x:v>
      </x:c>
      <x:c r="D4030" t="str">
        <x:v>High Court of Uttarakhand</x:v>
      </x:c>
      <x:c r="E4030" t="str">
        <x:v>HON'BLE MR. JUSTICE RAVINDRA MAITHANI</x:v>
      </x:c>
      <x:c r="F4030" t="str">
        <x:v>DISMISSED AS INFRUCTUOUS</x:v>
      </x:c>
      <x:c r="G4030" t="str">
        <x:v>https://indian-high-court-judgments.s3.ap-south-1.amazonaws.com/data/pdf/year=2026/court=5_15/bench=ukhcucis_pg/UKHC010028802024_1_2026-02-19.pdf</x:v>
      </x:c>
    </x:row>
    <x:row r="4031">
      <x:c r="A4031" t="str">
        <x:v>UKHC010032972026</x:v>
      </x:c>
      <x:c r="B4031" t="str">
        <x:v>WPMB/141/2026 of FIRASAT RASOOL Vs STATE TAX OFFICER</x:v>
      </x:c>
      <x:c r="C4031" t="str">
        <x:v>2026-03-12</x:v>
      </x:c>
      <x:c r="D4031" t="str">
        <x:v>High Court of Uttarakhand</x:v>
      </x:c>
      <x:c r="E4031" t="str">
        <x:v>HON'BLE SHRI JUSTICE MANOJ KUMAR GUPTA,HON'BLE MR. JUSTICE SUBHASH UPADHYAY</x:v>
      </x:c>
      <x:c r="F4031" t="str">
        <x:v>DISPOSED</x:v>
      </x:c>
      <x:c r="G4031" t="str">
        <x:v>https://indian-high-court-judgments.s3.ap-south-1.amazonaws.com/data/pdf/year=2026/court=5_15/bench=ukhcucis_pg/UKHC010032972026_1_2026-03-12.pdf</x:v>
      </x:c>
    </x:row>
    <x:row r="4032">
      <x:c r="A4032" t="str">
        <x:v>UKHC010040502026</x:v>
      </x:c>
      <x:c r="B4032" t="str">
        <x:v>BA1/403/2026 of RAJENDRA SINGH NAGARKOTI Vs STATE OF UTTARAKHAND</x:v>
      </x:c>
      <x:c r="C4032" t="str">
        <x:v>2026-03-19</x:v>
      </x:c>
      <x:c r="D4032" t="str">
        <x:v>High Court of Uttarakhand</x:v>
      </x:c>
      <x:c r="E4032" t="str">
        <x:v>HON'BLE MR. JUSTICE ASHISH NAITHANI</x:v>
      </x:c>
      <x:c r="F4032" t="str">
        <x:v>ALLOWED</x:v>
      </x:c>
      <x:c r="G4032" t="str">
        <x:v>https://indian-high-court-judgments.s3.ap-south-1.amazonaws.com/data/pdf/year=2026/court=5_15/bench=ukhcucis_pg/UKHC010040502026_1_2026-03-19.pdf</x:v>
      </x:c>
    </x:row>
    <x:row r="4033">
      <x:c r="A4033" t="str">
        <x:v>UKHC010043642026</x:v>
      </x:c>
      <x:c r="B4033" t="str">
        <x:v>WPMB/192/2026 of M/S DEEP AND SONS ENTERPRISES Vs ASSISTANT COMMISSIONER</x:v>
      </x:c>
      <x:c r="C4033" t="str">
        <x:v>2026-03-25</x:v>
      </x:c>
      <x:c r="D4033" t="str">
        <x:v>High Court of Uttarakhand</x:v>
      </x:c>
      <x:c r="E4033" t="str">
        <x:v>HON'BLE SHRI JUSTICE MANOJ KUMAR GUPTA,HON'BLE MR. JUSTICE SUBHASH UPADHYAY</x:v>
      </x:c>
      <x:c r="F4033" t="str">
        <x:v>DISMISSED AS WITHDRAWN</x:v>
      </x:c>
      <x:c r="G4033" t="str">
        <x:v>https://indian-high-court-judgments.s3.ap-south-1.amazonaws.com/data/pdf/year=2026/court=5_15/bench=ukhcucis_pg/UKHC010043642026_1_2026-03-25.pdf</x:v>
      </x:c>
    </x:row>
    <x:row r="4034">
      <x:c r="A4034" t="str">
        <x:v>UKHC010211612025</x:v>
      </x:c>
      <x:c r="B4034" t="str">
        <x:v>SPA/451/2025 of MUNNA LAL Vs STATE OF UTTARAKHAND</x:v>
      </x:c>
      <x:c r="C4034" t="str">
        <x:v>2026-02-17</x:v>
      </x:c>
      <x:c r="D4034" t="str">
        <x:v>High Court of Uttarakhand</x:v>
      </x:c>
      <x:c r="E4034" t="str">
        <x:v>HON'BLE SHRI JUSTICE MANOJ KUMAR GUPTA,HON'BLE MR. JUSTICE SUBHASH UPADHYAY</x:v>
      </x:c>
      <x:c r="F4034" t="str">
        <x:v>DISMISSED</x:v>
      </x:c>
      <x:c r="G4034" t="str">
        <x:v>https://indian-high-court-judgments.s3.ap-south-1.amazonaws.com/data/pdf/year=2026/court=5_15/bench=ukhcucis_pg/UKHC010211612025_1_2026-02-17.pdf</x:v>
      </x:c>
    </x:row>
    <x:row r="4035">
      <x:c r="A4035" t="str">
        <x:v>UKHC010034372026</x:v>
      </x:c>
      <x:c r="B4035" t="str">
        <x:v>BA1/343/2026 of HARPREET SINGH ALIAS HAPPY Vs STATE OF UTTARAKHAND</x:v>
      </x:c>
      <x:c r="C4035" t="str">
        <x:v>2026-03-11</x:v>
      </x:c>
      <x:c r="D4035" t="str">
        <x:v>High Court of Uttarakhand</x:v>
      </x:c>
      <x:c r="E4035" t="str">
        <x:v>HON'BLE MR. JUSTICE ASHISH NAITHANI</x:v>
      </x:c>
      <x:c r="F4035" t="str">
        <x:v>ALLOWED</x:v>
      </x:c>
      <x:c r="G4035" t="str">
        <x:v>https://indian-high-court-judgments.s3.ap-south-1.amazonaws.com/data/pdf/year=2026/court=5_15/bench=ukhcucis_pg/UKHC010034372026_1_2026-03-11.pdf</x:v>
      </x:c>
    </x:row>
    <x:row r="4036">
      <x:c r="A4036" t="str">
        <x:v>UKHC010087682025</x:v>
      </x:c>
      <x:c r="B4036" t="str">
        <x:v>C528/856/2025 of VISHAL RAMPAL Vs STATE OF UTTARAKHAND</x:v>
      </x:c>
      <x:c r="C4036" t="str">
        <x:v>2026-03-10</x:v>
      </x:c>
      <x:c r="D4036" t="str">
        <x:v>High Court of Uttarakhand</x:v>
      </x:c>
      <x:c r="E4036" t="str">
        <x:v>HON'BLE MR. JUSTICE ALOK MAHRA</x:v>
      </x:c>
      <x:c r="F4036" t="str">
        <x:v>DISPOSED</x:v>
      </x:c>
      <x:c r="G4036" t="str">
        <x:v>https://indian-high-court-judgments.s3.ap-south-1.amazonaws.com/data/pdf/year=2026/court=5_15/bench=ukhcucis_pg/UKHC010087682025_1_2026-03-10.pdf</x:v>
      </x:c>
    </x:row>
    <x:row r="4037">
      <x:c r="A4037" t="str">
        <x:v>UKHC010012772026</x:v>
      </x:c>
      <x:c r="B4037" t="str">
        <x:v>BA1/132/2026 of ANIL DHAUNDIYAL Vs STATE OF UTTARAKHAND</x:v>
      </x:c>
      <x:c r="C4037" t="str">
        <x:v>2026-04-07</x:v>
      </x:c>
      <x:c r="D4037" t="str">
        <x:v>High Court of Uttarakhand</x:v>
      </x:c>
      <x:c r="E4037" t="str">
        <x:v>HON'BLE MR. JUSTICE ASHISH NAITHANI</x:v>
      </x:c>
      <x:c r="F4037" t="str">
        <x:v>ALLOWED</x:v>
      </x:c>
      <x:c r="G4037" t="str">
        <x:v>https://indian-high-court-judgments.s3.ap-south-1.amazonaws.com/data/pdf/year=2026/court=5_15/bench=ukhcucis_pg/UKHC010012772026_1_2026-04-07.pdf</x:v>
      </x:c>
    </x:row>
    <x:row r="4038">
      <x:c r="A4038" t="str">
        <x:v>UKHC010012362024</x:v>
      </x:c>
      <x:c r="B4038" t="str">
        <x:v>WPSS/125/2024 of SANSKRIT VIDYALAYA MAHAVIDYALAYA PRABANDKIYA SHIKSHAK SAMITI UTTARAKHAND Vs STATE OF UTTARAKHAND</x:v>
      </x:c>
      <x:c r="C4038" t="str">
        <x:v>2026-01-02</x:v>
      </x:c>
      <x:c r="D4038" t="str">
        <x:v>High Court of Uttarakhand</x:v>
      </x:c>
      <x:c r="E4038" t="str">
        <x:v>HON'BLE MR. JUSTICE MANOJ KUMAR TIWARI</x:v>
      </x:c>
      <x:c r="F4038" t="str">
        <x:v>DISMISSED AS WITHDRAWN</x:v>
      </x:c>
      <x:c r="G4038" t="str">
        <x:v>https://indian-high-court-judgments.s3.ap-south-1.amazonaws.com/data/pdf/year=2026/court=5_15/bench=ukhcucis_pg/UKHC010012362024_1_2026-01-02.pdf</x:v>
      </x:c>
    </x:row>
    <x:row r="4039">
      <x:c r="A4039" t="str">
        <x:v>UKHC010013262026</x:v>
      </x:c>
      <x:c r="B4039" t="str">
        <x:v>WPMB/56/2026 of MS MANSA FACILITY AND SERVICES PRIVATE LIMITED Vs NAGAR PALIKA PARISHAD</x:v>
      </x:c>
      <x:c r="C4039" t="str">
        <x:v>2026-01-27</x:v>
      </x:c>
      <x:c r="D4039" t="str">
        <x:v>High Court of Uttarakhand</x:v>
      </x:c>
      <x:c r="E4039" t="str">
        <x:v>HON'BLE MR. JUSTICE SUBHASH UPADHYAY</x:v>
      </x:c>
      <x:c r="F4039" t="str">
        <x:v>DISMISSED AS WITHDRAWN</x:v>
      </x:c>
      <x:c r="G4039" t="str">
        <x:v>https://indian-high-court-judgments.s3.ap-south-1.amazonaws.com/data/pdf/year=2026/court=5_15/bench=ukhcucis_pg/UKHC010013262026_1_2026-01-27.pdf</x:v>
      </x:c>
    </x:row>
    <x:row r="4040">
      <x:c r="A4040" t="str">
        <x:v>UKHC010051272025</x:v>
      </x:c>
      <x:c r="B4040" t="str">
        <x:v>ABA/387/2025 of DEVESH SINGH GANGWAR Vs STATE OF UTTARAKHAND</x:v>
      </x:c>
      <x:c r="C4040" t="str">
        <x:v>2026-02-26</x:v>
      </x:c>
      <x:c r="D4040" t="str">
        <x:v>High Court of Uttarakhand</x:v>
      </x:c>
      <x:c r="E4040" t="str">
        <x:v>HON'BLE MR. JUSTICE RAKESH THAPLIYAL</x:v>
      </x:c>
      <x:c r="F4040" t="str">
        <x:v>DISPOSED</x:v>
      </x:c>
      <x:c r="G4040" t="str">
        <x:v>https://indian-high-court-judgments.s3.ap-south-1.amazonaws.com/data/pdf/year=2026/court=5_15/bench=ukhcucis_pg/UKHC010051272025_1_2026-02-26.pdf</x:v>
      </x:c>
    </x:row>
    <x:row r="4041">
      <x:c r="A4041" t="str">
        <x:v>UKHC010023852026</x:v>
      </x:c>
      <x:c r="B4041" t="str">
        <x:v>BA1/243/2026 of AMJAD Vs STATE OF UTTARAKHAND</x:v>
      </x:c>
      <x:c r="C4041" t="str">
        <x:v>2026-04-08</x:v>
      </x:c>
      <x:c r="D4041" t="str">
        <x:v>High Court of Uttarakhand</x:v>
      </x:c>
      <x:c r="E4041" t="str">
        <x:v>HON'BLE MR. JUSTICE ASHISH NAITHANI</x:v>
      </x:c>
      <x:c r="F4041" t="str">
        <x:v>DISPOSED</x:v>
      </x:c>
      <x:c r="G4041" t="str">
        <x:v>https://indian-high-court-judgments.s3.ap-south-1.amazonaws.com/data/pdf/year=2026/court=5_15/bench=ukhcucis_pg/UKHC010023852026_1_2026-04-08.pdf</x:v>
      </x:c>
    </x:row>
    <x:row r="4042">
      <x:c r="A4042" t="str">
        <x:v>UKHC010031712025</x:v>
      </x:c>
      <x:c r="B4042" t="str">
        <x:v>WPMS/767/2025 of DHARMENDRA PRATAP VATSAL AND OTHERS Vs STATE OF UTTARAKHAND</x:v>
      </x:c>
      <x:c r="C4042" t="str">
        <x:v>2026-02-26</x:v>
      </x:c>
      <x:c r="D4042" t="str">
        <x:v>High Court of Uttarakhand</x:v>
      </x:c>
      <x:c r="E4042" t="str">
        <x:v>HON'BLE MR. JUSTICE PANKAJ PUROHIT</x:v>
      </x:c>
      <x:c r="F4042" t="str">
        <x:v>DISMISSED AS INFRUCTUOUS</x:v>
      </x:c>
      <x:c r="G4042" t="str">
        <x:v>https://indian-high-court-judgments.s3.ap-south-1.amazonaws.com/data/pdf/year=2026/court=5_15/bench=ukhcucis_pg/UKHC010031712025_1_2026-02-26.pdf</x:v>
      </x:c>
    </x:row>
    <x:row r="4043">
      <x:c r="A4043" t="str">
        <x:v>UKHC010212502025</x:v>
      </x:c>
      <x:c r="B4043" t="str">
        <x:v>HABC/37/2025 of WAZIR Vs STATE OF UTTARAKHAND</x:v>
      </x:c>
      <x:c r="C4043" t="str">
        <x:v>2026-03-10</x:v>
      </x:c>
      <x:c r="D4043" t="str">
        <x:v>High Court of Uttarakhand</x:v>
      </x:c>
      <x:c r="E4043" t="str">
        <x:v>HON'BLE MR. JUSTICE RAVINDRA MAITHANI,HON'BLE MR. JUSTICE SIDDHARTHA SAH</x:v>
      </x:c>
      <x:c r="F4043" t="str">
        <x:v>DISPOSED</x:v>
      </x:c>
      <x:c r="G4043" t="str">
        <x:v>https://indian-high-court-judgments.s3.ap-south-1.amazonaws.com/data/pdf/year=2026/court=5_15/bench=ukhcucis_pg/UKHC010212502025_1_2026-03-10.pdf</x:v>
      </x:c>
    </x:row>
    <x:row r="4044">
      <x:c r="A4044" t="str">
        <x:v>UKHC010054602023</x:v>
      </x:c>
      <x:c r="B4044" t="str">
        <x:v>CLR/52/2023 of MANIK BABAR Vs DILIP KUMAR MEHROTRA</x:v>
      </x:c>
      <x:c r="C4044" t="str">
        <x:v>2026-01-03</x:v>
      </x:c>
      <x:c r="D4044" t="str">
        <x:v>High Court of Uttarakhand</x:v>
      </x:c>
      <x:c r="E4044" t="str">
        <x:v>HON'BLE MR. JUSTICE RAKESH THAPLIYAL</x:v>
      </x:c>
      <x:c r="F4044" t="str">
        <x:v>DISPOSED</x:v>
      </x:c>
      <x:c r="G4044" t="str">
        <x:v>https://indian-high-court-judgments.s3.ap-south-1.amazonaws.com/data/pdf/year=2026/court=5_15/bench=ukhcucis_pg/UKHC010054602023_1_2026-01-03.pdf</x:v>
      </x:c>
    </x:row>
    <x:row r="4045">
      <x:c r="A4045" t="str">
        <x:v>UKHC010095112023</x:v>
      </x:c>
      <x:c r="B4045" t="str">
        <x:v>WPMB/131/2023 of BANK OF BARODA Vs DEBT RECOVERY TRIBUNAL DEHRADUN</x:v>
      </x:c>
      <x:c r="C4045" t="str">
        <x:v>2026-03-12</x:v>
      </x:c>
      <x:c r="D4045" t="str">
        <x:v>High Court of Uttarakhand</x:v>
      </x:c>
      <x:c r="E4045" t="str">
        <x:v>HON'BLE SHRI JUSTICE MANOJ KUMAR GUPTA,HON'BLE MR. JUSTICE SUBHASH UPADHYAY</x:v>
      </x:c>
      <x:c r="F4045" t="str">
        <x:v>DISMISSED AS WITHDRAWN</x:v>
      </x:c>
      <x:c r="G4045" t="str">
        <x:v>https://indian-high-court-judgments.s3.ap-south-1.amazonaws.com/data/pdf/year=2026/court=5_15/bench=ukhcucis_pg/UKHC010095112023_1_2026-03-12.pdf</x:v>
      </x:c>
    </x:row>
    <x:row r="4046">
      <x:c r="A4046" t="str">
        <x:v>UKHC010017172026</x:v>
      </x:c>
      <x:c r="B4046" t="str">
        <x:v>BA1/166/2026 of JAITUNISA Vs STATE OF UTTARAKHAND</x:v>
      </x:c>
      <x:c r="C4046" t="str">
        <x:v>2026-04-09</x:v>
      </x:c>
      <x:c r="D4046" t="str">
        <x:v>High Court of Uttarakhand</x:v>
      </x:c>
      <x:c r="E4046" t="str">
        <x:v>HON'BLE MR. JUSTICE ASHISH NAITHANI</x:v>
      </x:c>
      <x:c r="F4046" t="str">
        <x:v>REJECTED</x:v>
      </x:c>
      <x:c r="G4046" t="str">
        <x:v>https://indian-high-court-judgments.s3.ap-south-1.amazonaws.com/data/pdf/year=2026/court=5_15/bench=ukhcucis_pg/UKHC010017172026_1_2026-04-09.pdf</x:v>
      </x:c>
    </x:row>
    <x:row r="4047">
      <x:c r="A4047" t="str">
        <x:v>UKHC010013922026</x:v>
      </x:c>
      <x:c r="B4047" t="str">
        <x:v>C528/134/2026 of DHARAMVEER ALIAS DEV SHARMA AND ORS Vs STATE OF UTTARAKHAND</x:v>
      </x:c>
      <x:c r="C4047" t="str">
        <x:v>2026-01-29</x:v>
      </x:c>
      <x:c r="D4047" t="str">
        <x:v>High Court of Uttarakhand</x:v>
      </x:c>
      <x:c r="E4047" t="str">
        <x:v>HON'BLE MR. JUSTICE SUBHASH UPADHYAY</x:v>
      </x:c>
      <x:c r="F4047" t="str">
        <x:v>ALLOWED</x:v>
      </x:c>
      <x:c r="G4047" t="str">
        <x:v>https://indian-high-court-judgments.s3.ap-south-1.amazonaws.com/data/pdf/year=2026/court=5_15/bench=ukhcucis_pg/UKHC010013922026_1_2026-01-29.pdf</x:v>
      </x:c>
    </x:row>
    <x:row r="4048">
      <x:c r="A4048" t="str">
        <x:v>UKHC010022392026</x:v>
      </x:c>
      <x:c r="B4048" t="str">
        <x:v>C528/214/2026 of ARVIND RAWAT AND ORS Vs STATE OF UTTARAKHAND</x:v>
      </x:c>
      <x:c r="C4048" t="str">
        <x:v>2026-03-10</x:v>
      </x:c>
      <x:c r="D4048" t="str">
        <x:v>High Court of Uttarakhand</x:v>
      </x:c>
      <x:c r="E4048" t="str">
        <x:v>HON'BLE MR. JUSTICE ALOK MAHRA</x:v>
      </x:c>
      <x:c r="F4048" t="str">
        <x:v>DISMISSED</x:v>
      </x:c>
      <x:c r="G4048" t="str">
        <x:v>https://indian-high-court-judgments.s3.ap-south-1.amazonaws.com/data/pdf/year=2026/court=5_15/bench=ukhcucis_pg/UKHC010022392026_1_2026-03-10.pdf</x:v>
      </x:c>
    </x:row>
    <x:row r="4049">
      <x:c r="A4049" t="str">
        <x:v>UKHC010052962026</x:v>
      </x:c>
      <x:c r="B4049" t="str">
        <x:v>WPMB/233/2026 of HARISH KUMAR KUKREJA Vs COMMISSIONER STATE GOODS AND SERVICES TAX</x:v>
      </x:c>
      <x:c r="C4049" t="str">
        <x:v>2026-04-08</x:v>
      </x:c>
      <x:c r="D4049" t="str">
        <x:v>High Court of Uttarakhand</x:v>
      </x:c>
      <x:c r="E4049" t="str">
        <x:v>HON'BLE SHRI JUSTICE MANOJ KUMAR GUPTA,HON'BLE MR. JUSTICE SUBHASH UPADHYAY</x:v>
      </x:c>
      <x:c r="F4049" t="str">
        <x:v>DISPOSED</x:v>
      </x:c>
      <x:c r="G4049" t="str">
        <x:v>https://indian-high-court-judgments.s3.ap-south-1.amazonaws.com/data/pdf/year=2026/court=5_15/bench=ukhcucis_pg/UKHC010052962026_1_2026-04-08.pdf</x:v>
      </x:c>
    </x:row>
    <x:row r="4050">
      <x:c r="A4050" t="str">
        <x:v>UKHC010022932021</x:v>
      </x:c>
      <x:c r="B4050" t="str">
        <x:v>WPSS/337/2021 of MANOJ KUMAR Vs STATE OF UTTARAKHAND THROUGH PRINCIPAL SECRETARY</x:v>
      </x:c>
      <x:c r="C4050" t="str">
        <x:v>2026-03-20</x:v>
      </x:c>
      <x:c r="D4050" t="str">
        <x:v>High Court of Uttarakhand</x:v>
      </x:c>
      <x:c r="E4050" t="str">
        <x:v>HON'BLE MR. JUSTICE MANOJ KUMAR TIWARI</x:v>
      </x:c>
      <x:c r="F4050" t="str">
        <x:v>DISMISSED</x:v>
      </x:c>
      <x:c r="G4050" t="str">
        <x:v>https://indian-high-court-judgments.s3.ap-south-1.amazonaws.com/data/pdf/year=2026/court=5_15/bench=ukhcucis_pg/UKHC010022932021_1_2026-03-20.pdf</x:v>
      </x:c>
    </x:row>
    <x:row r="4051">
      <x:c r="A4051" t="str">
        <x:v>UKHC010027412026</x:v>
      </x:c>
      <x:c r="B4051" t="str">
        <x:v>WPMS/438/2026 of SUKHVINDER SINGH Vs DISTRICT MAGISTRATE UDHAM SINGH NAGAR</x:v>
      </x:c>
      <x:c r="C4051" t="str">
        <x:v>2026-02-24</x:v>
      </x:c>
      <x:c r="D4051" t="str">
        <x:v>High Court of Uttarakhand</x:v>
      </x:c>
      <x:c r="E4051" t="str">
        <x:v>HON'BLE MR. JUSTICE PANKAJ PUROHIT</x:v>
      </x:c>
      <x:c r="F4051" t="str">
        <x:v>DISPOSED</x:v>
      </x:c>
      <x:c r="G4051" t="str">
        <x:v>https://indian-high-court-judgments.s3.ap-south-1.amazonaws.com/data/pdf/year=2026/court=5_15/bench=ukhcucis_pg/UKHC010027412026_1_2026-02-24.pdf</x:v>
      </x:c>
    </x:row>
    <x:row r="4052">
      <x:c r="A4052" t="str">
        <x:v>UKHC010208352025</x:v>
      </x:c>
      <x:c r="B4052" t="str">
        <x:v>WPSS/2292/2025 of RAMESH CHANDRA BHATT Vs STATE OF UTTARAKHAND</x:v>
      </x:c>
      <x:c r="C4052" t="str">
        <x:v>2026-04-17</x:v>
      </x:c>
      <x:c r="D4052" t="str">
        <x:v>High Court of Uttarakhand</x:v>
      </x:c>
      <x:c r="E4052" t="str">
        <x:v>HON'BLE MR. JUSTICE MANOJ KUMAR TIWARI</x:v>
      </x:c>
      <x:c r="F4052" t="str">
        <x:v>DISPOSED</x:v>
      </x:c>
      <x:c r="G4052" t="str">
        <x:v>https://indian-high-court-judgments.s3.ap-south-1.amazonaws.com/data/pdf/year=2026/court=5_15/bench=ukhcucis_pg/UKHC010208352025_1_2026-04-17.pdf</x:v>
      </x:c>
    </x:row>
    <x:row r="4053">
      <x:c r="A4053" t="str">
        <x:v>UKHC010001582020</x:v>
      </x:c>
      <x:c r="B4053" t="str">
        <x:v>SPLA/1/2020 of MUKESH KUMAR VATS Vs STATE OF UTTARAKHAND</x:v>
      </x:c>
      <x:c r="C4053" t="str">
        <x:v>2026-04-09</x:v>
      </x:c>
      <x:c r="D4053" t="str">
        <x:v>High Court of Uttarakhand</x:v>
      </x:c>
      <x:c r="E4053" t="str">
        <x:v>HON'BLE MR. JUSTICE ASHISH NAITHANI</x:v>
      </x:c>
      <x:c r="F4053" t="str">
        <x:v>GRANTED</x:v>
      </x:c>
      <x:c r="G4053" t="str">
        <x:v>https://indian-high-court-judgments.s3.ap-south-1.amazonaws.com/data/pdf/year=2026/court=5_15/bench=ukhcucis_pg/UKHC010001582020_1_2026-04-09.pdf</x:v>
      </x:c>
    </x:row>
    <x:row r="4054">
      <x:c r="A4054" t="str">
        <x:v>UKHC010009552025</x:v>
      </x:c>
      <x:c r="B4054" t="str">
        <x:v>BA1/130/2025 of MUSLIM ALIAS MURSLEEN Vs STATE OF UTTARAKHAND</x:v>
      </x:c>
      <x:c r="C4054" t="str">
        <x:v>2026-04-18</x:v>
      </x:c>
      <x:c r="D4054" t="str">
        <x:v>High Court of Uttarakhand</x:v>
      </x:c>
      <x:c r="E4054" t="str">
        <x:v>HON'BLE MR. JUSTICE ALOK MAHRA</x:v>
      </x:c>
      <x:c r="F4054" t="str">
        <x:v>ALLOWED</x:v>
      </x:c>
      <x:c r="G4054" t="str">
        <x:v>https://indian-high-court-judgments.s3.ap-south-1.amazonaws.com/data/pdf/year=2026/court=5_15/bench=ukhcucis_pg/UKHC010009552025_1_2026-04-18.pdf</x:v>
      </x:c>
    </x:row>
    <x:row r="4055">
      <x:c r="A4055" t="str">
        <x:v>UKHC010030072026</x:v>
      </x:c>
      <x:c r="B4055" t="str">
        <x:v>WPMB/127/2026 of SHARDA CHAND Vs SUPERINTENDENT CENTRAL GOODS AND SERVICES TAX</x:v>
      </x:c>
      <x:c r="C4055" t="str">
        <x:v>2026-02-26</x:v>
      </x:c>
      <x:c r="D4055" t="str">
        <x:v>High Court of Uttarakhand</x:v>
      </x:c>
      <x:c r="E4055" t="str">
        <x:v>HON'BLE SHRI JUSTICE MANOJ KUMAR GUPTA,HON'BLE MR. JUSTICE SUBHASH UPADHYAY</x:v>
      </x:c>
      <x:c r="F4055" t="str">
        <x:v>DISPOSED</x:v>
      </x:c>
      <x:c r="G4055" t="str">
        <x:v>https://indian-high-court-judgments.s3.ap-south-1.amazonaws.com/data/pdf/year=2026/court=5_15/bench=ukhcucis_pg/UKHC010030072026_1_2026-02-26.pdf</x:v>
      </x:c>
    </x:row>
    <x:row r="4056">
      <x:c r="A4056" t="str">
        <x:v>UKHC010180162024</x:v>
      </x:c>
      <x:c r="B4056" t="str">
        <x:v>WPSS/2159/2024 of DEEPAK KUMAR AND OTHERS Vs STATE OF UTTARAKHAND</x:v>
      </x:c>
      <x:c r="C4056" t="str">
        <x:v>2026-02-18</x:v>
      </x:c>
      <x:c r="D4056" t="str">
        <x:v>High Court of Uttarakhand</x:v>
      </x:c>
      <x:c r="E4056" t="str">
        <x:v>HON'BLE MR. JUSTICE MANOJ KUMAR TIWARI</x:v>
      </x:c>
      <x:c r="F4056" t="str">
        <x:v>DISMISSED</x:v>
      </x:c>
      <x:c r="G4056" t="str">
        <x:v>https://indian-high-court-judgments.s3.ap-south-1.amazonaws.com/data/pdf/year=2026/court=5_15/bench=ukhcucis_pg/UKHC010180162024_1_2026-02-18.pdf</x:v>
      </x:c>
    </x:row>
    <x:row r="4057">
      <x:c r="A4057" t="str">
        <x:v>UKHC010050822026</x:v>
      </x:c>
      <x:c r="B4057" t="str">
        <x:v>C528/584/2026 of M/S DEVBHOOMI CONSTRUCTION Vs MUKHYA KARYAPALAK ADHIKARI</x:v>
      </x:c>
      <x:c r="C4057" t="str">
        <x:v>2026-04-08</x:v>
      </x:c>
      <x:c r="D4057" t="str">
        <x:v>High Court of Uttarakhand</x:v>
      </x:c>
      <x:c r="E4057" t="str">
        <x:v>HON'BLE MR. JUSTICE ALOK MAHRA</x:v>
      </x:c>
      <x:c r="F4057" t="str">
        <x:v>DISMISSED</x:v>
      </x:c>
      <x:c r="G4057" t="str">
        <x:v>https://indian-high-court-judgments.s3.ap-south-1.amazonaws.com/data/pdf/year=2026/court=5_15/bench=ukhcucis_pg/UKHC010050822026_1_2026-04-08.pdf</x:v>
      </x:c>
    </x:row>
    <x:row r="4058">
      <x:c r="A4058" t="str">
        <x:v>UKHC010007022026</x:v>
      </x:c>
      <x:c r="B4058" t="str">
        <x:v>WPMS/138/2026 of UMESH CHAND JAIN Vs STATE OF UTTARAKHAND</x:v>
      </x:c>
      <x:c r="C4058" t="str">
        <x:v>2026-02-26</x:v>
      </x:c>
      <x:c r="D4058" t="str">
        <x:v>High Court of Uttarakhand</x:v>
      </x:c>
      <x:c r="E4058" t="str">
        <x:v>HON'BLE MR. JUSTICE PANKAJ PUROHIT</x:v>
      </x:c>
      <x:c r="F4058" t="str">
        <x:v>DISPOSED</x:v>
      </x:c>
      <x:c r="G4058" t="str">
        <x:v>https://indian-high-court-judgments.s3.ap-south-1.amazonaws.com/data/pdf/year=2026/court=5_15/bench=ukhcucis_pg/UKHC010007022026_1_2026-02-26.pdf</x:v>
      </x:c>
    </x:row>
    <x:row r="4059">
      <x:c r="A4059" t="str">
        <x:v>UKHC010180792025</x:v>
      </x:c>
      <x:c r="B4059" t="str">
        <x:v>BA1/2203/2025 of SAURAV SARASWAT Vs STATE OF UTTARAKHAND</x:v>
      </x:c>
      <x:c r="C4059" t="str">
        <x:v>2026-02-27</x:v>
      </x:c>
      <x:c r="D4059" t="str">
        <x:v>High Court of Uttarakhand</x:v>
      </x:c>
      <x:c r="E4059" t="str">
        <x:v>HON'BLE MR. JUSTICE ALOK MAHRA</x:v>
      </x:c>
      <x:c r="F4059" t="str">
        <x:v>ALLOWED</x:v>
      </x:c>
      <x:c r="G4059" t="str">
        <x:v>https://indian-high-court-judgments.s3.ap-south-1.amazonaws.com/data/pdf/year=2026/court=5_15/bench=ukhcucis_pg/UKHC010180792025_1_2026-02-27.pdf</x:v>
      </x:c>
    </x:row>
    <x:row r="4060">
      <x:c r="A4060" t="str">
        <x:v>UKHC010077762021</x:v>
      </x:c>
      <x:c r="B4060" t="str">
        <x:v>WPSB/240/2021 of ANIL NEGI Vs STATE OF UTTARAKHAND</x:v>
      </x:c>
      <x:c r="C4060" t="str">
        <x:v>2026-02-18</x:v>
      </x:c>
      <x:c r="D4060" t="str">
        <x:v>High Court of Uttarakhand</x:v>
      </x:c>
      <x:c r="E4060" t="str">
        <x:v>HON'BLE MR. JUSTICE MANOJ KUMAR TIWARI,HON'BLE MR. JUSTICE PANKAJ PUROHIT</x:v>
      </x:c>
      <x:c r="F4060" t="str">
        <x:v>DISMISSED</x:v>
      </x:c>
      <x:c r="G4060" t="str">
        <x:v>https://indian-high-court-judgments.s3.ap-south-1.amazonaws.com/data/pdf/year=2026/court=5_15/bench=ukhcucis_pg/UKHC010077762021_1_2026-02-18.pdf</x:v>
      </x:c>
    </x:row>
    <x:row r="4061">
      <x:c r="A4061" t="str">
        <x:v>UKHC010013402026</x:v>
      </x:c>
      <x:c r="B4061" t="str">
        <x:v>WPSS/181/2026 of RAVINDRA SINGH Vs STATE OF UTTARAKHAND</x:v>
      </x:c>
      <x:c r="C4061" t="str">
        <x:v>2026-01-28</x:v>
      </x:c>
      <x:c r="D4061" t="str">
        <x:v>High Court of Uttarakhand</x:v>
      </x:c>
      <x:c r="E4061" t="str">
        <x:v>HON'BLE MR. JUSTICE SUBHASH UPADHYAY</x:v>
      </x:c>
      <x:c r="F4061" t="str">
        <x:v>DISMISSED</x:v>
      </x:c>
      <x:c r="G4061" t="str">
        <x:v>https://indian-high-court-judgments.s3.ap-south-1.amazonaws.com/data/pdf/year=2026/court=5_15/bench=ukhcucis_pg/UKHC010013402026_1_2026-01-28.pdf</x:v>
      </x:c>
    </x:row>
    <x:row r="4062">
      <x:c r="A4062" t="str">
        <x:v>UKHC010052392022</x:v>
      </x:c>
      <x:c r="B4062" t="str">
        <x:v>C482/559/2022 of BHAGWAT PRASAD Vs STATE OF UTTARAKHAND</x:v>
      </x:c>
      <x:c r="C4062" t="str">
        <x:v>2026-03-09</x:v>
      </x:c>
      <x:c r="D4062" t="str">
        <x:v>High Court of Uttarakhand</x:v>
      </x:c>
      <x:c r="E4062" t="str">
        <x:v>HON'BLE MR. JUSTICE ALOK MAHRA</x:v>
      </x:c>
      <x:c r="F4062" t="str">
        <x:v>DISMISSED IN DEFAULT</x:v>
      </x:c>
      <x:c r="G4062" t="str">
        <x:v>https://indian-high-court-judgments.s3.ap-south-1.amazonaws.com/data/pdf/year=2026/court=5_15/bench=ukhcucis_pg/UKHC010052392022_1_2026-05-02.pdf</x:v>
      </x:c>
    </x:row>
    <x:row r="4063">
      <x:c r="A4063" t="str">
        <x:v>UKHC010061712026</x:v>
      </x:c>
      <x:c r="B4063" t="str">
        <x:v>WPMS/995/2026 of MANSOOR ALI Vs DISTRICT MAGISTRATE HARIDWAR</x:v>
      </x:c>
      <x:c r="C4063" t="str">
        <x:v>2026-04-20</x:v>
      </x:c>
      <x:c r="D4063" t="str">
        <x:v>High Court of Uttarakhand</x:v>
      </x:c>
      <x:c r="E4063" t="str">
        <x:v>HON'BLE MR. JUSTICE PANKAJ PUROHIT</x:v>
      </x:c>
      <x:c r="F4063" t="str">
        <x:v>DISMISSED</x:v>
      </x:c>
      <x:c r="G4063" t="str">
        <x:v>https://indian-high-court-judgments.s3.ap-south-1.amazonaws.com/data/pdf/year=2026/court=5_15/bench=ukhcucis_pg/UKHC010061712026_1_2026-04-20.pdf</x:v>
      </x:c>
    </x:row>
    <x:row r="4064">
      <x:c r="A4064" t="str">
        <x:v>UKHC010107072024</x:v>
      </x:c>
      <x:c r="B4064" t="str">
        <x:v>BA3/52/2024 of FAHEEM QURESHI Vs STATE OF UTTARAKHAND</x:v>
      </x:c>
      <x:c r="C4064" t="str">
        <x:v>2026-02-20</x:v>
      </x:c>
      <x:c r="D4064" t="str">
        <x:v>High Court of Uttarakhand</x:v>
      </x:c>
      <x:c r="E4064" t="str">
        <x:v>HON'BLE MR. JUSTICE RAVINDRA MAITHANI</x:v>
      </x:c>
      <x:c r="F4064" t="str">
        <x:v>DISMISSED IN DEFAULT</x:v>
      </x:c>
      <x:c r="G4064" t="str">
        <x:v>https://indian-high-court-judgments.s3.ap-south-1.amazonaws.com/data/pdf/year=2026/court=5_15/bench=ukhcucis_pg/UKHC010107072024_1_2026-02-20.pdf</x:v>
      </x:c>
    </x:row>
    <x:row r="4065">
      <x:c r="A4065" t="str">
        <x:v>UKHC010042332026</x:v>
      </x:c>
      <x:c r="B4065" t="str">
        <x:v>C528/478/2026 of PAWAN BHATT Vs STATE OF UTTARAKHAND</x:v>
      </x:c>
      <x:c r="C4065" t="str">
        <x:v>2026-03-25</x:v>
      </x:c>
      <x:c r="D4065" t="str">
        <x:v>High Court of Uttarakhand</x:v>
      </x:c>
      <x:c r="E4065" t="str">
        <x:v>HON'BLE MR. JUSTICE ALOK MAHRA</x:v>
      </x:c>
      <x:c r="F4065" t="str">
        <x:v>DISPOSED</x:v>
      </x:c>
      <x:c r="G4065" t="str">
        <x:v>https://indian-high-court-judgments.s3.ap-south-1.amazonaws.com/data/pdf/year=2026/court=5_15/bench=ukhcucis_pg/UKHC010042332026_1_2026-03-25.pdf</x:v>
      </x:c>
    </x:row>
    <x:row r="4066">
      <x:c r="A4066" t="str">
        <x:v>UKHC010176552023</x:v>
      </x:c>
      <x:c r="B4066" t="str">
        <x:v>CLCON/309/2023 of JOKHAN SINGH Vs ADITYA SAHA</x:v>
      </x:c>
      <x:c r="C4066" t="str">
        <x:v>2026-03-17</x:v>
      </x:c>
      <x:c r="D4066" t="str">
        <x:v>High Court of Uttarakhand</x:v>
      </x:c>
      <x:c r="E4066" t="str">
        <x:v>HON'BLE MR. JUSTICE ALOK KUMAR VERMA</x:v>
      </x:c>
      <x:c r="F4066" t="str">
        <x:v>CLOSED</x:v>
      </x:c>
      <x:c r="G4066" t="str">
        <x:v>https://indian-high-court-judgments.s3.ap-south-1.amazonaws.com/data/pdf/year=2026/court=5_15/bench=ukhcucis_pg/UKHC010176552023_1_2026-03-17.pdf</x:v>
      </x:c>
    </x:row>
    <x:row r="4067">
      <x:c r="A4067" t="str">
        <x:v>UKHC010056102024</x:v>
      </x:c>
      <x:c r="B4067" t="str">
        <x:v>WPMS/1017/2024 of VIRENDRA SINGH CHAUHAN Vs STATE OF UTTARAKHAND</x:v>
      </x:c>
      <x:c r="C4067" t="str">
        <x:v>2026-03-31</x:v>
      </x:c>
      <x:c r="D4067" t="str">
        <x:v>High Court of Uttarakhand</x:v>
      </x:c>
      <x:c r="E4067" t="str">
        <x:v>HON'BLE MR. JUSTICE PANKAJ PUROHIT</x:v>
      </x:c>
      <x:c r="F4067" t="str">
        <x:v>DISMISSED</x:v>
      </x:c>
      <x:c r="G4067" t="str">
        <x:v>https://indian-high-court-judgments.s3.ap-south-1.amazonaws.com/data/pdf/year=2026/court=5_15/bench=ukhcucis_pg/UKHC010056102024_1_2026-03-31.pdf</x:v>
      </x:c>
    </x:row>
    <x:row r="4068">
      <x:c r="A4068" t="str">
        <x:v>UKHC010027452026</x:v>
      </x:c>
      <x:c r="B4068" t="str">
        <x:v>WPMS/440/2026 of SHAKUNTLA CHAUHAN Vs DISTRICT MAGISTRATE UDHAM SINGH NAGAR</x:v>
      </x:c>
      <x:c r="C4068" t="str">
        <x:v>2026-02-24</x:v>
      </x:c>
      <x:c r="D4068" t="str">
        <x:v>High Court of Uttarakhand</x:v>
      </x:c>
      <x:c r="E4068" t="str">
        <x:v>HON'BLE MR. JUSTICE PANKAJ PUROHIT</x:v>
      </x:c>
      <x:c r="F4068" t="str">
        <x:v>DISPOSED</x:v>
      </x:c>
      <x:c r="G4068" t="str">
        <x:v>https://indian-high-court-judgments.s3.ap-south-1.amazonaws.com/data/pdf/year=2026/court=5_15/bench=ukhcucis_pg/UKHC010027452026_1_2026-02-24.pdf</x:v>
      </x:c>
    </x:row>
    <x:row r="4069">
      <x:c r="A4069" t="str">
        <x:v>UKHC010024612026</x:v>
      </x:c>
      <x:c r="B4069" t="str">
        <x:v>WPMB/102/2026 of MS IRSHAD AHMAD CONTRACTOR Vs COMMISSIONER STATE GOODS AND SERVICE TAX DEHRADUN</x:v>
      </x:c>
      <x:c r="C4069" t="str">
        <x:v>2026-02-23</x:v>
      </x:c>
      <x:c r="D4069" t="str">
        <x:v>High Court of Uttarakhand</x:v>
      </x:c>
      <x:c r="E4069" t="str">
        <x:v>HON'BLE MR. JUSTICE RAVINDRA MAITHANI,HON'BLE MR. JUSTICE ASHISH NAITHANI</x:v>
      </x:c>
      <x:c r="F4069" t="str">
        <x:v>DISPOSED</x:v>
      </x:c>
      <x:c r="G4069" t="str">
        <x:v>https://indian-high-court-judgments.s3.ap-south-1.amazonaws.com/data/pdf/year=2026/court=5_15/bench=ukhcucis_pg/UKHC010024612026_1_2026-02-23.pdf</x:v>
      </x:c>
    </x:row>
    <x:row r="4070">
      <x:c r="A4070" t="str">
        <x:v>UKHC010195092025</x:v>
      </x:c>
      <x:c r="B4070" t="str">
        <x:v>WPSS/2144/2025 of SHRUTI KANDARI Vs STATE OF UTTARAKHAND</x:v>
      </x:c>
      <x:c r="C4070" t="str">
        <x:v>2026-02-24</x:v>
      </x:c>
      <x:c r="D4070" t="str">
        <x:v>High Court of Uttarakhand</x:v>
      </x:c>
      <x:c r="E4070" t="str">
        <x:v>HON'BLE SHRI JUSTICE MANOJ KUMAR GUPTA,HON'BLE MR. JUSTICE SUBHASH UPADHYAY</x:v>
      </x:c>
      <x:c r="F4070" t="str">
        <x:v>DISMISSED</x:v>
      </x:c>
      <x:c r="G4070" t="str">
        <x:v>https://indian-high-court-judgments.s3.ap-south-1.amazonaws.com/data/pdf/year=2026/court=5_15/bench=ukhcucis_pg/UKHC010195092025_1_2026-02-24.pdf</x:v>
      </x:c>
    </x:row>
    <x:row r="4071">
      <x:c r="A4071" t="str">
        <x:v>UKHC010007962022</x:v>
      </x:c>
      <x:c r="B4071" t="str">
        <x:v>AO/25/2022 of NAVEEEN SINGH RANA Vs SWARGASHRAM TRUST HAVING ITS REGISTERED OFFICE</x:v>
      </x:c>
      <x:c r="C4071" t="str">
        <x:v>2026-01-02</x:v>
      </x:c>
      <x:c r="D4071" t="str">
        <x:v>High Court of Uttarakhand</x:v>
      </x:c>
      <x:c r="E4071" t="str">
        <x:v>HON'BLE MR. JUSTICE ALOK MAHRA</x:v>
      </x:c>
      <x:c r="F4071" t="str">
        <x:v>ALLOWED</x:v>
      </x:c>
      <x:c r="G4071" t="str">
        <x:v>https://indian-high-court-judgments.s3.ap-south-1.amazonaws.com/data/pdf/year=2026/court=5_15/bench=ukhcucis_pg/UKHC010007962022_1_2026-01-02.pdf</x:v>
      </x:c>
    </x:row>
    <x:row r="4072">
      <x:c r="A4072" t="str">
        <x:v>UKHC010167962025</x:v>
      </x:c>
      <x:c r="B4072" t="str">
        <x:v>BA1/2021/2025 of AARIS Vs STATE OF UTTARAKHAND</x:v>
      </x:c>
      <x:c r="C4072" t="str">
        <x:v>2026-01-10</x:v>
      </x:c>
      <x:c r="D4072" t="str">
        <x:v>High Court of Uttarakhand</x:v>
      </x:c>
      <x:c r="E4072" t="str">
        <x:v>HON'BLE MR. JUSTICE RAKESH THAPLIYAL</x:v>
      </x:c>
      <x:c r="F4072" t="str">
        <x:v>ALLOWED</x:v>
      </x:c>
      <x:c r="G4072" t="str">
        <x:v>https://indian-high-court-judgments.s3.ap-south-1.amazonaws.com/data/pdf/year=2026/court=5_15/bench=ukhcucis_pg/UKHC010167962025_1_2026-01-10.pdf</x:v>
      </x:c>
    </x:row>
    <x:row r="4073">
      <x:c r="A4073" t="str">
        <x:v>UKHC010052282026</x:v>
      </x:c>
      <x:c r="B4073" t="str">
        <x:v>WPMS/843/2026 of MADARSA ISLAMIYA MIGTA UL ULOOM Vs STATE OF UTTARAKHAND</x:v>
      </x:c>
      <x:c r="C4073" t="str">
        <x:v>2026-04-07</x:v>
      </x:c>
      <x:c r="D4073" t="str">
        <x:v>High Court of Uttarakhand</x:v>
      </x:c>
      <x:c r="E4073" t="str">
        <x:v>HON'BLE MR. JUSTICE PANKAJ PUROHIT</x:v>
      </x:c>
      <x:c r="F4073" t="str">
        <x:v>DISPOSED</x:v>
      </x:c>
      <x:c r="G4073" t="str">
        <x:v>https://indian-high-court-judgments.s3.ap-south-1.amazonaws.com/data/pdf/year=2026/court=5_15/bench=ukhcucis_pg/UKHC010052282026_1_2026-04-07.pdf</x:v>
      </x:c>
    </x:row>
    <x:row r="4074">
      <x:c r="A4074" t="str">
        <x:v>UKHC010059322026</x:v>
      </x:c>
      <x:c r="B4074" t="str">
        <x:v>WPMS/953/2026 of REKHA CHAUHAN Vs STATE OF UTTARAKHAND</x:v>
      </x:c>
      <x:c r="C4074" t="str">
        <x:v>2026-04-21</x:v>
      </x:c>
      <x:c r="D4074" t="str">
        <x:v>High Court of Uttarakhand</x:v>
      </x:c>
      <x:c r="E4074" t="str">
        <x:v>HON'BLE MR. JUSTICE PANKAJ PUROHIT</x:v>
      </x:c>
      <x:c r="F4074" t="str">
        <x:v>DISMISSED</x:v>
      </x:c>
      <x:c r="G4074" t="str">
        <x:v>https://indian-high-court-judgments.s3.ap-south-1.amazonaws.com/data/pdf/year=2026/court=5_15/bench=ukhcucis_pg/UKHC010059322026_1_2026-04-21.pdf</x:v>
      </x:c>
    </x:row>
    <x:row r="4075">
      <x:c r="A4075" t="str">
        <x:v>UKHC010134562025</x:v>
      </x:c>
      <x:c r="B4075" t="str">
        <x:v>WPMS/2554/2025 of BALDEV SINGH Vs DALIP SINGH</x:v>
      </x:c>
      <x:c r="C4075" t="str">
        <x:v>2026-02-11</x:v>
      </x:c>
      <x:c r="D4075" t="str">
        <x:v>High Court of Uttarakhand</x:v>
      </x:c>
      <x:c r="E4075" t="str">
        <x:v>HON'BLE MR. JUSTICE ALOK KUMAR VERMA</x:v>
      </x:c>
      <x:c r="F4075" t="str">
        <x:v>DISMISSED AS INFRUCTUOUS</x:v>
      </x:c>
      <x:c r="G4075" t="str">
        <x:v>https://indian-high-court-judgments.s3.ap-south-1.amazonaws.com/data/pdf/year=2026/court=5_15/bench=ukhcucis_pg/UKHC010134562025_1_2026-02-11.pdf</x:v>
      </x:c>
    </x:row>
    <x:row r="4076">
      <x:c r="A4076" t="str">
        <x:v>UKHC010043742026</x:v>
      </x:c>
      <x:c r="B4076" t="str">
        <x:v>WPMS/689/2026 of DAYALKAUR Vs STATE OF UTTARAKHAND</x:v>
      </x:c>
      <x:c r="C4076" t="str">
        <x:v>2026-03-24</x:v>
      </x:c>
      <x:c r="D4076" t="str">
        <x:v>High Court of Uttarakhand</x:v>
      </x:c>
      <x:c r="E4076" t="str">
        <x:v>HON'BLE MR. JUSTICE PANKAJ PUROHIT</x:v>
      </x:c>
      <x:c r="F4076" t="str">
        <x:v>DISPOSED</x:v>
      </x:c>
      <x:c r="G4076" t="str">
        <x:v>https://indian-high-court-judgments.s3.ap-south-1.amazonaws.com/data/pdf/year=2026/court=5_15/bench=ukhcucis_pg/UKHC010043742026_1_2026-03-24.pdf</x:v>
      </x:c>
    </x:row>
    <x:row r="4077">
      <x:c r="A4077" t="str">
        <x:v>UKHC010032412026</x:v>
      </x:c>
      <x:c r="B4077" t="str">
        <x:v>WPSB/124/2026 of ADEED NAWAZ Vs STATE OF UTTARAKHAND</x:v>
      </x:c>
      <x:c r="C4077" t="str">
        <x:v>2026-03-16</x:v>
      </x:c>
      <x:c r="D4077" t="str">
        <x:v>High Court of Uttarakhand</x:v>
      </x:c>
      <x:c r="E4077" t="str">
        <x:v>HON'BLE SHRI JUSTICE MANOJ KUMAR GUPTA,HON'BLE MR. JUSTICE SUBHASH UPADHYAY</x:v>
      </x:c>
      <x:c r="F4077" t="str">
        <x:v>DISMISSED AS WITHDRAWN</x:v>
      </x:c>
      <x:c r="G4077" t="str">
        <x:v>https://indian-high-court-judgments.s3.ap-south-1.amazonaws.com/data/pdf/year=2026/court=5_15/bench=ukhcucis_pg/UKHC010032412026_1_2026-03-16.pdf</x:v>
      </x:c>
    </x:row>
    <x:row r="4078">
      <x:c r="A4078" t="str">
        <x:v>UKHC010045912026</x:v>
      </x:c>
      <x:c r="B4078" t="str">
        <x:v>WPMB/202/2026 of MS GREEN GOLD REFRIGIRATION Vs THE COMMISSIONER STATE TAX</x:v>
      </x:c>
      <x:c r="C4078" t="str">
        <x:v>2026-03-25</x:v>
      </x:c>
      <x:c r="D4078" t="str">
        <x:v>High Court of Uttarakhand</x:v>
      </x:c>
      <x:c r="E4078" t="str">
        <x:v>HON'BLE SHRI JUSTICE MANOJ KUMAR GUPTA,HON'BLE MR. JUSTICE SUBHASH UPADHYAY</x:v>
      </x:c>
      <x:c r="F4078" t="str">
        <x:v>DISPOSED</x:v>
      </x:c>
      <x:c r="G4078" t="str">
        <x:v>https://indian-high-court-judgments.s3.ap-south-1.amazonaws.com/data/pdf/year=2026/court=5_15/bench=ukhcucis_pg/UKHC010045912026_1_2026-03-25.pdf</x:v>
      </x:c>
    </x:row>
    <x:row r="4079">
      <x:c r="A4079" t="str">
        <x:v>UKHC010040252026</x:v>
      </x:c>
      <x:c r="B4079" t="str">
        <x:v>WPSB/146/2026 of SHIVENDRA KUMAR KASHYAP Vs GOVIND BALLABH PANT UNIVERSITY OF AGRICULTURE AND TECHNOLOGY PANTNAGAR</x:v>
      </x:c>
      <x:c r="C4079" t="str">
        <x:v>2026-03-18</x:v>
      </x:c>
      <x:c r="D4079" t="str">
        <x:v>High Court of Uttarakhand</x:v>
      </x:c>
      <x:c r="E4079" t="str">
        <x:v>HON'BLE SHRI JUSTICE MANOJ KUMAR GUPTA,HON'BLE MR. JUSTICE SUBHASH UPADHYAY</x:v>
      </x:c>
      <x:c r="F4079" t="str">
        <x:v>DISPOSED</x:v>
      </x:c>
      <x:c r="G4079" t="str">
        <x:v>https://indian-high-court-judgments.s3.ap-south-1.amazonaws.com/data/pdf/year=2026/court=5_15/bench=ukhcucis_pg/UKHC010040252026_1_2026-03-18.pdf</x:v>
      </x:c>
    </x:row>
    <x:row r="4080">
      <x:c r="A4080" t="str">
        <x:v>UKHC010208262025</x:v>
      </x:c>
      <x:c r="B4080" t="str">
        <x:v>C528/2315/2025 of DILSHAD AND ORS Vs STATE OF UTTARAKHAND</x:v>
      </x:c>
      <x:c r="C4080" t="str">
        <x:v>2026-01-08</x:v>
      </x:c>
      <x:c r="D4080" t="str">
        <x:v>High Court of Uttarakhand</x:v>
      </x:c>
      <x:c r="E4080" t="str">
        <x:v>HON'BLE MR. JUSTICE ALOK KUMAR VERMA</x:v>
      </x:c>
      <x:c r="F4080" t="str">
        <x:v>ALLOWED</x:v>
      </x:c>
      <x:c r="G4080" t="str">
        <x:v>https://indian-high-court-judgments.s3.ap-south-1.amazonaws.com/data/pdf/year=2026/court=5_15/bench=ukhcucis_pg/UKHC010208262025_1_2026-01-08.pdf</x:v>
      </x:c>
    </x:row>
    <x:row r="4081">
      <x:c r="A4081" t="str">
        <x:v>UKHC010097022024</x:v>
      </x:c>
      <x:c r="B4081" t="str">
        <x:v>C24/43/2024 of UJITA RAWAT Vs SHRI MITHUN VEDI</x:v>
      </x:c>
      <x:c r="C4081" t="str">
        <x:v>2026-01-09</x:v>
      </x:c>
      <x:c r="D4081" t="str">
        <x:v>High Court of Uttarakhand</x:v>
      </x:c>
      <x:c r="E4081" t="str">
        <x:v>REGISTRAR (JUDICIAL)</x:v>
      </x:c>
      <x:c r="F4081" t="str">
        <x:v>DISMISSED IN DEFAULT</x:v>
      </x:c>
      <x:c r="G4081" t="str">
        <x:v>https://indian-high-court-judgments.s3.ap-south-1.amazonaws.com/data/pdf/year=2026/court=5_15/bench=ukhcucis_pg/UKHC010097022024_1_2026-01-09.pdf</x:v>
      </x:c>
    </x:row>
    <x:row r="4082">
      <x:c r="A4082" t="str">
        <x:v>UKHC010168532025</x:v>
      </x:c>
      <x:c r="B4082" t="str">
        <x:v>AO/379/2025 of MANJU DEVI Vs NATIONAL INSURANCE COMPANY LIMITED</x:v>
      </x:c>
      <x:c r="C4082" t="str">
        <x:v>2026-03-20</x:v>
      </x:c>
      <x:c r="D4082" t="str">
        <x:v>High Court of Uttarakhand</x:v>
      </x:c>
      <x:c r="E4082" t="str">
        <x:v>HON'BLE MR. JUSTICE RAVINDRA MAITHANI</x:v>
      </x:c>
      <x:c r="F4082" t="str">
        <x:v>ALLOWED</x:v>
      </x:c>
      <x:c r="G4082" t="str">
        <x:v>https://indian-high-court-judgments.s3.ap-south-1.amazonaws.com/data/pdf/year=2026/court=5_15/bench=ukhcucis_pg/UKHC010168532025_1_2026-03-20.pdf</x:v>
      </x:c>
    </x:row>
    <x:row r="4083">
      <x:c r="A4083" t="str">
        <x:v>UKHC010059852026</x:v>
      </x:c>
      <x:c r="B4083" t="str">
        <x:v>WPPIL/55/2026 of MAHENDRA SINGH BATOLA Vs STATE OF UTTARAKHAND</x:v>
      </x:c>
      <x:c r="C4083" t="str">
        <x:v>2026-04-17</x:v>
      </x:c>
      <x:c r="D4083" t="str">
        <x:v>High Court of Uttarakhand</x:v>
      </x:c>
      <x:c r="E4083" t="str">
        <x:v>HON'BLE MR. JUSTICE MANOJ KUMAR TIWARI,HON'BLE MR. JUSTICE PANKAJ PUROHIT</x:v>
      </x:c>
      <x:c r="F4083" t="str">
        <x:v>DISPOSED</x:v>
      </x:c>
      <x:c r="G4083" t="str">
        <x:v>https://indian-high-court-judgments.s3.ap-south-1.amazonaws.com/data/pdf/year=2026/court=5_15/bench=ukhcucis_pg/UKHC010059852026_1_2026-04-17.pdf</x:v>
      </x:c>
    </x:row>
    <x:row r="4084">
      <x:c r="A4084" t="str">
        <x:v>UKHC010030922026</x:v>
      </x:c>
      <x:c r="B4084" t="str">
        <x:v>C528/316/2026 of USMAN ANSARI Vs STATE OF UTTARAKHAND</x:v>
      </x:c>
      <x:c r="C4084" t="str">
        <x:v>2026-02-27</x:v>
      </x:c>
      <x:c r="D4084" t="str">
        <x:v>High Court of Uttarakhand</x:v>
      </x:c>
      <x:c r="E4084" t="str">
        <x:v>HON'BLE MR. JUSTICE ALOK MAHRA</x:v>
      </x:c>
      <x:c r="F4084" t="str">
        <x:v>DISPOSED</x:v>
      </x:c>
      <x:c r="G4084" t="str">
        <x:v>https://indian-high-court-judgments.s3.ap-south-1.amazonaws.com/data/pdf/year=2026/court=5_15/bench=ukhcucis_pg/UKHC010030922026_1_2026-02-27.pdf</x:v>
      </x:c>
    </x:row>
    <x:row r="4085">
      <x:c r="A4085" t="str">
        <x:v>UKHC010015202026</x:v>
      </x:c>
      <x:c r="B4085" t="str">
        <x:v>WPCRL/238/2026 of SANJAY KASHYAP Vs STATE OF UTTARAKHAND</x:v>
      </x:c>
      <x:c r="C4085" t="str">
        <x:v>2026-03-09</x:v>
      </x:c>
      <x:c r="D4085" t="str">
        <x:v>High Court of Uttarakhand</x:v>
      </x:c>
      <x:c r="E4085" t="str">
        <x:v>HON'BLE MR. JUSTICE RAKESH THAPLIYAL</x:v>
      </x:c>
      <x:c r="F4085" t="str">
        <x:v>DISPOSED</x:v>
      </x:c>
      <x:c r="G4085" t="str">
        <x:v>https://indian-high-court-judgments.s3.ap-south-1.amazonaws.com/data/pdf/year=2026/court=5_15/bench=ukhcucis_pg/UKHC010015202026_1_2026-03-09.pdf</x:v>
      </x:c>
    </x:row>
    <x:row r="4086">
      <x:c r="A4086" t="str">
        <x:v>UKHC010150412024</x:v>
      </x:c>
      <x:c r="B4086" t="str">
        <x:v>WPSS/1823/2024 of MANOJ KUMAR Vs STATE OF UTTARAKHAND</x:v>
      </x:c>
      <x:c r="C4086" t="str">
        <x:v>2026-02-12</x:v>
      </x:c>
      <x:c r="D4086" t="str">
        <x:v>High Court of Uttarakhand</x:v>
      </x:c>
      <x:c r="E4086" t="str">
        <x:v>HON'BLE MR. JUSTICE MANOJ KUMAR TIWARI</x:v>
      </x:c>
      <x:c r="F4086" t="str">
        <x:v>DISMISSED</x:v>
      </x:c>
      <x:c r="G4086" t="str">
        <x:v>https://indian-high-court-judgments.s3.ap-south-1.amazonaws.com/data/pdf/year=2026/court=5_15/bench=ukhcucis_pg/UKHC010150412024_1_2026-02-12.pdf</x:v>
      </x:c>
    </x:row>
    <x:row r="4087">
      <x:c r="A4087" t="str">
        <x:v>UKHC010040492026</x:v>
      </x:c>
      <x:c r="B4087" t="str">
        <x:v>WPSS/812/2026 of JAGAT SINGH Vs MANAGING DIRECTOR</x:v>
      </x:c>
      <x:c r="C4087" t="str">
        <x:v>2026-03-19</x:v>
      </x:c>
      <x:c r="D4087" t="str">
        <x:v>High Court of Uttarakhand</x:v>
      </x:c>
      <x:c r="E4087" t="str">
        <x:v>HON'BLE MR. JUSTICE MANOJ KUMAR TIWARI</x:v>
      </x:c>
      <x:c r="F4087" t="str">
        <x:v>DISPOSED</x:v>
      </x:c>
      <x:c r="G4087" t="str">
        <x:v>https://indian-high-court-judgments.s3.ap-south-1.amazonaws.com/data/pdf/year=2026/court=5_15/bench=ukhcucis_pg/UKHC010040492026_1_2026-03-19.pdf</x:v>
      </x:c>
    </x:row>
    <x:row r="4088">
      <x:c r="A4088" t="str">
        <x:v>UKHC010213242025</x:v>
      </x:c>
      <x:c r="B4088" t="str">
        <x:v>WPSB/577/2025 of SUBHASH NEGI Vs STATE OF UTTARAKHAND</x:v>
      </x:c>
      <x:c r="C4088" t="str">
        <x:v>2026-02-26</x:v>
      </x:c>
      <x:c r="D4088" t="str">
        <x:v>High Court of Uttarakhand</x:v>
      </x:c>
      <x:c r="E4088" t="str">
        <x:v>HON'BLE SHRI JUSTICE MANOJ KUMAR GUPTA,HON'BLE MR. JUSTICE SUBHASH UPADHYAY</x:v>
      </x:c>
      <x:c r="F4088" t="str">
        <x:v>DISMISSED</x:v>
      </x:c>
      <x:c r="G4088" t="str">
        <x:v>https://indian-high-court-judgments.s3.ap-south-1.amazonaws.com/data/pdf/year=2026/court=5_15/bench=ukhcucis_pg/UKHC010213242025_1_2026-02-26.pdf</x:v>
      </x:c>
    </x:row>
    <x:row r="4089">
      <x:c r="A4089" t="str">
        <x:v>UKHC010018342026</x:v>
      </x:c>
      <x:c r="B4089" t="str">
        <x:v>BA1/177/2026 of RAJU MAJUMDAR Vs STATE OF UTTARAKHAND</x:v>
      </x:c>
      <x:c r="C4089" t="str">
        <x:v>2026-02-11</x:v>
      </x:c>
      <x:c r="D4089" t="str">
        <x:v>High Court of Uttarakhand</x:v>
      </x:c>
      <x:c r="E4089" t="str">
        <x:v>HON'BLE MR. JUSTICE ASHISH NAITHANI</x:v>
      </x:c>
      <x:c r="F4089" t="str">
        <x:v>ALLOWED</x:v>
      </x:c>
      <x:c r="G4089" t="str">
        <x:v>https://indian-high-court-judgments.s3.ap-south-1.amazonaws.com/data/pdf/year=2026/court=5_15/bench=ukhcucis_pg/UKHC010018342026_1_2026-02-11.pdf</x:v>
      </x:c>
    </x:row>
    <x:row r="4090">
      <x:c r="A4090" t="str">
        <x:v>UKHC010025622026</x:v>
      </x:c>
      <x:c r="B4090" t="str">
        <x:v>WPMS/409/2026 of KARAMVEER SINGH Vs STATE OF UTTARAKHAND</x:v>
      </x:c>
      <x:c r="C4090" t="str">
        <x:v>2026-02-23</x:v>
      </x:c>
      <x:c r="D4090" t="str">
        <x:v>High Court of Uttarakhand</x:v>
      </x:c>
      <x:c r="E4090" t="str">
        <x:v>HON'BLE MR. JUSTICE PANKAJ PUROHIT</x:v>
      </x:c>
      <x:c r="F4090" t="str">
        <x:v>DISPOSED</x:v>
      </x:c>
      <x:c r="G4090" t="str">
        <x:v>https://indian-high-court-judgments.s3.ap-south-1.amazonaws.com/data/pdf/year=2026/court=5_15/bench=ukhcucis_pg/UKHC010025622026_1_2026-03-20.pdf</x:v>
      </x:c>
    </x:row>
    <x:row r="4091">
      <x:c r="A4091" t="str">
        <x:v>UKHC010002512026</x:v>
      </x:c>
      <x:c r="B4091" t="str">
        <x:v>WPMS/55/2026 of RADHA RANI Vs STATE OF UTTARAKHAND</x:v>
      </x:c>
      <x:c r="C4091" t="str">
        <x:v>2026-01-07</x:v>
      </x:c>
      <x:c r="D4091" t="str">
        <x:v>High Court of Uttarakhand</x:v>
      </x:c>
      <x:c r="E4091" t="str">
        <x:v>HON'BLE MR. JUSTICE MANOJ KUMAR TIWARI</x:v>
      </x:c>
      <x:c r="F4091" t="str">
        <x:v>DISPOSED</x:v>
      </x:c>
      <x:c r="G4091" t="str">
        <x:v>https://indian-high-court-judgments.s3.ap-south-1.amazonaws.com/data/pdf/year=2026/court=5_15/bench=ukhcucis_pg/UKHC010002512026_1_2026-01-07.pdf</x:v>
      </x:c>
    </x:row>
    <x:row r="4092">
      <x:c r="A4092" t="str">
        <x:v>UKHC010054262026</x:v>
      </x:c>
      <x:c r="B4092" t="str">
        <x:v>WPCRL/606/2026 of VARIS Vs STATE OF UTTARAKHAND</x:v>
      </x:c>
      <x:c r="C4092" t="str">
        <x:v>2026-04-09</x:v>
      </x:c>
      <x:c r="D4092" t="str">
        <x:v>High Court of Uttarakhand</x:v>
      </x:c>
      <x:c r="E4092" t="str">
        <x:v>HON'BLE MR. JUSTICE RAKESH THAPLIYAL</x:v>
      </x:c>
      <x:c r="F4092" t="str">
        <x:v>DISPOSED</x:v>
      </x:c>
      <x:c r="G4092" t="str">
        <x:v>https://indian-high-court-judgments.s3.ap-south-1.amazonaws.com/data/pdf/year=2026/court=5_15/bench=ukhcucis_pg/UKHC010054262026_1_2026-04-09.pdf</x:v>
      </x:c>
    </x:row>
    <x:row r="4093">
      <x:c r="A4093" t="str">
        <x:v>UKHC010203852025</x:v>
      </x:c>
      <x:c r="B4093" t="str">
        <x:v>CRLA/748/2025 of MOKEEN AHMAD SAIFI Vs STATE OF UTTARAKHAND</x:v>
      </x:c>
      <x:c r="C4093" t="str">
        <x:v>2026-02-19</x:v>
      </x:c>
      <x:c r="D4093" t="str">
        <x:v>High Court of Uttarakhand</x:v>
      </x:c>
      <x:c r="E4093" t="str">
        <x:v>HON'BLE MR. JUSTICE MANOJ KUMAR TIWARI,HON'BLE MR. JUSTICE PANKAJ PUROHIT</x:v>
      </x:c>
      <x:c r="F4093" t="str">
        <x:v>DISMISSED AS INFRUCTUOUS</x:v>
      </x:c>
      <x:c r="G4093" t="str">
        <x:v>https://indian-high-court-judgments.s3.ap-south-1.amazonaws.com/data/pdf/year=2026/court=5_15/bench=ukhcucis_pg/UKHC010203852025_1_2026-02-19.pdf</x:v>
      </x:c>
    </x:row>
    <x:row r="4094">
      <x:c r="A4094" t="str">
        <x:v>UKHC010038752026</x:v>
      </x:c>
      <x:c r="B4094" t="str">
        <x:v>WPCRL/463/2026 of PRAVEJ ALAM Vs STATE OF UTTARAKHAND</x:v>
      </x:c>
      <x:c r="C4094" t="str">
        <x:v>2026-03-17</x:v>
      </x:c>
      <x:c r="D4094" t="str">
        <x:v>High Court of Uttarakhand</x:v>
      </x:c>
      <x:c r="E4094" t="str">
        <x:v>HON'BLE MR. JUSTICE RAKESH THAPLIYAL</x:v>
      </x:c>
      <x:c r="F4094" t="str">
        <x:v>DISPOSED</x:v>
      </x:c>
      <x:c r="G4094" t="str">
        <x:v>https://indian-high-court-judgments.s3.ap-south-1.amazonaws.com/data/pdf/year=2026/court=5_15/bench=ukhcucis_pg/UKHC010038752026_1_2026-03-17.pdf</x:v>
      </x:c>
    </x:row>
    <x:row r="4095">
      <x:c r="A4095" t="str">
        <x:v>UKHC010009272026</x:v>
      </x:c>
      <x:c r="B4095" t="str">
        <x:v>BA1/59/2026 of FARDEEN Vs STATE OF UTTARAKHAND</x:v>
      </x:c>
      <x:c r="C4095" t="str">
        <x:v>2026-04-16</x:v>
      </x:c>
      <x:c r="D4095" t="str">
        <x:v>High Court of Uttarakhand</x:v>
      </x:c>
      <x:c r="E4095" t="str">
        <x:v>HON'BLE MR. JUSTICE ASHISH NAITHANI</x:v>
      </x:c>
      <x:c r="F4095" t="str">
        <x:v>DISPOSED</x:v>
      </x:c>
      <x:c r="G4095" t="str">
        <x:v>https://indian-high-court-judgments.s3.ap-south-1.amazonaws.com/data/pdf/year=2026/court=5_15/bench=ukhcucis_pg/UKHC010009272026_1_2026-04-16.pdf</x:v>
      </x:c>
    </x:row>
    <x:row r="4096">
      <x:c r="A4096" t="str">
        <x:v>UKHC010044472026</x:v>
      </x:c>
      <x:c r="B4096" t="str">
        <x:v>BA1/440/2026 of ROHIT KUMAR Vs STATE OF UTTARAKHAND</x:v>
      </x:c>
      <x:c r="C4096" t="str">
        <x:v>2026-03-24</x:v>
      </x:c>
      <x:c r="D4096" t="str">
        <x:v>High Court of Uttarakhand</x:v>
      </x:c>
      <x:c r="E4096" t="str">
        <x:v>HON'BLE MR. JUSTICE ASHISH NAITHANI</x:v>
      </x:c>
      <x:c r="F4096" t="str">
        <x:v>ALLOWED</x:v>
      </x:c>
      <x:c r="G4096" t="str">
        <x:v>https://indian-high-court-judgments.s3.ap-south-1.amazonaws.com/data/pdf/year=2026/court=5_15/bench=ukhcucis_pg/UKHC010044472026_1_2026-03-24.pdf</x:v>
      </x:c>
    </x:row>
    <x:row r="4097">
      <x:c r="A4097" t="str">
        <x:v>UKHC010099572025</x:v>
      </x:c>
      <x:c r="B4097" t="str">
        <x:v>BA2/187/2025 of RAMNIVAS ALIAS KANNU Vs STATE OF UTTARAKHAND</x:v>
      </x:c>
      <x:c r="C4097" t="str">
        <x:v>2026-03-13</x:v>
      </x:c>
      <x:c r="D4097" t="str">
        <x:v>High Court of Uttarakhand</x:v>
      </x:c>
      <x:c r="E4097" t="str">
        <x:v>HON'BLE MR. JUSTICE RAVINDRA MAITHANI</x:v>
      </x:c>
      <x:c r="F4097" t="str">
        <x:v>DISMISSED AS INFRUCTUOUS</x:v>
      </x:c>
      <x:c r="G4097" t="str">
        <x:v>https://indian-high-court-judgments.s3.ap-south-1.amazonaws.com/data/pdf/year=2026/court=5_15/bench=ukhcucis_pg/UKHC010099572025_1_2026-03-13.pdf</x:v>
      </x:c>
    </x:row>
    <x:row r="4098">
      <x:c r="A4098" t="str">
        <x:v>UKHC010049352026</x:v>
      </x:c>
      <x:c r="B4098" t="str">
        <x:v>WPMS/788/2026 of INDIA SHELTER FINANCE CORPORATION LIMITED Vs DISTRICT MAGISTRATE HARIDWAR</x:v>
      </x:c>
      <x:c r="C4098" t="str">
        <x:v>2026-04-06</x:v>
      </x:c>
      <x:c r="D4098" t="str">
        <x:v>High Court of Uttarakhand</x:v>
      </x:c>
      <x:c r="E4098" t="str">
        <x:v>HON'BLE MR. JUSTICE PANKAJ PUROHIT</x:v>
      </x:c>
      <x:c r="F4098" t="str">
        <x:v>DISMISSED AS INFRUCTUOUS</x:v>
      </x:c>
      <x:c r="G4098" t="str">
        <x:v>https://indian-high-court-judgments.s3.ap-south-1.amazonaws.com/data/pdf/year=2026/court=5_15/bench=ukhcucis_pg/UKHC010049352026_1_2026-04-06.pdf</x:v>
      </x:c>
    </x:row>
    <x:row r="4099">
      <x:c r="A4099" t="str">
        <x:v>UKHC010024492026</x:v>
      </x:c>
      <x:c r="B4099" t="str">
        <x:v>WPMS/388/2026 of SUNIL ARORA Vs SHASHI SHARMA</x:v>
      </x:c>
      <x:c r="C4099" t="str">
        <x:v>2026-02-24</x:v>
      </x:c>
      <x:c r="D4099" t="str">
        <x:v>High Court of Uttarakhand</x:v>
      </x:c>
      <x:c r="E4099" t="str">
        <x:v>HON'BLE MR. JUSTICE ALOK KUMAR VERMA</x:v>
      </x:c>
      <x:c r="F4099" t="str">
        <x:v>DISPOSED</x:v>
      </x:c>
      <x:c r="G4099" t="str">
        <x:v>https://indian-high-court-judgments.s3.ap-south-1.amazonaws.com/data/pdf/year=2026/court=5_15/bench=ukhcucis_pg/UKHC010024492026_1_2026-02-24.pdf</x:v>
      </x:c>
    </x:row>
    <x:row r="4100">
      <x:c r="A4100" t="str">
        <x:v>UKHC010013492026</x:v>
      </x:c>
      <x:c r="B4100" t="str">
        <x:v>WPCRL/215/2026 of VYOM SHARMA Vs STATE OF UTTARAKHAND</x:v>
      </x:c>
      <x:c r="C4100" t="str">
        <x:v>2026-01-28</x:v>
      </x:c>
      <x:c r="D4100" t="str">
        <x:v>High Court of Uttarakhand</x:v>
      </x:c>
      <x:c r="E4100" t="str">
        <x:v>HON'BLE MR. JUSTICE SUBHASH UPADHYAY</x:v>
      </x:c>
      <x:c r="F4100" t="str">
        <x:v>DISPOSED</x:v>
      </x:c>
      <x:c r="G4100" t="str">
        <x:v>https://indian-high-court-judgments.s3.ap-south-1.amazonaws.com/data/pdf/year=2026/court=5_15/bench=ukhcucis_pg/UKHC010013492026_1_2026-01-28.pdf</x:v>
      </x:c>
    </x:row>
    <x:row r="4101">
      <x:c r="A4101" t="str">
        <x:v>UKHC010058262024</x:v>
      </x:c>
      <x:c r="B4101" t="str">
        <x:v>SPLA/154/2024 of GURVINDER SINGH Vs STATE OF UTTARAKHAND</x:v>
      </x:c>
      <x:c r="C4101" t="str">
        <x:v>2026-03-20</x:v>
      </x:c>
      <x:c r="D4101" t="str">
        <x:v>High Court of Uttarakhand</x:v>
      </x:c>
      <x:c r="E4101" t="str">
        <x:v>HON'BLE MR. JUSTICE ASHISH NAITHANI</x:v>
      </x:c>
      <x:c r="F4101" t="str">
        <x:v>GRANTED</x:v>
      </x:c>
      <x:c r="G4101" t="str">
        <x:v>https://indian-high-court-judgments.s3.ap-south-1.amazonaws.com/data/pdf/year=2026/court=5_15/bench=ukhcucis_pg/UKHC010058262024_1_2026-03-20.pdf</x:v>
      </x:c>
    </x:row>
    <x:row r="4102">
      <x:c r="A4102" t="str">
        <x:v>UKHC010109312024</x:v>
      </x:c>
      <x:c r="B4102" t="str">
        <x:v>WPSS/1265/2024 of MANOJ SINGHDASHUANI Vs UNITED INDIA INSURANCE COMPANY LIMITED</x:v>
      </x:c>
      <x:c r="C4102" t="str">
        <x:v>2026-04-21</x:v>
      </x:c>
      <x:c r="D4102" t="str">
        <x:v>High Court of Uttarakhand</x:v>
      </x:c>
      <x:c r="E4102" t="str">
        <x:v>HON'BLE MR. JUSTICE MANOJ KUMAR TIWARI</x:v>
      </x:c>
      <x:c r="F4102" t="str">
        <x:v>DISMISSED</x:v>
      </x:c>
      <x:c r="G4102" t="str">
        <x:v>https://indian-high-court-judgments.s3.ap-south-1.amazonaws.com/data/pdf/year=2026/court=5_15/bench=ukhcucis_pg/UKHC010109312024_1_2026-04-21.pdf</x:v>
      </x:c>
    </x:row>
    <x:row r="4103">
      <x:c r="A4103" t="str">
        <x:v>UKHC010052992026</x:v>
      </x:c>
      <x:c r="B4103" t="str">
        <x:v>WPMB/235/2026 of SHRI GANPATI ASSOCIATES Vs COMMISSIONER STATE GOODS AND SERVICES TAX</x:v>
      </x:c>
      <x:c r="C4103" t="str">
        <x:v>2026-04-08</x:v>
      </x:c>
      <x:c r="D4103" t="str">
        <x:v>High Court of Uttarakhand</x:v>
      </x:c>
      <x:c r="E4103" t="str">
        <x:v>HON'BLE SHRI JUSTICE MANOJ KUMAR GUPTA,HON'BLE MR. JUSTICE SUBHASH UPADHYAY</x:v>
      </x:c>
      <x:c r="F4103" t="str">
        <x:v>DISPOSED</x:v>
      </x:c>
      <x:c r="G4103" t="str">
        <x:v>https://indian-high-court-judgments.s3.ap-south-1.amazonaws.com/data/pdf/year=2026/court=5_15/bench=ukhcucis_pg/UKHC010052992026_1_2026-04-08.pdf</x:v>
      </x:c>
    </x:row>
    <x:row r="4104">
      <x:c r="A4104" t="str">
        <x:v>UKHC010013322026</x:v>
      </x:c>
      <x:c r="B4104" t="str">
        <x:v>WPSS/175/2026 of AMITA SAINI Vs STATE OF UTTARAKHAND</x:v>
      </x:c>
      <x:c r="C4104" t="str">
        <x:v>2026-01-28</x:v>
      </x:c>
      <x:c r="D4104" t="str">
        <x:v>High Court of Uttarakhand</x:v>
      </x:c>
      <x:c r="E4104" t="str">
        <x:v>HON'BLE MR. JUSTICE SUBHASH UPADHYAY</x:v>
      </x:c>
      <x:c r="F4104" t="str">
        <x:v>DISPOSED</x:v>
      </x:c>
      <x:c r="G4104" t="str">
        <x:v>https://indian-high-court-judgments.s3.ap-south-1.amazonaws.com/data/pdf/year=2026/court=5_15/bench=ukhcucis_pg/UKHC010013322026_1_2026-01-28.pdf</x:v>
      </x:c>
    </x:row>
    <x:row r="4105">
      <x:c r="A4105" t="str">
        <x:v>UKHC010024972026</x:v>
      </x:c>
      <x:c r="B4105" t="str">
        <x:v>WPSS/506/2026 of RAKSHPAL SINGH Vs BAZPUR COOPERATIVE SUGAR FACTORY LIMITED</x:v>
      </x:c>
      <x:c r="C4105" t="str">
        <x:v>2026-02-20</x:v>
      </x:c>
      <x:c r="D4105" t="str">
        <x:v>High Court of Uttarakhand</x:v>
      </x:c>
      <x:c r="E4105" t="str">
        <x:v>HON'BLE MR. JUSTICE PANKAJ PUROHIT</x:v>
      </x:c>
      <x:c r="F4105" t="str">
        <x:v>DISPOSED</x:v>
      </x:c>
      <x:c r="G4105" t="str">
        <x:v>https://indian-high-court-judgments.s3.ap-south-1.amazonaws.com/data/pdf/year=2026/court=5_15/bench=ukhcucis_pg/UKHC010024972026_1_2026-02-20.pdf</x:v>
      </x:c>
    </x:row>
    <x:row r="4106">
      <x:c r="A4106" t="str">
        <x:v>UKHC010195892025</x:v>
      </x:c>
      <x:c r="B4106" t="str">
        <x:v>BA1/2393/2025 of KUNDAN CHAUHAN Vs STATE OF UTTARAKHAND</x:v>
      </x:c>
      <x:c r="C4106" t="str">
        <x:v>2026-02-27</x:v>
      </x:c>
      <x:c r="D4106" t="str">
        <x:v>High Court of Uttarakhand</x:v>
      </x:c>
      <x:c r="E4106" t="str">
        <x:v>HON'BLE MR. JUSTICE ALOK MAHRA</x:v>
      </x:c>
      <x:c r="F4106" t="str">
        <x:v>ALLOWED</x:v>
      </x:c>
      <x:c r="G4106" t="str">
        <x:v>https://indian-high-court-judgments.s3.ap-south-1.amazonaws.com/data/pdf/year=2026/court=5_15/bench=ukhcucis_pg/UKHC010195892025_1_2026-02-27.pdf</x:v>
      </x:c>
    </x:row>
    <x:row r="4107">
      <x:c r="A4107" t="str">
        <x:v>UKHC010022672026</x:v>
      </x:c>
      <x:c r="B4107" t="str">
        <x:v>BA1/234/2026 of SURAJ KUMAR Vs STATE OF UTTARAKHAND</x:v>
      </x:c>
      <x:c r="C4107" t="str">
        <x:v>2026-03-18</x:v>
      </x:c>
      <x:c r="D4107" t="str">
        <x:v>High Court of Uttarakhand</x:v>
      </x:c>
      <x:c r="E4107" t="str">
        <x:v>HON'BLE MR. JUSTICE ASHISH NAITHANI</x:v>
      </x:c>
      <x:c r="F4107" t="str">
        <x:v>DISPOSED</x:v>
      </x:c>
      <x:c r="G4107" t="str">
        <x:v>https://indian-high-court-judgments.s3.ap-south-1.amazonaws.com/data/pdf/year=2026/court=5_15/bench=ukhcucis_pg/UKHC010022672026_1_2026-03-18.pdf</x:v>
      </x:c>
    </x:row>
    <x:row r="4108">
      <x:c r="A4108" t="str">
        <x:v>UKHC010055572025</x:v>
      </x:c>
      <x:c r="B4108" t="str">
        <x:v>WPSS/635/2025 of PANKAJ PRASAD Vs STATE OF UTTARAKHAND</x:v>
      </x:c>
      <x:c r="C4108" t="str">
        <x:v>2026-04-09</x:v>
      </x:c>
      <x:c r="D4108" t="str">
        <x:v>High Court of Uttarakhand</x:v>
      </x:c>
      <x:c r="E4108" t="str">
        <x:v>HON'BLE MR. JUSTICE MANOJ KUMAR TIWARI</x:v>
      </x:c>
      <x:c r="F4108" t="str">
        <x:v>DISMISSED</x:v>
      </x:c>
      <x:c r="G4108" t="str">
        <x:v>https://indian-high-court-judgments.s3.ap-south-1.amazonaws.com/data/pdf/year=2026/court=5_15/bench=ukhcucis_pg/UKHC010055572025_1_2026-04-09.pdf</x:v>
      </x:c>
    </x:row>
    <x:row r="4109">
      <x:c r="A4109" t="str">
        <x:v>UKHC010024212026</x:v>
      </x:c>
      <x:c r="B4109" t="str">
        <x:v>WPCRL/342/2026 of DEEPAK RANA AND OTHERS Vs STATE OF UTTARAKHAND</x:v>
      </x:c>
      <x:c r="C4109" t="str">
        <x:v>2026-02-23</x:v>
      </x:c>
      <x:c r="D4109" t="str">
        <x:v>High Court of Uttarakhand</x:v>
      </x:c>
      <x:c r="E4109" t="str">
        <x:v>HON'BLE MR. JUSTICE RAKESH THAPLIYAL</x:v>
      </x:c>
      <x:c r="F4109" t="str">
        <x:v>DISPOSED</x:v>
      </x:c>
      <x:c r="G4109" t="str">
        <x:v>https://indian-high-court-judgments.s3.ap-south-1.amazonaws.com/data/pdf/year=2026/court=5_15/bench=ukhcucis_pg/UKHC010024212026_1_2026-02-23.pdf</x:v>
      </x:c>
    </x:row>
    <x:row r="4110">
      <x:c r="A4110" t="str">
        <x:v>UKHC010046982026</x:v>
      </x:c>
      <x:c r="B4110" t="str">
        <x:v>WPMS/740/2026 of SHAKUNTALA RANA Vs STATE OF UTTARAKHAND</x:v>
      </x:c>
      <x:c r="C4110" t="str">
        <x:v>2026-04-07</x:v>
      </x:c>
      <x:c r="D4110" t="str">
        <x:v>High Court of Uttarakhand</x:v>
      </x:c>
      <x:c r="E4110" t="str">
        <x:v>HON'BLE MR. JUSTICE PANKAJ PUROHIT</x:v>
      </x:c>
      <x:c r="F4110" t="str">
        <x:v>DISMISSED AS WITHDRAWN</x:v>
      </x:c>
      <x:c r="G4110" t="str">
        <x:v>https://indian-high-court-judgments.s3.ap-south-1.amazonaws.com/data/pdf/year=2026/court=5_15/bench=ukhcucis_pg/UKHC010046982026_1_2026-04-07.pdf</x:v>
      </x:c>
    </x:row>
    <x:row r="4111">
      <x:c r="A4111" t="str">
        <x:v>UKHC010036362026</x:v>
      </x:c>
      <x:c r="B4111" t="str">
        <x:v>WPSS/735/2026 of SURENDRA Vs STATE OF UTTARAKHAND</x:v>
      </x:c>
      <x:c r="C4111" t="str">
        <x:v>2026-03-13</x:v>
      </x:c>
      <x:c r="D4111" t="str">
        <x:v>High Court of Uttarakhand</x:v>
      </x:c>
      <x:c r="E4111" t="str">
        <x:v>HON'BLE MR. JUSTICE MANOJ KUMAR TIWARI</x:v>
      </x:c>
      <x:c r="F4111" t="str">
        <x:v>DISPOSED</x:v>
      </x:c>
      <x:c r="G4111" t="str">
        <x:v>https://indian-high-court-judgments.s3.ap-south-1.amazonaws.com/data/pdf/year=2026/court=5_15/bench=ukhcucis_pg/UKHC010036362026_1_2026-03-13.pdf</x:v>
      </x:c>
    </x:row>
    <x:row r="4112">
      <x:c r="A4112" t="str">
        <x:v>UKHC010209822019</x:v>
      </x:c>
      <x:c r="B4112" t="str">
        <x:v>WPSB/582/2019 of ASHOK KUMAR SINHA Vs STATE OF UTTARAKHAND</x:v>
      </x:c>
      <x:c r="C4112" t="str">
        <x:v>2026-02-25</x:v>
      </x:c>
      <x:c r="D4112" t="str">
        <x:v>High Court of Uttarakhand</x:v>
      </x:c>
      <x:c r="E4112" t="str">
        <x:v>HON'BLE MR. JUSTICE MANOJ KUMAR TIWARI,HON'BLE MR. JUSTICE PANKAJ PUROHIT</x:v>
      </x:c>
      <x:c r="F4112" t="str">
        <x:v>DISMISSED</x:v>
      </x:c>
      <x:c r="G4112" t="str">
        <x:v>https://indian-high-court-judgments.s3.ap-south-1.amazonaws.com/data/pdf/year=2026/court=5_15/bench=ukhcucis_pg/UKHC010209822019_1_2026-02-25.pdf</x:v>
      </x:c>
    </x:row>
    <x:row r="4113">
      <x:c r="A4113" t="str">
        <x:v>UKHC010149852025</x:v>
      </x:c>
      <x:c r="B4113" t="str">
        <x:v>WPSS/1570/2025 of SURENDRA KUMAR SHARMA Vs BAR COUNCIL OF UTTARAKHAND</x:v>
      </x:c>
      <x:c r="C4113" t="str">
        <x:v>2026-01-08</x:v>
      </x:c>
      <x:c r="D4113" t="str">
        <x:v>High Court of Uttarakhand</x:v>
      </x:c>
      <x:c r="E4113" t="str">
        <x:v>HON'BLE MR. JUSTICE MANOJ KUMAR TIWARI</x:v>
      </x:c>
      <x:c r="F4113" t="str">
        <x:v>DISPOSED</x:v>
      </x:c>
      <x:c r="G4113" t="str">
        <x:v>https://indian-high-court-judgments.s3.ap-south-1.amazonaws.com/data/pdf/year=2026/court=5_15/bench=ukhcucis_pg/UKHC010149852025_1_2026-01-08.pdf</x:v>
      </x:c>
    </x:row>
    <x:row r="4114">
      <x:c r="A4114" t="str">
        <x:v>UKHC010038022026</x:v>
      </x:c>
      <x:c r="B4114" t="str">
        <x:v>BA1/386/2026 of AAKASH SINGH Vs STATE OF UTTARAKHAND</x:v>
      </x:c>
      <x:c r="C4114" t="str">
        <x:v>2026-04-15</x:v>
      </x:c>
      <x:c r="D4114" t="str">
        <x:v>High Court of Uttarakhand</x:v>
      </x:c>
      <x:c r="E4114" t="str">
        <x:v>HON'BLE MR. JUSTICE ASHISH NAITHANI</x:v>
      </x:c>
      <x:c r="F4114" t="str">
        <x:v>REJECTED</x:v>
      </x:c>
      <x:c r="G4114" t="str">
        <x:v>https://indian-high-court-judgments.s3.ap-south-1.amazonaws.com/data/pdf/year=2026/court=5_15/bench=ukhcucis_pg/UKHC010038022026_1_2026-04-15.pdf</x:v>
      </x:c>
    </x:row>
    <x:row r="4115">
      <x:c r="A4115" t="str">
        <x:v>UKHC010143462025</x:v>
      </x:c>
      <x:c r="B4115" t="str">
        <x:v>C528/1622/2025 of DESH DEEPAK SHRIVASTAVA Vs STATE OF UTTARAKHAND</x:v>
      </x:c>
      <x:c r="C4115" t="str">
        <x:v>2026-02-24</x:v>
      </x:c>
      <x:c r="D4115" t="str">
        <x:v>High Court of Uttarakhand</x:v>
      </x:c>
      <x:c r="E4115" t="str">
        <x:v>HON'BLE MR. JUSTICE ALOK MAHRA</x:v>
      </x:c>
      <x:c r="F4115" t="str">
        <x:v>DISMISSED AS INFRUCTUOUS</x:v>
      </x:c>
      <x:c r="G4115" t="str">
        <x:v>https://indian-high-court-judgments.s3.ap-south-1.amazonaws.com/data/pdf/year=2026/court=5_15/bench=ukhcucis_pg/UKHC010143462025_1_2026-02-24.pdf</x:v>
      </x:c>
    </x:row>
    <x:row r="4116">
      <x:c r="A4116" t="str">
        <x:v>UKHC010029812026</x:v>
      </x:c>
      <x:c r="B4116" t="str">
        <x:v>BA1/304/2026 of SHIVAM Vs STATE OF UTTARAKHAND</x:v>
      </x:c>
      <x:c r="C4116" t="str">
        <x:v>2026-04-06</x:v>
      </x:c>
      <x:c r="D4116" t="str">
        <x:v>High Court of Uttarakhand</x:v>
      </x:c>
      <x:c r="E4116" t="str">
        <x:v>HON'BLE MR. JUSTICE ASHISH NAITHANI</x:v>
      </x:c>
      <x:c r="F4116" t="str">
        <x:v>ALLOWED</x:v>
      </x:c>
      <x:c r="G4116" t="str">
        <x:v>https://indian-high-court-judgments.s3.ap-south-1.amazonaws.com/data/pdf/year=2026/court=5_15/bench=ukhcucis_pg/UKHC010029812026_1_2026-04-06.pdf</x:v>
      </x:c>
    </x:row>
    <x:row r="4117">
      <x:c r="A4117" t="str">
        <x:v>UKHC010036872026</x:v>
      </x:c>
      <x:c r="B4117" t="str">
        <x:v>WPMS/595/2026 of SHRAWAN KUMAR Vs VIVEK KUMAR</x:v>
      </x:c>
      <x:c r="C4117" t="str">
        <x:v>2026-03-13</x:v>
      </x:c>
      <x:c r="D4117" t="str">
        <x:v>High Court of Uttarakhand</x:v>
      </x:c>
      <x:c r="E4117" t="str">
        <x:v>HON'BLE MR. JUSTICE ALOK KUMAR VERMA</x:v>
      </x:c>
      <x:c r="F4117" t="str">
        <x:v>DISPOSED</x:v>
      </x:c>
      <x:c r="G4117" t="str">
        <x:v>https://indian-high-court-judgments.s3.ap-south-1.amazonaws.com/data/pdf/year=2026/court=5_15/bench=ukhcucis_pg/UKHC010036872026_1_2026-03-13.pdf</x:v>
      </x:c>
    </x:row>
    <x:row r="4118">
      <x:c r="A4118" t="str">
        <x:v>UKHC010124192025</x:v>
      </x:c>
      <x:c r="B4118" t="str">
        <x:v>ABA/921/2025 of MOHD MUSTAFA Vs STATE OF UTTARAKHAND</x:v>
      </x:c>
      <x:c r="C4118" t="str">
        <x:v>2026-03-27</x:v>
      </x:c>
      <x:c r="D4118" t="str">
        <x:v>High Court of Uttarakhand</x:v>
      </x:c>
      <x:c r="E4118" t="str">
        <x:v>HON'BLE MR. JUSTICE ALOK KUMAR VERMA</x:v>
      </x:c>
      <x:c r="F4118" t="str">
        <x:v>ALLOWED</x:v>
      </x:c>
      <x:c r="G4118" t="str">
        <x:v>https://indian-high-court-judgments.s3.ap-south-1.amazonaws.com/data/pdf/year=2026/court=5_15/bench=ukhcucis_pg/UKHC010124192025_1_2026-03-27.pdf</x:v>
      </x:c>
    </x:row>
    <x:row r="4119">
      <x:c r="A4119" t="str">
        <x:v>UKHC010041172026</x:v>
      </x:c>
      <x:c r="B4119" t="str">
        <x:v>WPMB/228/2026 of PURSHOTAM Vs ASSISTANT COMMISSIONER</x:v>
      </x:c>
      <x:c r="C4119" t="str">
        <x:v>2026-04-07</x:v>
      </x:c>
      <x:c r="D4119" t="str">
        <x:v>High Court of Uttarakhand</x:v>
      </x:c>
      <x:c r="E4119" t="str">
        <x:v>HON'BLE SHRI JUSTICE MANOJ KUMAR GUPTA,HON'BLE MR. JUSTICE SUBHASH UPADHYAY</x:v>
      </x:c>
      <x:c r="F4119" t="str">
        <x:v>DISPOSED</x:v>
      </x:c>
      <x:c r="G4119" t="str">
        <x:v>https://indian-high-court-judgments.s3.ap-south-1.amazonaws.com/data/pdf/year=2026/court=5_15/bench=ukhcucis_pg/UKHC010041172026_1_2026-04-07.pdf</x:v>
      </x:c>
    </x:row>
    <x:row r="4120">
      <x:c r="A4120" t="str">
        <x:v>UKHC010000802020</x:v>
      </x:c>
      <x:c r="B4120" t="str">
        <x:v>AO/7/2020 of THE UNITED INDIA INSURANCE COMPANY LTD. Vs JAGJEET KAUR</x:v>
      </x:c>
      <x:c r="C4120" t="str">
        <x:v>2026-01-02</x:v>
      </x:c>
      <x:c r="D4120" t="str">
        <x:v>High Court of Uttarakhand</x:v>
      </x:c>
      <x:c r="E4120" t="str">
        <x:v>HON'BLE MR. JUSTICE ALOK MAHRA</x:v>
      </x:c>
      <x:c r="F4120" t="str">
        <x:v>DISMISSED</x:v>
      </x:c>
      <x:c r="G4120" t="str">
        <x:v>https://indian-high-court-judgments.s3.ap-south-1.amazonaws.com/data/pdf/year=2026/court=5_15/bench=ukhcucis_pg/UKHC010000802020_1_2026-01-02.pdf</x:v>
      </x:c>
    </x:row>
    <x:row r="4121">
      <x:c r="A4121" t="str">
        <x:v>UKHC010000902026</x:v>
      </x:c>
      <x:c r="B4121" t="str">
        <x:v>WPSS/10/2026 of DIWAKAR PRASAD Vs STATE OF UTTARAKHAND</x:v>
      </x:c>
      <x:c r="C4121" t="str">
        <x:v>2026-01-06</x:v>
      </x:c>
      <x:c r="D4121" t="str">
        <x:v>High Court of Uttarakhand</x:v>
      </x:c>
      <x:c r="E4121" t="str">
        <x:v>HON'BLE MR. JUSTICE MANOJ KUMAR TIWARI</x:v>
      </x:c>
      <x:c r="F4121" t="str">
        <x:v>DISPOSED</x:v>
      </x:c>
      <x:c r="G4121" t="str">
        <x:v>https://indian-high-court-judgments.s3.ap-south-1.amazonaws.com/data/pdf/year=2026/court=5_15/bench=ukhcucis_pg/UKHC010000902026_1_2026-01-06.pdf</x:v>
      </x:c>
    </x:row>
    <x:row r="4122">
      <x:c r="A4122" t="str">
        <x:v>UKHC010158532022</x:v>
      </x:c>
      <x:c r="B4122" t="str">
        <x:v>WPSS/2065/2022 of ABHISHEK KUMAR Vs UNION OF INDIA</x:v>
      </x:c>
      <x:c r="C4122" t="str">
        <x:v>2026-04-17</x:v>
      </x:c>
      <x:c r="D4122" t="str">
        <x:v>High Court of Uttarakhand</x:v>
      </x:c>
      <x:c r="E4122" t="str">
        <x:v>HON'BLE MR. JUSTICE MANOJ KUMAR TIWARI</x:v>
      </x:c>
      <x:c r="F4122" t="str">
        <x:v>DISPOSED</x:v>
      </x:c>
      <x:c r="G4122" t="str">
        <x:v>https://indian-high-court-judgments.s3.ap-south-1.amazonaws.com/data/pdf/year=2026/court=5_15/bench=ukhcucis_pg/UKHC010158532022_1_2026-04-17.pdf</x:v>
      </x:c>
    </x:row>
    <x:row r="4123">
      <x:c r="A4123" t="str">
        <x:v>UKHC010165442025</x:v>
      </x:c>
      <x:c r="B4123" t="str">
        <x:v>WPMB/894/2025 of MS DAUGTHERS INCORPORATION Vs THE ASSISTANT COMMISSIONER</x:v>
      </x:c>
      <x:c r="C4123" t="str">
        <x:v>2026-02-10</x:v>
      </x:c>
      <x:c r="D4123" t="str">
        <x:v>High Court of Uttarakhand</x:v>
      </x:c>
      <x:c r="E4123" t="str">
        <x:v>HON'BLE SHRI JUSTICE MANOJ KUMAR GUPTA,HON'BLE MR. JUSTICE SUBHASH UPADHYAY</x:v>
      </x:c>
      <x:c r="F4123" t="str">
        <x:v>DISPOSED</x:v>
      </x:c>
      <x:c r="G4123" t="str">
        <x:v>https://indian-high-court-judgments.s3.ap-south-1.amazonaws.com/data/pdf/year=2026/court=5_15/bench=ukhcucis_pg/UKHC010165442025_1_2026-02-10.pdf</x:v>
      </x:c>
    </x:row>
    <x:row r="4124">
      <x:c r="A4124" t="str">
        <x:v>UKHC010149152025</x:v>
      </x:c>
      <x:c r="B4124" t="str">
        <x:v>BA1/1770/2025 of AAKASH Vs STATE OF UTTARAKHAND</x:v>
      </x:c>
      <x:c r="C4124" t="str">
        <x:v>2026-04-02</x:v>
      </x:c>
      <x:c r="D4124" t="str">
        <x:v>High Court of Uttarakhand</x:v>
      </x:c>
      <x:c r="E4124" t="str">
        <x:v>HON'BLE MR. JUSTICE ALOK MAHRA</x:v>
      </x:c>
      <x:c r="F4124" t="str">
        <x:v>DISMISSED</x:v>
      </x:c>
      <x:c r="G4124" t="str">
        <x:v>https://indian-high-court-judgments.s3.ap-south-1.amazonaws.com/data/pdf/year=2026/court=5_15/bench=ukhcucis_pg/UKHC010149152025_1_2026-04-02.pdf</x:v>
      </x:c>
    </x:row>
    <x:row r="4125">
      <x:c r="A4125" t="str">
        <x:v>UKHC010019172026</x:v>
      </x:c>
      <x:c r="B4125" t="str">
        <x:v>BA1/188/2026 of ARMAN ANSARI Vs STATE OF UTTARAKHAND</x:v>
      </x:c>
      <x:c r="C4125" t="str">
        <x:v>2026-03-17</x:v>
      </x:c>
      <x:c r="D4125" t="str">
        <x:v>High Court of Uttarakhand</x:v>
      </x:c>
      <x:c r="E4125" t="str">
        <x:v>HON'BLE MR. JUSTICE ASHISH NAITHANI</x:v>
      </x:c>
      <x:c r="F4125" t="str">
        <x:v>ALLOWED</x:v>
      </x:c>
      <x:c r="G4125" t="str">
        <x:v>https://indian-high-court-judgments.s3.ap-south-1.amazonaws.com/data/pdf/year=2026/court=5_15/bench=ukhcucis_pg/UKHC010019172026_1_2026-03-17.pdf</x:v>
      </x:c>
    </x:row>
    <x:row r="4126">
      <x:c r="A4126" t="str">
        <x:v>UKHC010194172025</x:v>
      </x:c>
      <x:c r="B4126" t="str">
        <x:v>FA/217/2025 of MOHAN WALIA Vs NIDHI WALIA</x:v>
      </x:c>
      <x:c r="C4126" t="str">
        <x:v>2026-02-13</x:v>
      </x:c>
      <x:c r="D4126" t="str">
        <x:v>High Court of Uttarakhand</x:v>
      </x:c>
      <x:c r="E4126" t="str">
        <x:v>HON'BLE MR. JUSTICE MANOJ KUMAR TIWARI,HON'BLE MR. JUSTICE PANKAJ PUROHIT</x:v>
      </x:c>
      <x:c r="F4126" t="str">
        <x:v>DISMISSED AS WITHDRAWN</x:v>
      </x:c>
      <x:c r="G4126" t="str">
        <x:v>https://indian-high-court-judgments.s3.ap-south-1.amazonaws.com/data/pdf/year=2026/court=5_15/bench=ukhcucis_pg/UKHC010194172025_1_2026-02-13.pdf</x:v>
      </x:c>
    </x:row>
    <x:row r="4127">
      <x:c r="A4127" t="str">
        <x:v>UKHC010054892026</x:v>
      </x:c>
      <x:c r="B4127" t="str">
        <x:v>WPMS/882/2026 of LALIT SABHARWAL Vs MUSSOORIE DEHRADUN DEVELOPMENT AUTHORITY</x:v>
      </x:c>
      <x:c r="C4127" t="str">
        <x:v>2026-04-09</x:v>
      </x:c>
      <x:c r="D4127" t="str">
        <x:v>High Court of Uttarakhand</x:v>
      </x:c>
      <x:c r="E4127" t="str">
        <x:v>HON'BLE MR. JUSTICE PANKAJ PUROHIT</x:v>
      </x:c>
      <x:c r="F4127" t="str">
        <x:v>DISMISSED</x:v>
      </x:c>
      <x:c r="G4127" t="str">
        <x:v>https://indian-high-court-judgments.s3.ap-south-1.amazonaws.com/data/pdf/year=2026/court=5_15/bench=ukhcucis_pg/UKHC010054892026_1_2026-04-09.pdf</x:v>
      </x:c>
    </x:row>
    <x:row r="4128">
      <x:c r="A4128" t="str">
        <x:v>UKHC010004542026</x:v>
      </x:c>
      <x:c r="B4128" t="str">
        <x:v>SPA/19/2026 of ABHISHEK ARORA Vs STATE BANK OF INDIA</x:v>
      </x:c>
      <x:c r="C4128" t="str">
        <x:v>2026-02-24</x:v>
      </x:c>
      <x:c r="D4128" t="str">
        <x:v>High Court of Uttarakhand</x:v>
      </x:c>
      <x:c r="E4128" t="str">
        <x:v>HON'BLE SHRI JUSTICE MANOJ KUMAR GUPTA,HON'BLE MR. JUSTICE SUBHASH UPADHYAY</x:v>
      </x:c>
      <x:c r="F4128" t="str">
        <x:v>DISMISSED AS WITHDRAWN</x:v>
      </x:c>
      <x:c r="G4128" t="str">
        <x:v>https://indian-high-court-judgments.s3.ap-south-1.amazonaws.com/data/pdf/year=2026/court=5_15/bench=ukhcucis_pg/UKHC010004542026_1_2026-02-24.pdf</x:v>
      </x:c>
    </x:row>
    <x:row r="4129">
      <x:c r="A4129" t="str">
        <x:v>UKHC010064982025</x:v>
      </x:c>
      <x:c r="B4129" t="str">
        <x:v>C24/43/2025 of SMT. CHAMPA DEVI Vs PANKAJ NATH</x:v>
      </x:c>
      <x:c r="C4129" t="str">
        <x:v>2026-01-03</x:v>
      </x:c>
      <x:c r="D4129" t="str">
        <x:v>High Court of Uttarakhand</x:v>
      </x:c>
      <x:c r="E4129" t="str">
        <x:v>HON'BLE MR. JUSTICE RAVINDRA MAITHANI</x:v>
      </x:c>
      <x:c r="F4129" t="str">
        <x:v>ALLOWED</x:v>
      </x:c>
      <x:c r="G4129" t="str">
        <x:v>https://indian-high-court-judgments.s3.ap-south-1.amazonaws.com/data/pdf/year=2026/court=5_15/bench=ukhcucis_pg/UKHC010064982025_1_2026-01-03.pdf</x:v>
      </x:c>
    </x:row>
    <x:row r="4130">
      <x:c r="A4130" t="str">
        <x:v>UKHC010000752018</x:v>
      </x:c>
      <x:c r="B4130" t="str">
        <x:v>WPSS/453/2018 of MOHD. ASIF Vs STATE OF UTTARAKHAND, THROUGH PRINCIPAL SECRETARY</x:v>
      </x:c>
      <x:c r="C4130" t="str">
        <x:v>2026-04-21</x:v>
      </x:c>
      <x:c r="D4130" t="str">
        <x:v>High Court of Uttarakhand</x:v>
      </x:c>
      <x:c r="E4130" t="str">
        <x:v>HON'BLE MR. JUSTICE MANOJ KUMAR TIWARI</x:v>
      </x:c>
      <x:c r="F4130" t="str">
        <x:v>DISPOSED</x:v>
      </x:c>
      <x:c r="G4130" t="str">
        <x:v>https://indian-high-court-judgments.s3.ap-south-1.amazonaws.com/data/pdf/year=2026/court=5_15/bench=ukhcucis_pg/UKHC010000752018_1_2026-04-21.pdf</x:v>
      </x:c>
    </x:row>
    <x:row r="4131">
      <x:c r="A4131" t="str">
        <x:v>UKHC010186122019</x:v>
      </x:c>
      <x:c r="B4131" t="str">
        <x:v>WPSS/2551/2019 of ANUJ KUMAR SRIVASTAV Vs STATE OF UTTARAKHAND</x:v>
      </x:c>
      <x:c r="C4131" t="str">
        <x:v>2026-01-08</x:v>
      </x:c>
      <x:c r="D4131" t="str">
        <x:v>High Court of Uttarakhand</x:v>
      </x:c>
      <x:c r="E4131" t="str">
        <x:v>HON'BLE MR. JUSTICE MANOJ KUMAR TIWARI</x:v>
      </x:c>
      <x:c r="F4131" t="str">
        <x:v>DISPOSED</x:v>
      </x:c>
      <x:c r="G4131" t="str">
        <x:v>https://indian-high-court-judgments.s3.ap-south-1.amazonaws.com/data/pdf/year=2026/court=5_15/bench=ukhcucis_pg/UKHC010186122019_1_2026-01-08.pdf</x:v>
      </x:c>
    </x:row>
    <x:row r="4132">
      <x:c r="A4132" t="str">
        <x:v>UKHC010212452025</x:v>
      </x:c>
      <x:c r="B4132" t="str">
        <x:v>CLCON/706/2025 of ANIL KUMAR RASAUNI Vs MR SUBHASH CHAND PANDEY</x:v>
      </x:c>
      <x:c r="C4132" t="str">
        <x:v>2026-02-12</x:v>
      </x:c>
      <x:c r="D4132" t="str">
        <x:v>High Court of Uttarakhand</x:v>
      </x:c>
      <x:c r="E4132" t="str">
        <x:v>HON'BLE MR. JUSTICE ALOK KUMAR VERMA</x:v>
      </x:c>
      <x:c r="F4132" t="str">
        <x:v>CLOSED</x:v>
      </x:c>
      <x:c r="G4132" t="str">
        <x:v>https://indian-high-court-judgments.s3.ap-south-1.amazonaws.com/data/pdf/year=2026/court=5_15/bench=ukhcucis_pg/UKHC010212452025_1_2026-02-12.pdf</x:v>
      </x:c>
    </x:row>
    <x:row r="4133">
      <x:c r="A4133" t="str">
        <x:v>UKHC010023432026</x:v>
      </x:c>
      <x:c r="B4133" t="str">
        <x:v>WPMB/99/2026 of PRAYAG NARAIN Vs ASSISTANT COMMISSIONER STATE GOODS AND SERVICES TAX</x:v>
      </x:c>
      <x:c r="C4133" t="str">
        <x:v>2026-02-18</x:v>
      </x:c>
      <x:c r="D4133" t="str">
        <x:v>High Court of Uttarakhand</x:v>
      </x:c>
      <x:c r="E4133" t="str">
        <x:v>HON'BLE SHRI JUSTICE MANOJ KUMAR GUPTA,HON'BLE MR. JUSTICE SUBHASH UPADHYAY</x:v>
      </x:c>
      <x:c r="F4133" t="str">
        <x:v>DISPOSED</x:v>
      </x:c>
      <x:c r="G4133" t="str">
        <x:v>https://indian-high-court-judgments.s3.ap-south-1.amazonaws.com/data/pdf/year=2026/court=5_15/bench=ukhcucis_pg/UKHC010023432026_1_2026-02-18.pdf</x:v>
      </x:c>
    </x:row>
    <x:row r="4134">
      <x:c r="A4134" t="str">
        <x:v>UKHC010087092025</x:v>
      </x:c>
      <x:c r="B4134" t="str">
        <x:v>C528/849/2025 of KHUSBU KHOLIYA Vs STATE OF UTTARAKHAND</x:v>
      </x:c>
      <x:c r="C4134" t="str">
        <x:v>2026-04-01</x:v>
      </x:c>
      <x:c r="D4134" t="str">
        <x:v>High Court of Uttarakhand</x:v>
      </x:c>
      <x:c r="E4134" t="str">
        <x:v>HON'BLE MR. JUSTICE ALOK MAHRA</x:v>
      </x:c>
      <x:c r="F4134" t="str">
        <x:v>ALLOWED</x:v>
      </x:c>
      <x:c r="G4134" t="str">
        <x:v>https://indian-high-court-judgments.s3.ap-south-1.amazonaws.com/data/pdf/year=2026/court=5_15/bench=ukhcucis_pg/UKHC010087092025_1_2026-04-01.pdf</x:v>
      </x:c>
    </x:row>
    <x:row r="4135">
      <x:c r="A4135" t="str">
        <x:v>UKHC010015962026</x:v>
      </x:c>
      <x:c r="B4135" t="str">
        <x:v>WPSB/49/2026 of LT COL DEEPAK KUMAR THAKUR Vs INDIAN INSTITUTE OF TECHNOLOGY</x:v>
      </x:c>
      <x:c r="C4135" t="str">
        <x:v>2026-02-05</x:v>
      </x:c>
      <x:c r="D4135" t="str">
        <x:v>High Court of Uttarakhand</x:v>
      </x:c>
      <x:c r="E4135" t="str">
        <x:v>HON'BLE MR. JUSTICE SIDDHARTHA SAH</x:v>
      </x:c>
      <x:c r="F4135" t="str">
        <x:v>DISPOSED</x:v>
      </x:c>
      <x:c r="G4135" t="str">
        <x:v>https://indian-high-court-judgments.s3.ap-south-1.amazonaws.com/data/pdf/year=2026/court=5_15/bench=ukhcucis_pg/UKHC010015962026_1_2026-02-05.pdf</x:v>
      </x:c>
    </x:row>
    <x:row r="4136">
      <x:c r="A4136" t="str">
        <x:v>UKHC010003062025</x:v>
      </x:c>
      <x:c r="B4136" t="str">
        <x:v>SPLA/11/2025 of RAJESH GROVER Vs M/S VERMA BUILDERS</x:v>
      </x:c>
      <x:c r="C4136" t="str">
        <x:v>2026-02-10</x:v>
      </x:c>
      <x:c r="D4136" t="str">
        <x:v>High Court of Uttarakhand</x:v>
      </x:c>
      <x:c r="E4136" t="str">
        <x:v>HON'BLE MR. JUSTICE ASHISH NAITHANI</x:v>
      </x:c>
      <x:c r="F4136" t="str">
        <x:v>GRANTED</x:v>
      </x:c>
      <x:c r="G4136" t="str">
        <x:v>https://indian-high-court-judgments.s3.ap-south-1.amazonaws.com/data/pdf/year=2026/court=5_15/bench=ukhcucis_pg/UKHC010003062025_1_2026-02-10.pdf</x:v>
      </x:c>
    </x:row>
    <x:row r="4137">
      <x:c r="A4137" t="str">
        <x:v>UKHC010050632026</x:v>
      </x:c>
      <x:c r="B4137" t="str">
        <x:v>WPMS/808/2026 of DHEER SINGH Vs STATE OF UTTARAKHAND</x:v>
      </x:c>
      <x:c r="C4137" t="str">
        <x:v>2026-04-15</x:v>
      </x:c>
      <x:c r="D4137" t="str">
        <x:v>High Court of Uttarakhand</x:v>
      </x:c>
      <x:c r="E4137" t="str">
        <x:v>HON'BLE MR. JUSTICE ALOK KUMAR VERMA</x:v>
      </x:c>
      <x:c r="F4137" t="str">
        <x:v>DISMISSED AS WITHDRAWN</x:v>
      </x:c>
      <x:c r="G4137" t="str">
        <x:v>https://indian-high-court-judgments.s3.ap-south-1.amazonaws.com/data/pdf/year=2026/court=5_15/bench=ukhcucis_pg/UKHC010050632026_1_2026-04-15.pdf</x:v>
      </x:c>
    </x:row>
    <x:row r="4138">
      <x:c r="A4138" t="str">
        <x:v>UKHC010007962026</x:v>
      </x:c>
      <x:c r="B4138" t="str">
        <x:v>WPMS/169/2026 of JANITA DEVI Vs STATE OF UTTARAKHAND</x:v>
      </x:c>
      <x:c r="C4138" t="str">
        <x:v>2026-01-10</x:v>
      </x:c>
      <x:c r="D4138" t="str">
        <x:v>High Court of Uttarakhand</x:v>
      </x:c>
      <x:c r="E4138" t="str">
        <x:v>HON'BLE MR. JUSTICE SUBHASH UPADHYAY</x:v>
      </x:c>
      <x:c r="F4138" t="str">
        <x:v>DISPOSED</x:v>
      </x:c>
      <x:c r="G4138" t="str">
        <x:v>https://indian-high-court-judgments.s3.ap-south-1.amazonaws.com/data/pdf/year=2026/court=5_15/bench=ukhcucis_pg/UKHC010007962026_1_2026-01-10.pdf</x:v>
      </x:c>
    </x:row>
    <x:row r="4139">
      <x:c r="A4139" t="str">
        <x:v>UKHC010031422026</x:v>
      </x:c>
      <x:c r="B4139" t="str">
        <x:v>AO/59/2026 of JYOTI RANI Vs GULSHAN KUMAR</x:v>
      </x:c>
      <x:c r="C4139" t="str">
        <x:v>2026-04-02</x:v>
      </x:c>
      <x:c r="D4139" t="str">
        <x:v>High Court of Uttarakhand</x:v>
      </x:c>
      <x:c r="E4139" t="str">
        <x:v>HON'BLE MR. JUSTICE RAVINDRA MAITHANI</x:v>
      </x:c>
      <x:c r="F4139" t="str">
        <x:v>DISMISSED AS WITHDRAWN</x:v>
      </x:c>
      <x:c r="G4139" t="str">
        <x:v>https://indian-high-court-judgments.s3.ap-south-1.amazonaws.com/data/pdf/year=2026/court=5_15/bench=ukhcucis_pg/UKHC010031422026_1_2026-04-02.pdf</x:v>
      </x:c>
    </x:row>
    <x:row r="4140">
      <x:c r="A4140" t="str">
        <x:v>UKHC010210512023</x:v>
      </x:c>
      <x:c r="B4140" t="str">
        <x:v>C482/2527/2023 of SANJEEV KUMAR SHARMA Vs STATE OF UTTARAKHAND</x:v>
      </x:c>
      <x:c r="C4140" t="str">
        <x:v>2026-01-06</x:v>
      </x:c>
      <x:c r="D4140" t="str">
        <x:v>High Court of Uttarakhand</x:v>
      </x:c>
      <x:c r="E4140" t="str">
        <x:v>HON'BLE MR. JUSTICE ASHISH NAITHANI</x:v>
      </x:c>
      <x:c r="F4140" t="str">
        <x:v>ALLOWED</x:v>
      </x:c>
      <x:c r="G4140" t="str">
        <x:v>https://indian-high-court-judgments.s3.ap-south-1.amazonaws.com/data/pdf/year=2026/court=5_15/bench=ukhcucis_pg/UKHC010210512023_1_2026-03-18.pdf</x:v>
      </x:c>
    </x:row>
    <x:row r="4141">
      <x:c r="A4141" t="str">
        <x:v>UKHC010024892026</x:v>
      </x:c>
      <x:c r="B4141" t="str">
        <x:v>WPCRL/348/2026 of SAJIYA AND ANR Vs STATE OF UTTARAKHAND</x:v>
      </x:c>
      <x:c r="C4141" t="str">
        <x:v>2026-02-20</x:v>
      </x:c>
      <x:c r="D4141" t="str">
        <x:v>High Court of Uttarakhand</x:v>
      </x:c>
      <x:c r="E4141" t="str">
        <x:v>HON'BLE MR. JUSTICE RAKESH THAPLIYAL</x:v>
      </x:c>
      <x:c r="F4141" t="str">
        <x:v>ALLOWED</x:v>
      </x:c>
      <x:c r="G4141" t="str">
        <x:v>https://indian-high-court-judgments.s3.ap-south-1.amazonaws.com/data/pdf/year=2026/court=5_15/bench=ukhcucis_pg/UKHC010024892026_1_2026-02-20.pdf</x:v>
      </x:c>
    </x:row>
    <x:row r="4142">
      <x:c r="A4142" t="str">
        <x:v>UKHC010003372026</x:v>
      </x:c>
      <x:c r="B4142" t="str">
        <x:v>WPCRL/65/2026 of RAVI PAPNAI Vs STATE OF UTTARAKHAND</x:v>
      </x:c>
      <x:c r="C4142" t="str">
        <x:v>2026-01-08</x:v>
      </x:c>
      <x:c r="D4142" t="str">
        <x:v>High Court of Uttarakhand</x:v>
      </x:c>
      <x:c r="E4142" t="str">
        <x:v>HON'BLE MR. JUSTICE ASHISH NAITHANI</x:v>
      </x:c>
      <x:c r="F4142" t="str">
        <x:v>DISPOSED</x:v>
      </x:c>
      <x:c r="G4142" t="str">
        <x:v>https://indian-high-court-judgments.s3.ap-south-1.amazonaws.com/data/pdf/year=2026/court=5_15/bench=ukhcucis_pg/UKHC010003372026_1_2026-01-08.pdf</x:v>
      </x:c>
    </x:row>
    <x:row r="4143">
      <x:c r="A4143" t="str">
        <x:v>UKHC010044902026</x:v>
      </x:c>
      <x:c r="B4143" t="str">
        <x:v>CLCON/105/2026 of ABHILASHA SAXENA Vs PRADEEP JOSHI</x:v>
      </x:c>
      <x:c r="C4143" t="str">
        <x:v>2026-03-25</x:v>
      </x:c>
      <x:c r="D4143" t="str">
        <x:v>High Court of Uttarakhand</x:v>
      </x:c>
      <x:c r="E4143" t="str">
        <x:v>HON'BLE MR. JUSTICE RAKESH THAPLIYAL</x:v>
      </x:c>
      <x:c r="F4143" t="str">
        <x:v>CLOSED</x:v>
      </x:c>
      <x:c r="G4143" t="str">
        <x:v>https://indian-high-court-judgments.s3.ap-south-1.amazonaws.com/data/pdf/year=2026/court=5_15/bench=ukhcucis_pg/UKHC010044902026_1_2026-03-25.pdf</x:v>
      </x:c>
    </x:row>
    <x:row r="4144">
      <x:c r="A4144" t="str">
        <x:v>UKHC010067332018</x:v>
      </x:c>
      <x:c r="B4144" t="str">
        <x:v>C482/190/2018 of Prem Vs STATE OF UTTARAKHAND</x:v>
      </x:c>
      <x:c r="C4144" t="str">
        <x:v>2026-02-18</x:v>
      </x:c>
      <x:c r="D4144" t="str">
        <x:v>High Court of Uttarakhand</x:v>
      </x:c>
      <x:c r="E4144" t="str">
        <x:v>HON'BLE MR. JUSTICE ALOK MAHRA</x:v>
      </x:c>
      <x:c r="F4144" t="str">
        <x:v>ALLOWED</x:v>
      </x:c>
      <x:c r="G4144" t="str">
        <x:v>https://indian-high-court-judgments.s3.ap-south-1.amazonaws.com/data/pdf/year=2026/court=5_15/bench=ukhcucis_pg/UKHC010067332018_1_2026-02-18.pdf</x:v>
      </x:c>
    </x:row>
    <x:row r="4145">
      <x:c r="A4145" t="str">
        <x:v>UKHC010037542026</x:v>
      </x:c>
      <x:c r="B4145" t="str">
        <x:v>WPSS/747/2026 of MAYANK VERMA Vs STATE OF UTTARAKHAND</x:v>
      </x:c>
      <x:c r="C4145" t="str">
        <x:v>2026-03-13</x:v>
      </x:c>
      <x:c r="D4145" t="str">
        <x:v>High Court of Uttarakhand</x:v>
      </x:c>
      <x:c r="E4145" t="str">
        <x:v>HON'BLE MR. JUSTICE MANOJ KUMAR TIWARI</x:v>
      </x:c>
      <x:c r="F4145" t="str">
        <x:v>DISPOSED</x:v>
      </x:c>
      <x:c r="G4145" t="str">
        <x:v>https://indian-high-court-judgments.s3.ap-south-1.amazonaws.com/data/pdf/year=2026/court=5_15/bench=ukhcucis_pg/UKHC010037542026_1_2026-03-13.pdf</x:v>
      </x:c>
    </x:row>
    <x:row r="4146">
      <x:c r="A4146" t="str">
        <x:v>UKHC010049062026</x:v>
      </x:c>
      <x:c r="B4146" t="str">
        <x:v>WPSS/928/2026 of NEERAJ SINGH KOTWAL Vs BADRINATH KEDARNATH TEMPLE COMMITTEE</x:v>
      </x:c>
      <x:c r="C4146" t="str">
        <x:v>2026-04-08</x:v>
      </x:c>
      <x:c r="D4146" t="str">
        <x:v>High Court of Uttarakhand</x:v>
      </x:c>
      <x:c r="E4146" t="str">
        <x:v>HON'BLE MR. JUSTICE MANOJ KUMAR TIWARI</x:v>
      </x:c>
      <x:c r="F4146" t="str">
        <x:v>DISPOSED</x:v>
      </x:c>
      <x:c r="G4146" t="str">
        <x:v>https://indian-high-court-judgments.s3.ap-south-1.amazonaws.com/data/pdf/year=2026/court=5_15/bench=ukhcucis_pg/UKHC010049062026_1_2026-04-08.pdf</x:v>
      </x:c>
    </x:row>
    <x:row r="4147">
      <x:c r="A4147" t="str">
        <x:v>UKHC010128112025</x:v>
      </x:c>
      <x:c r="B4147" t="str">
        <x:v>BA1/1497/2025 of BHUPENDRA SINGH CHULKOTIA Vs STATE OF UTTARAKHAND</x:v>
      </x:c>
      <x:c r="C4147" t="str">
        <x:v>2026-01-23</x:v>
      </x:c>
      <x:c r="D4147" t="str">
        <x:v>High Court of Uttarakhand</x:v>
      </x:c>
      <x:c r="E4147" t="str">
        <x:v>HON'BLE MR. JUSTICE ALOK MAHRA</x:v>
      </x:c>
      <x:c r="F4147" t="str">
        <x:v>ALLOWED</x:v>
      </x:c>
      <x:c r="G4147" t="str">
        <x:v>https://indian-high-court-judgments.s3.ap-south-1.amazonaws.com/data/pdf/year=2026/court=5_15/bench=ukhcucis_pg/UKHC010128112025_1_2026-01-23.pdf</x:v>
      </x:c>
    </x:row>
    <x:row r="4148">
      <x:c r="A4148" t="str">
        <x:v>UKHC010052662025</x:v>
      </x:c>
      <x:c r="B4148" t="str">
        <x:v>FA/59/2025 of SEEMA GAHLAUT Vs BHUPENDRA SINGH CHAUHAN</x:v>
      </x:c>
      <x:c r="C4148" t="str">
        <x:v>2026-03-27</x:v>
      </x:c>
      <x:c r="D4148" t="str">
        <x:v>High Court of Uttarakhand</x:v>
      </x:c>
      <x:c r="E4148" t="str">
        <x:v>HON'BLE MR. JUSTICE MANOJ KUMAR TIWARI,HON'BLE MR. JUSTICE PANKAJ PUROHIT</x:v>
      </x:c>
      <x:c r="F4148" t="str">
        <x:v>DISMISSED AS WITHDRAWN</x:v>
      </x:c>
      <x:c r="G4148" t="str">
        <x:v>https://indian-high-court-judgments.s3.ap-south-1.amazonaws.com/data/pdf/year=2026/court=5_15/bench=ukhcucis_pg/UKHC010052662025_1_2026-03-27.pdf</x:v>
      </x:c>
    </x:row>
    <x:row r="4149">
      <x:c r="A4149" t="str">
        <x:v>UKHC010123152025</x:v>
      </x:c>
      <x:c r="B4149" t="str">
        <x:v>BA2/215/2025 of MOHD HUSAIN Vs STATE OF UTTARAKHAND</x:v>
      </x:c>
      <x:c r="C4149" t="str">
        <x:v>2026-04-09</x:v>
      </x:c>
      <x:c r="D4149" t="str">
        <x:v>High Court of Uttarakhand</x:v>
      </x:c>
      <x:c r="E4149" t="str">
        <x:v>HON'BLE MR. JUSTICE RAKESH THAPLIYAL</x:v>
      </x:c>
      <x:c r="F4149" t="str">
        <x:v>ALLOWED</x:v>
      </x:c>
      <x:c r="G4149" t="str">
        <x:v>https://indian-high-court-judgments.s3.ap-south-1.amazonaws.com/data/pdf/year=2026/court=5_15/bench=ukhcucis_pg/UKHC010123152025_1_2026-04-09.pdf</x:v>
      </x:c>
    </x:row>
    <x:row r="4150">
      <x:c r="A4150" t="str">
        <x:v>UKHC010030312026</x:v>
      </x:c>
      <x:c r="B4150" t="str">
        <x:v>WPMS/485/2026 of MS RAI BAHADUR NARAIN SINGH SUGAR MILLS LTD Vs STATE OF UTTARAKHAND</x:v>
      </x:c>
      <x:c r="C4150" t="str">
        <x:v>2026-02-27</x:v>
      </x:c>
      <x:c r="D4150" t="str">
        <x:v>High Court of Uttarakhand</x:v>
      </x:c>
      <x:c r="E4150" t="str">
        <x:v>HON'BLE MR. JUSTICE PANKAJ PUROHIT</x:v>
      </x:c>
      <x:c r="F4150" t="str">
        <x:v>DISPOSED</x:v>
      </x:c>
      <x:c r="G4150" t="str">
        <x:v>https://indian-high-court-judgments.s3.ap-south-1.amazonaws.com/data/pdf/year=2026/court=5_15/bench=ukhcucis_pg/UKHC010030312026_1_2026-02-27.pdf</x:v>
      </x:c>
    </x:row>
    <x:row r="4151">
      <x:c r="A4151" t="str">
        <x:v>UKHC010167002024</x:v>
      </x:c>
      <x:c r="B4151" t="str">
        <x:v>CRLA/634/2024 of ASLAM CHOUDHERI Vs STATE OF UTTARAKHAND</x:v>
      </x:c>
      <x:c r="C4151" t="str">
        <x:v>2026-03-20</x:v>
      </x:c>
      <x:c r="D4151" t="str">
        <x:v>High Court of Uttarakhand</x:v>
      </x:c>
      <x:c r="E4151" t="str">
        <x:v>HON'BLE MR. JUSTICE MANOJ KUMAR TIWARI,HON'BLE MR. JUSTICE PANKAJ PUROHIT</x:v>
      </x:c>
      <x:c r="F4151" t="str">
        <x:v>ALLOWED</x:v>
      </x:c>
      <x:c r="G4151" t="str">
        <x:v>https://indian-high-court-judgments.s3.ap-south-1.amazonaws.com/data/pdf/year=2026/court=5_15/bench=ukhcucis_pg/UKHC010167002024_1_2026-03-20.pdf</x:v>
      </x:c>
    </x:row>
    <x:row r="4152">
      <x:c r="A4152" t="str">
        <x:v>UKHC010137802025</x:v>
      </x:c>
      <x:c r="B4152" t="str">
        <x:v>BA1/1639/2025 of MOHD RAEES ALIAS BABU Vs STATE OF UTTARAKHAND</x:v>
      </x:c>
      <x:c r="C4152" t="str">
        <x:v>2026-04-15</x:v>
      </x:c>
      <x:c r="D4152" t="str">
        <x:v>High Court of Uttarakhand</x:v>
      </x:c>
      <x:c r="E4152" t="str">
        <x:v>HON'BLE MR. JUSTICE ALOK MAHRA</x:v>
      </x:c>
      <x:c r="F4152" t="str">
        <x:v>ALLOWED</x:v>
      </x:c>
      <x:c r="G4152" t="str">
        <x:v>https://indian-high-court-judgments.s3.ap-south-1.amazonaws.com/data/pdf/year=2026/court=5_15/bench=ukhcucis_pg/UKHC010137802025_1_2026-04-15.pdf</x:v>
      </x:c>
    </x:row>
    <x:row r="4153">
      <x:c r="A4153" t="str">
        <x:v>UKHC010018302026</x:v>
      </x:c>
      <x:c r="B4153" t="str">
        <x:v>BA1/176/2026 of RAMCHANDRA Vs STATE OF UTTARAKHAND</x:v>
      </x:c>
      <x:c r="C4153" t="str">
        <x:v>2026-03-20</x:v>
      </x:c>
      <x:c r="D4153" t="str">
        <x:v>High Court of Uttarakhand</x:v>
      </x:c>
      <x:c r="E4153" t="str">
        <x:v>HON'BLE MR. JUSTICE ASHISH NAITHANI</x:v>
      </x:c>
      <x:c r="F4153" t="str">
        <x:v>ALLOWED</x:v>
      </x:c>
      <x:c r="G4153" t="str">
        <x:v>https://indian-high-court-judgments.s3.ap-south-1.amazonaws.com/data/pdf/year=2026/court=5_15/bench=ukhcucis_pg/UKHC010018302026_1_2026-03-20.pdf</x:v>
      </x:c>
    </x:row>
    <x:row r="4154">
      <x:c r="A4154" t="str">
        <x:v>UKHC010103422025</x:v>
      </x:c>
      <x:c r="B4154" t="str">
        <x:v>WPMB/494/2025 of MS HIMALAYAN CONSTRUCTION AND ENGINEERS Vs UTTARAKHAND JAL VIDYUT NIGAM LIMITED</x:v>
      </x:c>
      <x:c r="C4154" t="str">
        <x:v>2026-02-12</x:v>
      </x:c>
      <x:c r="D4154" t="str">
        <x:v>High Court of Uttarakhand</x:v>
      </x:c>
      <x:c r="E4154" t="str">
        <x:v>HON'BLE SHRI JUSTICE MANOJ KUMAR GUPTA,HON'BLE MR. JUSTICE SUBHASH UPADHYAY</x:v>
      </x:c>
      <x:c r="F4154" t="str">
        <x:v>DISMISSED AS WITHDRAWN</x:v>
      </x:c>
      <x:c r="G4154" t="str">
        <x:v>https://indian-high-court-judgments.s3.ap-south-1.amazonaws.com/data/pdf/year=2026/court=5_15/bench=ukhcucis_pg/UKHC010103422025_1_2026-02-12.pdf</x:v>
      </x:c>
    </x:row>
    <x:row r="4155">
      <x:c r="A4155" t="str">
        <x:v>UKHC010042642026</x:v>
      </x:c>
      <x:c r="B4155" t="str">
        <x:v>C528/481/2026 of DALMIA CEMENT (BHARAT) LTD Vs STATE OF UTTARAKHAND</x:v>
      </x:c>
      <x:c r="C4155" t="str">
        <x:v>2026-03-27</x:v>
      </x:c>
      <x:c r="D4155" t="str">
        <x:v>High Court of Uttarakhand</x:v>
      </x:c>
      <x:c r="E4155" t="str">
        <x:v>HON'BLE MR. JUSTICE ALOK MAHRA</x:v>
      </x:c>
      <x:c r="F4155" t="str">
        <x:v>DISPOSED</x:v>
      </x:c>
      <x:c r="G4155" t="str">
        <x:v>https://indian-high-court-judgments.s3.ap-south-1.amazonaws.com/data/pdf/year=2026/court=5_15/bench=ukhcucis_pg/UKHC010042642026_1_2026-03-27.pdf</x:v>
      </x:c>
    </x:row>
    <x:row r="4156">
      <x:c r="A4156" t="str">
        <x:v>UKHC010009202021</x:v>
      </x:c>
      <x:c r="B4156" t="str">
        <x:v>WPSS/187/2021 of SURENDAR KUMAR SHARMA Vs STATE OF UTTARAKHAND THROUGH SECRETARY EDUCATION</x:v>
      </x:c>
      <x:c r="C4156" t="str">
        <x:v>2026-03-10</x:v>
      </x:c>
      <x:c r="D4156" t="str">
        <x:v>High Court of Uttarakhand</x:v>
      </x:c>
      <x:c r="E4156" t="str">
        <x:v>HON'BLE MR. JUSTICE MANOJ KUMAR TIWARI</x:v>
      </x:c>
      <x:c r="F4156" t="str">
        <x:v>DISPOSED</x:v>
      </x:c>
      <x:c r="G4156" t="str">
        <x:v>https://indian-high-court-judgments.s3.ap-south-1.amazonaws.com/data/pdf/year=2026/court=5_15/bench=ukhcucis_pg/UKHC010009202021_1_2026-03-10.pdf</x:v>
      </x:c>
    </x:row>
    <x:row r="4157">
      <x:c r="A4157" t="str">
        <x:v>UKHC010019242026</x:v>
      </x:c>
      <x:c r="B4157" t="str">
        <x:v>BA1/189/2026 of GOPAL SINGH Vs STATE OF UTTARAKHAND</x:v>
      </x:c>
      <x:c r="C4157" t="str">
        <x:v>2026-02-12</x:v>
      </x:c>
      <x:c r="D4157" t="str">
        <x:v>High Court of Uttarakhand</x:v>
      </x:c>
      <x:c r="E4157" t="str">
        <x:v>HON'BLE MR. JUSTICE ASHISH NAITHANI</x:v>
      </x:c>
      <x:c r="F4157" t="str">
        <x:v>ALLOWED</x:v>
      </x:c>
      <x:c r="G4157" t="str">
        <x:v>https://indian-high-court-judgments.s3.ap-south-1.amazonaws.com/data/pdf/year=2026/court=5_15/bench=ukhcucis_pg/UKHC010019242026_1_2026-02-12.pdf</x:v>
      </x:c>
    </x:row>
    <x:row r="4158">
      <x:c r="A4158" t="str">
        <x:v>UKHC010205162025</x:v>
      </x:c>
      <x:c r="B4158" t="str">
        <x:v>BA1/2485/2025 of SANDEEP KUMAR Vs STATE OF UTTARAKHAND</x:v>
      </x:c>
      <x:c r="C4158" t="str">
        <x:v>2026-02-23</x:v>
      </x:c>
      <x:c r="D4158" t="str">
        <x:v>High Court of Uttarakhand</x:v>
      </x:c>
      <x:c r="E4158" t="str">
        <x:v>HON'BLE MR. JUSTICE ALOK KUMAR VERMA</x:v>
      </x:c>
      <x:c r="F4158" t="str">
        <x:v>GRANTED</x:v>
      </x:c>
      <x:c r="G4158" t="str">
        <x:v>https://indian-high-court-judgments.s3.ap-south-1.amazonaws.com/data/pdf/year=2026/court=5_15/bench=ukhcucis_pg/UKHC010205162025_1_2026-02-23.pdf</x:v>
      </x:c>
    </x:row>
    <x:row r="4159">
      <x:c r="A4159" t="str">
        <x:v>UKHC010140802022</x:v>
      </x:c>
      <x:c r="B4159" t="str">
        <x:v>C482/1721/2022 of BHIM SINGH Vs BHAWAN DUTT BHATT</x:v>
      </x:c>
      <x:c r="C4159" t="str">
        <x:v>2026-02-27</x:v>
      </x:c>
      <x:c r="D4159" t="str">
        <x:v>High Court of Uttarakhand</x:v>
      </x:c>
      <x:c r="E4159" t="str">
        <x:v>HON'BLE MR. JUSTICE ASHISH NAITHANI</x:v>
      </x:c>
      <x:c r="F4159" t="str">
        <x:v>ALLOWED</x:v>
      </x:c>
      <x:c r="G4159" t="str">
        <x:v>https://indian-high-court-judgments.s3.ap-south-1.amazonaws.com/data/pdf/year=2026/court=5_15/bench=ukhcucis_pg/UKHC010140802022_1_2026-02-27.pdf</x:v>
      </x:c>
    </x:row>
    <x:row r="4160">
      <x:c r="A4160" t="str">
        <x:v>UKHC010203492025</x:v>
      </x:c>
      <x:c r="B4160" t="str">
        <x:v>BA1/2471/2025 of SAMEER Vs STATE OF UTTARAKHAND</x:v>
      </x:c>
      <x:c r="C4160" t="str">
        <x:v>2026-04-07</x:v>
      </x:c>
      <x:c r="D4160" t="str">
        <x:v>High Court of Uttarakhand</x:v>
      </x:c>
      <x:c r="E4160" t="str">
        <x:v>HON'BLE MR. JUSTICE ALOK MAHRA</x:v>
      </x:c>
      <x:c r="F4160" t="str">
        <x:v>DISMISSED AS WITHDRAWN</x:v>
      </x:c>
      <x:c r="G4160" t="str">
        <x:v>https://indian-high-court-judgments.s3.ap-south-1.amazonaws.com/data/pdf/year=2026/court=5_15/bench=ukhcucis_pg/UKHC010203492025_1_2026-04-07.pdf</x:v>
      </x:c>
    </x:row>
    <x:row r="4161">
      <x:c r="A4161" t="str">
        <x:v>UKHC010154272022</x:v>
      </x:c>
      <x:c r="B4161" t="str">
        <x:v>WPSS/2021/2022 of DEEPAK GIRI Vs STATE OF UTTARAKHAND</x:v>
      </x:c>
      <x:c r="C4161" t="str">
        <x:v>2026-03-09</x:v>
      </x:c>
      <x:c r="D4161" t="str">
        <x:v>High Court of Uttarakhand</x:v>
      </x:c>
      <x:c r="E4161" t="str">
        <x:v>HON'BLE MR. JUSTICE MANOJ KUMAR TIWARI</x:v>
      </x:c>
      <x:c r="F4161" t="str">
        <x:v>DISPOSED</x:v>
      </x:c>
      <x:c r="G4161" t="str">
        <x:v>https://indian-high-court-judgments.s3.ap-south-1.amazonaws.com/data/pdf/year=2026/court=5_15/bench=ukhcucis_pg/UKHC010154272022_1_2026-03-09.pdf</x:v>
      </x:c>
    </x:row>
    <x:row r="4162">
      <x:c r="A4162" t="str">
        <x:v>UKHC010144272021</x:v>
      </x:c>
      <x:c r="B4162" t="str">
        <x:v>CRLA/373/2021 of SMT. DIKKU DEVI Vs KULDEEP KUMAR LAKHERA AND ANOTHER</x:v>
      </x:c>
      <x:c r="C4162" t="str">
        <x:v>2026-04-15</x:v>
      </x:c>
      <x:c r="D4162" t="str">
        <x:v>High Court of Uttarakhand</x:v>
      </x:c>
      <x:c r="E4162" t="str">
        <x:v>HON'BLE MR. JUSTICE ASHISH NAITHANI</x:v>
      </x:c>
      <x:c r="F4162" t="str">
        <x:v>DISMISSED AS INFRUCTUOUS</x:v>
      </x:c>
      <x:c r="G4162" t="str">
        <x:v>https://indian-high-court-judgments.s3.ap-south-1.amazonaws.com/data/pdf/year=2026/court=5_15/bench=ukhcucis_pg/UKHC010144272021_1_2026-04-15.pdf</x:v>
      </x:c>
    </x:row>
    <x:row r="4163">
      <x:c r="A4163" t="str">
        <x:v>UKHC010035092026</x:v>
      </x:c>
      <x:c r="B4163" t="str">
        <x:v>WPMB/151/2026 of MS PANCH GHATI CONSTRUCTIONS Vs STATE OF UTTARAKHAND</x:v>
      </x:c>
      <x:c r="C4163" t="str">
        <x:v>2026-03-11</x:v>
      </x:c>
      <x:c r="D4163" t="str">
        <x:v>High Court of Uttarakhand</x:v>
      </x:c>
      <x:c r="E4163" t="str">
        <x:v>HON'BLE SHRI JUSTICE MANOJ KUMAR GUPTA,HON'BLE MR. JUSTICE SUBHASH UPADHYAY</x:v>
      </x:c>
      <x:c r="F4163" t="str">
        <x:v>DISMISSED AS WITHDRAWN</x:v>
      </x:c>
      <x:c r="G4163" t="str">
        <x:v>https://indian-high-court-judgments.s3.ap-south-1.amazonaws.com/data/pdf/year=2026/court=5_15/bench=ukhcucis_pg/UKHC010035092026_1_2026-03-11.pdf</x:v>
      </x:c>
    </x:row>
    <x:row r="4164">
      <x:c r="A4164" t="str">
        <x:v>UKHC010029732026</x:v>
      </x:c>
      <x:c r="B4164" t="str">
        <x:v>C528/300/2026 of KRISHNA NAND JHA Vs STATE OF UTTARAKHAND</x:v>
      </x:c>
      <x:c r="C4164" t="str">
        <x:v>2026-02-26</x:v>
      </x:c>
      <x:c r="D4164" t="str">
        <x:v>High Court of Uttarakhand</x:v>
      </x:c>
      <x:c r="E4164" t="str">
        <x:v>HON'BLE MR. JUSTICE ALOK MAHRA</x:v>
      </x:c>
      <x:c r="F4164" t="str">
        <x:v>DISPOSED</x:v>
      </x:c>
      <x:c r="G4164" t="str">
        <x:v>https://indian-high-court-judgments.s3.ap-south-1.amazonaws.com/data/pdf/year=2026/court=5_15/bench=ukhcucis_pg/UKHC010029732026_1_2026-02-26.pdf</x:v>
      </x:c>
    </x:row>
    <x:row r="4165">
      <x:c r="A4165" t="str">
        <x:v>UKHC010025532026</x:v>
      </x:c>
      <x:c r="B4165" t="str">
        <x:v>WPMB/107/2026 of M/S MAA PURNAGIRI STONES Vs COMMISSIONER CGST</x:v>
      </x:c>
      <x:c r="C4165" t="str">
        <x:v>2026-02-24</x:v>
      </x:c>
      <x:c r="D4165" t="str">
        <x:v>High Court of Uttarakhand</x:v>
      </x:c>
      <x:c r="E4165" t="str">
        <x:v>HON'BLE SHRI JUSTICE MANOJ KUMAR GUPTA,HON'BLE MR. JUSTICE SUBHASH UPADHYAY</x:v>
      </x:c>
      <x:c r="F4165" t="str">
        <x:v>DISPOSED</x:v>
      </x:c>
      <x:c r="G4165" t="str">
        <x:v>https://indian-high-court-judgments.s3.ap-south-1.amazonaws.com/data/pdf/year=2026/court=5_15/bench=ukhcucis_pg/UKHC010025532026_1_2026-02-24.pdf</x:v>
      </x:c>
    </x:row>
    <x:row r="4166">
      <x:c r="A4166" t="str">
        <x:v>UKHC010210172025</x:v>
      </x:c>
      <x:c r="B4166" t="str">
        <x:v>WPMB/1131/2025 of TIRUPATI ASSOCIATES Vs STATE OF UTTARAKHAND</x:v>
      </x:c>
      <x:c r="C4166" t="str">
        <x:v>2026-01-03</x:v>
      </x:c>
      <x:c r="D4166" t="str">
        <x:v>High Court of Uttarakhand</x:v>
      </x:c>
      <x:c r="E4166" t="str">
        <x:v>HON'BLE MR. JUSTICE MANOJ KUMAR TIWARI,HON'BLE MR. JUSTICE SUBHASH UPADHYAY</x:v>
      </x:c>
      <x:c r="F4166" t="str">
        <x:v>DISPOSED</x:v>
      </x:c>
      <x:c r="G4166" t="str">
        <x:v>https://indian-high-court-judgments.s3.ap-south-1.amazonaws.com/data/pdf/year=2026/court=5_15/bench=ukhcucis_pg/UKHC010210172025_1_2026-01-03.pdf</x:v>
      </x:c>
    </x:row>
    <x:row r="4167">
      <x:c r="A4167" t="str">
        <x:v>UKHC010202792025</x:v>
      </x:c>
      <x:c r="B4167" t="str">
        <x:v>C528/2274/2025 of SHASHANK THAPA Vs STATE OF UTTARAKHAND</x:v>
      </x:c>
      <x:c r="C4167" t="str">
        <x:v>2026-02-10</x:v>
      </x:c>
      <x:c r="D4167" t="str">
        <x:v>High Court of Uttarakhand</x:v>
      </x:c>
      <x:c r="E4167" t="str">
        <x:v>HON'BLE MR. JUSTICE ALOK MAHRA</x:v>
      </x:c>
      <x:c r="F4167" t="str">
        <x:v>ALLOWED</x:v>
      </x:c>
      <x:c r="G4167" t="str">
        <x:v>https://indian-high-court-judgments.s3.ap-south-1.amazonaws.com/data/pdf/year=2026/court=5_15/bench=ukhcucis_pg/UKHC010202792025_1_2026-02-10.pdf</x:v>
      </x:c>
    </x:row>
    <x:row r="4168">
      <x:c r="A4168" t="str">
        <x:v>UKHC010049242026</x:v>
      </x:c>
      <x:c r="B4168" t="str">
        <x:v>WPMB/217/2026 of MS BABA STONES Vs COMMISSIONER UTTARAKHAND STATE GST</x:v>
      </x:c>
      <x:c r="C4168" t="str">
        <x:v>2026-04-01</x:v>
      </x:c>
      <x:c r="D4168" t="str">
        <x:v>High Court of Uttarakhand</x:v>
      </x:c>
      <x:c r="E4168" t="str">
        <x:v>HON'BLE SHRI JUSTICE MANOJ KUMAR GUPTA,HON'BLE MR. JUSTICE SUBHASH UPADHYAY</x:v>
      </x:c>
      <x:c r="F4168" t="str">
        <x:v>DISPOSED</x:v>
      </x:c>
      <x:c r="G4168" t="str">
        <x:v>https://indian-high-court-judgments.s3.ap-south-1.amazonaws.com/data/pdf/year=2026/court=5_15/bench=ukhcucis_pg/UKHC010049242026_1_2026-04-01.pdf</x:v>
      </x:c>
    </x:row>
    <x:row r="4169">
      <x:c r="A4169" t="str">
        <x:v>UKHC010058742026</x:v>
      </x:c>
      <x:c r="B4169" t="str">
        <x:v>C528/692/2026 of VINOD KUMAR AND ORS Vs STATE OF UTTARAKHAND</x:v>
      </x:c>
      <x:c r="C4169" t="str">
        <x:v>2026-04-17</x:v>
      </x:c>
      <x:c r="D4169" t="str">
        <x:v>High Court of Uttarakhand</x:v>
      </x:c>
      <x:c r="E4169" t="str">
        <x:v>HON'BLE MR. JUSTICE ALOK MAHRA</x:v>
      </x:c>
      <x:c r="F4169" t="str">
        <x:v>DISPOSED</x:v>
      </x:c>
      <x:c r="G4169" t="str">
        <x:v>https://indian-high-court-judgments.s3.ap-south-1.amazonaws.com/data/pdf/year=2026/court=5_15/bench=ukhcucis_pg/UKHC010058742026_1_2026-04-17.pdf</x:v>
      </x:c>
    </x:row>
    <x:row r="4170">
      <x:c r="A4170" t="str">
        <x:v>UKHC010078002024</x:v>
      </x:c>
      <x:c r="B4170" t="str">
        <x:v>SPLA/240/2024 of STATE OF UTTARAKHAND Vs NITIN GOGIYA</x:v>
      </x:c>
      <x:c r="C4170" t="str">
        <x:v>2026-02-11</x:v>
      </x:c>
      <x:c r="D4170" t="str">
        <x:v>High Court of Uttarakhand</x:v>
      </x:c>
      <x:c r="E4170" t="str">
        <x:v>HON'BLE MR. JUSTICE ASHISH NAITHANI</x:v>
      </x:c>
      <x:c r="F4170" t="str">
        <x:v>GRANTED</x:v>
      </x:c>
      <x:c r="G4170" t="str">
        <x:v>https://indian-high-court-judgments.s3.ap-south-1.amazonaws.com/data/pdf/year=2026/court=5_15/bench=ukhcucis_pg/UKHC010078002024_1_2026-02-11.pdf</x:v>
      </x:c>
    </x:row>
    <x:row r="4171">
      <x:c r="A4171" t="str">
        <x:v>UKHC010128602025</x:v>
      </x:c>
      <x:c r="B4171" t="str">
        <x:v>ABA/957/2025 of KUSUM SINGH Vs STATE OF UTTARAKHAND</x:v>
      </x:c>
      <x:c r="C4171" t="str">
        <x:v>2026-03-09</x:v>
      </x:c>
      <x:c r="D4171" t="str">
        <x:v>High Court of Uttarakhand</x:v>
      </x:c>
      <x:c r="E4171" t="str">
        <x:v>HON'BLE MR. JUSTICE RAKESH THAPLIYAL</x:v>
      </x:c>
      <x:c r="F4171" t="str">
        <x:v>DISMISSED AS INFRUCTUOUS</x:v>
      </x:c>
      <x:c r="G4171" t="str">
        <x:v>https://indian-high-court-judgments.s3.ap-south-1.amazonaws.com/data/pdf/year=2026/court=5_15/bench=ukhcucis_pg/UKHC010128602025_1_2026-03-09.pdf</x:v>
      </x:c>
    </x:row>
    <x:row r="4172">
      <x:c r="A4172" t="str">
        <x:v>UKHC010038942026</x:v>
      </x:c>
      <x:c r="B4172" t="str">
        <x:v>WPMS/628/2026 of SHAJAHAN Vs STATE OF UTTARAKHAND</x:v>
      </x:c>
      <x:c r="C4172" t="str">
        <x:v>2026-03-17</x:v>
      </x:c>
      <x:c r="D4172" t="str">
        <x:v>High Court of Uttarakhand</x:v>
      </x:c>
      <x:c r="E4172" t="str">
        <x:v>HON'BLE MR. JUSTICE PANKAJ PUROHIT</x:v>
      </x:c>
      <x:c r="F4172" t="str">
        <x:v>DISPOSED</x:v>
      </x:c>
      <x:c r="G4172" t="str">
        <x:v>https://indian-high-court-judgments.s3.ap-south-1.amazonaws.com/data/pdf/year=2026/court=5_15/bench=ukhcucis_pg/UKHC010038942026_1_2026-03-17.pdf</x:v>
      </x:c>
    </x:row>
    <x:row r="4173">
      <x:c r="A4173" t="str">
        <x:v>UKHC010204882025</x:v>
      </x:c>
      <x:c r="B4173" t="str">
        <x:v>WPMS/3569/2025 of VINOD SINGH Vs THE NAINITAL BANK LTD</x:v>
      </x:c>
      <x:c r="C4173" t="str">
        <x:v>2026-01-07</x:v>
      </x:c>
      <x:c r="D4173" t="str">
        <x:v>High Court of Uttarakhand</x:v>
      </x:c>
      <x:c r="E4173" t="str">
        <x:v>HON'BLE MR. JUSTICE PANKAJ PUROHIT</x:v>
      </x:c>
      <x:c r="F4173" t="str">
        <x:v>DISMISSED AS WITHDRAWN</x:v>
      </x:c>
      <x:c r="G4173" t="str">
        <x:v>https://indian-high-court-judgments.s3.ap-south-1.amazonaws.com/data/pdf/year=2026/court=5_15/bench=ukhcucis_pg/UKHC010204882025_1_2026-01-07.pdf</x:v>
      </x:c>
    </x:row>
    <x:row r="4174">
      <x:c r="A4174" t="str">
        <x:v>UKHC010001282026</x:v>
      </x:c>
      <x:c r="B4174" t="str">
        <x:v>WPSS/14/2026 of RAJENDRA SINGH KARAYAT Vs STATE OF UTTARAKHAND</x:v>
      </x:c>
      <x:c r="C4174" t="str">
        <x:v>2026-01-06</x:v>
      </x:c>
      <x:c r="D4174" t="str">
        <x:v>High Court of Uttarakhand</x:v>
      </x:c>
      <x:c r="E4174" t="str">
        <x:v>HON'BLE MR. JUSTICE MANOJ KUMAR TIWARI</x:v>
      </x:c>
      <x:c r="F4174" t="str">
        <x:v>DISPOSED</x:v>
      </x:c>
      <x:c r="G4174" t="str">
        <x:v>https://indian-high-court-judgments.s3.ap-south-1.amazonaws.com/data/pdf/year=2026/court=5_15/bench=ukhcucis_pg/UKHC010001282026_1_2026-01-06.pdf</x:v>
      </x:c>
    </x:row>
    <x:row r="4175">
      <x:c r="A4175" t="str">
        <x:v>UKHC010001762026</x:v>
      </x:c>
      <x:c r="B4175" t="str">
        <x:v>C528/16/2026 of Vipin Kumar Vs Rani</x:v>
      </x:c>
      <x:c r="C4175" t="str">
        <x:v>2026-01-10</x:v>
      </x:c>
      <x:c r="D4175" t="str">
        <x:v>High Court of Uttarakhand</x:v>
      </x:c>
      <x:c r="E4175" t="str">
        <x:v>HON'BLE MR. JUSTICE ALOK KUMAR VERMA</x:v>
      </x:c>
      <x:c r="F4175" t="str">
        <x:v>DISMISSED AS WITHDRAWN</x:v>
      </x:c>
      <x:c r="G4175" t="str">
        <x:v>https://indian-high-court-judgments.s3.ap-south-1.amazonaws.com/data/pdf/year=2026/court=5_15/bench=ukhcucis_pg/UKHC010001762026_1_2026-01-10.pdf</x:v>
      </x:c>
    </x:row>
    <x:row r="4176">
      <x:c r="A4176" t="str">
        <x:v>UKHC010041882026</x:v>
      </x:c>
      <x:c r="B4176" t="str">
        <x:v>WPCRL/502/2026 of KANAK Vs STATE OF UTTARAKHAND</x:v>
      </x:c>
      <x:c r="C4176" t="str">
        <x:v>2026-03-20</x:v>
      </x:c>
      <x:c r="D4176" t="str">
        <x:v>High Court of Uttarakhand</x:v>
      </x:c>
      <x:c r="E4176" t="str">
        <x:v>HON'BLE MR. JUSTICE RAKESH THAPLIYAL</x:v>
      </x:c>
      <x:c r="F4176" t="str">
        <x:v>DISPOSED</x:v>
      </x:c>
      <x:c r="G4176" t="str">
        <x:v>https://indian-high-court-judgments.s3.ap-south-1.amazonaws.com/data/pdf/year=2026/court=5_15/bench=ukhcucis_pg/UKHC010041882026_1_2026-03-20.pdf</x:v>
      </x:c>
    </x:row>
    <x:row r="4177">
      <x:c r="A4177" t="str">
        <x:v>UKHC010014642026</x:v>
      </x:c>
      <x:c r="B4177" t="str">
        <x:v>BA1/146/2026 of HITANSHU GUPTA Vs STATE OF UTTARAKHAND</x:v>
      </x:c>
      <x:c r="C4177" t="str">
        <x:v>2026-02-26</x:v>
      </x:c>
      <x:c r="D4177" t="str">
        <x:v>High Court of Uttarakhand</x:v>
      </x:c>
      <x:c r="E4177" t="str">
        <x:v>HON'BLE MR. JUSTICE ASHISH NAITHANI</x:v>
      </x:c>
      <x:c r="F4177" t="str">
        <x:v>ALLOWED</x:v>
      </x:c>
      <x:c r="G4177" t="str">
        <x:v>https://indian-high-court-judgments.s3.ap-south-1.amazonaws.com/data/pdf/year=2026/court=5_15/bench=ukhcucis_pg/UKHC010014642026_1_2026-02-26.pdf</x:v>
      </x:c>
    </x:row>
    <x:row r="4178">
      <x:c r="A4178" t="str">
        <x:v>UKHC010053622026</x:v>
      </x:c>
      <x:c r="B4178" t="str">
        <x:v>WPMS/867/2026 of SURENDRA SINGH Vs SPECIAL LAND ACQUISITION OFFICER</x:v>
      </x:c>
      <x:c r="C4178" t="str">
        <x:v>2026-04-16</x:v>
      </x:c>
      <x:c r="D4178" t="str">
        <x:v>High Court of Uttarakhand</x:v>
      </x:c>
      <x:c r="E4178" t="str">
        <x:v>HON'BLE MR. JUSTICE MANOJ KUMAR TIWARI</x:v>
      </x:c>
      <x:c r="F4178" t="str">
        <x:v>DISPOSED</x:v>
      </x:c>
      <x:c r="G4178" t="str">
        <x:v>https://indian-high-court-judgments.s3.ap-south-1.amazonaws.com/data/pdf/year=2026/court=5_15/bench=ukhcucis_pg/UKHC010053622026_1_2026-04-16.pdf</x:v>
      </x:c>
    </x:row>
    <x:row r="4179">
      <x:c r="A4179" t="str">
        <x:v>UKHC010021362026</x:v>
      </x:c>
      <x:c r="B4179" t="str">
        <x:v>CLCON/31/2026 of HARI DATT TIWARI Vs DEEPAK RAWAT</x:v>
      </x:c>
      <x:c r="C4179" t="str">
        <x:v>2026-03-20</x:v>
      </x:c>
      <x:c r="D4179" t="str">
        <x:v>High Court of Uttarakhand</x:v>
      </x:c>
      <x:c r="E4179" t="str">
        <x:v>HON'BLE MR. JUSTICE ALOK KUMAR VERMA</x:v>
      </x:c>
      <x:c r="F4179" t="str">
        <x:v>CLOSED</x:v>
      </x:c>
      <x:c r="G4179" t="str">
        <x:v>https://indian-high-court-judgments.s3.ap-south-1.amazonaws.com/data/pdf/year=2026/court=5_15/bench=ukhcucis_pg/UKHC010021362026_1_2026-03-20.pdf</x:v>
      </x:c>
    </x:row>
    <x:row r="4180">
      <x:c r="A4180" t="str">
        <x:v>UKHC010000422026</x:v>
      </x:c>
      <x:c r="B4180" t="str">
        <x:v>WPMS/11/2026 of NITIN TYAGI Vs DISTRICT MAGISTRATE HARIDWAR</x:v>
      </x:c>
      <x:c r="C4180" t="str">
        <x:v>2026-01-05</x:v>
      </x:c>
      <x:c r="D4180" t="str">
        <x:v>High Court of Uttarakhand</x:v>
      </x:c>
      <x:c r="E4180" t="str">
        <x:v>HON'BLE MR. JUSTICE MANOJ KUMAR TIWARI</x:v>
      </x:c>
      <x:c r="F4180" t="str">
        <x:v>DISPOSED</x:v>
      </x:c>
      <x:c r="G4180" t="str">
        <x:v>https://indian-high-court-judgments.s3.ap-south-1.amazonaws.com/data/pdf/year=2026/court=5_15/bench=ukhcucis_pg/UKHC010000422026_1_2026-01-05.pdf</x:v>
      </x:c>
    </x:row>
    <x:row r="4181">
      <x:c r="A4181" t="str">
        <x:v>UKHC010035002026</x:v>
      </x:c>
      <x:c r="B4181" t="str">
        <x:v>C528/361/2026 of ZAHIDA SIDDIQUE Vs STATE OF UTTARAKHAND</x:v>
      </x:c>
      <x:c r="C4181" t="str">
        <x:v>2026-03-17</x:v>
      </x:c>
      <x:c r="D4181" t="str">
        <x:v>High Court of Uttarakhand</x:v>
      </x:c>
      <x:c r="E4181" t="str">
        <x:v>HON'BLE MR. JUSTICE ALOK MAHRA</x:v>
      </x:c>
      <x:c r="F4181" t="str">
        <x:v>DISPOSED</x:v>
      </x:c>
      <x:c r="G4181" t="str">
        <x:v>https://indian-high-court-judgments.s3.ap-south-1.amazonaws.com/data/pdf/year=2026/court=5_15/bench=ukhcucis_pg/UKHC010035002026_1_2026-04-28.pdf</x:v>
      </x:c>
    </x:row>
    <x:row r="4182">
      <x:c r="A4182" t="str">
        <x:v>UKHC010063152024</x:v>
      </x:c>
      <x:c r="B4182" t="str">
        <x:v>C24/30/2024 of ANUBHAV RASTOGI Vs KANIKA GOYAL</x:v>
      </x:c>
      <x:c r="C4182" t="str">
        <x:v>2026-03-13</x:v>
      </x:c>
      <x:c r="D4182" t="str">
        <x:v>High Court of Uttarakhand</x:v>
      </x:c>
      <x:c r="E4182" t="str">
        <x:v>HON'BLE MR. JUSTICE SUBHASH UPADHYAY</x:v>
      </x:c>
      <x:c r="F4182" t="str">
        <x:v>DISMISSED AS WITHDRAWN</x:v>
      </x:c>
      <x:c r="G4182" t="str">
        <x:v>https://indian-high-court-judgments.s3.ap-south-1.amazonaws.com/data/pdf/year=2026/court=5_15/bench=ukhcucis_pg/UKHC010063152024_1_2026-03-13.pdf</x:v>
      </x:c>
    </x:row>
    <x:row r="4183">
      <x:c r="A4183" t="str">
        <x:v>UKHC010018862026</x:v>
      </x:c>
      <x:c r="B4183" t="str">
        <x:v>SPA/29/2026 of BELRISE INDUSTRIES LIMITED Vs BADVE ENGINEERING WORKERS UNION</x:v>
      </x:c>
      <x:c r="C4183" t="str">
        <x:v>2026-02-12</x:v>
      </x:c>
      <x:c r="D4183" t="str">
        <x:v>High Court of Uttarakhand</x:v>
      </x:c>
      <x:c r="E4183" t="str">
        <x:v>HON'BLE SHRI JUSTICE MANOJ KUMAR GUPTA,HON'BLE MR. JUSTICE SUBHASH UPADHYAY</x:v>
      </x:c>
      <x:c r="F4183" t="str">
        <x:v>DISPOSED</x:v>
      </x:c>
      <x:c r="G4183" t="str">
        <x:v>https://indian-high-court-judgments.s3.ap-south-1.amazonaws.com/data/pdf/year=2026/court=5_15/bench=ukhcucis_pg/UKHC010018862026_1_2026-02-12.pdf</x:v>
      </x:c>
    </x:row>
    <x:row r="4184">
      <x:c r="A4184" t="str">
        <x:v>UKHC010180562025</x:v>
      </x:c>
      <x:c r="B4184" t="str">
        <x:v>BA1/2201/2025 of HARENDRA ALIAS BITTU Vs STATE OF UTTARAKHAND</x:v>
      </x:c>
      <x:c r="C4184" t="str">
        <x:v>2026-01-05</x:v>
      </x:c>
      <x:c r="D4184" t="str">
        <x:v>High Court of Uttarakhand</x:v>
      </x:c>
      <x:c r="E4184" t="str">
        <x:v>HON'BLE MR. JUSTICE ALOK KUMAR VERMA</x:v>
      </x:c>
      <x:c r="F4184" t="str">
        <x:v>ALLOWED</x:v>
      </x:c>
      <x:c r="G4184" t="str">
        <x:v>https://indian-high-court-judgments.s3.ap-south-1.amazonaws.com/data/pdf/year=2026/court=5_15/bench=ukhcucis_pg/UKHC010180562025_1_2026-01-05.pdf</x:v>
      </x:c>
    </x:row>
    <x:row r="4185">
      <x:c r="A4185" t="str">
        <x:v>UKHC010020162026</x:v>
      </x:c>
      <x:c r="B4185" t="str">
        <x:v>C528/189/2026 of SAHISTA AND ORS Vs STATE OF UTTARAKHAND</x:v>
      </x:c>
      <x:c r="C4185" t="str">
        <x:v>2026-02-13</x:v>
      </x:c>
      <x:c r="D4185" t="str">
        <x:v>High Court of Uttarakhand</x:v>
      </x:c>
      <x:c r="E4185" t="str">
        <x:v>HON'BLE MR. JUSTICE ALOK MAHRA</x:v>
      </x:c>
      <x:c r="F4185" t="str">
        <x:v>DISPOSED</x:v>
      </x:c>
      <x:c r="G4185" t="str">
        <x:v>https://indian-high-court-judgments.s3.ap-south-1.amazonaws.com/data/pdf/year=2026/court=5_15/bench=ukhcucis_pg/UKHC010020162026_1_2026-02-13.pdf</x:v>
      </x:c>
    </x:row>
    <x:row r="4186">
      <x:c r="A4186" t="str">
        <x:v>UKHC010195162025</x:v>
      </x:c>
      <x:c r="B4186" t="str">
        <x:v>WPSS/2146/2025 of NAVAL KUMAR JAKHMOLA Vs STATE OF UTTARAKHAND</x:v>
      </x:c>
      <x:c r="C4186" t="str">
        <x:v>2026-01-09</x:v>
      </x:c>
      <x:c r="D4186" t="str">
        <x:v>High Court of Uttarakhand</x:v>
      </x:c>
      <x:c r="E4186" t="str">
        <x:v>HON'BLE MR. JUSTICE MANOJ KUMAR TIWARI</x:v>
      </x:c>
      <x:c r="F4186" t="str">
        <x:v>ALLOWED</x:v>
      </x:c>
      <x:c r="G4186" t="str">
        <x:v>https://indian-high-court-judgments.s3.ap-south-1.amazonaws.com/data/pdf/year=2026/court=5_15/bench=ukhcucis_pg/UKHC010195162025_1_2026-01-09.pdf</x:v>
      </x:c>
    </x:row>
    <x:row r="4187">
      <x:c r="A4187" t="str">
        <x:v>UKHC010048332026</x:v>
      </x:c>
      <x:c r="B4187" t="str">
        <x:v>WPSS/920/2026 of SHYAMA JOSHI Vs REGISTRAR COOPERATIVE SOCIETIES</x:v>
      </x:c>
      <x:c r="C4187" t="str">
        <x:v>2026-04-01</x:v>
      </x:c>
      <x:c r="D4187" t="str">
        <x:v>High Court of Uttarakhand</x:v>
      </x:c>
      <x:c r="E4187" t="str">
        <x:v>HON'BLE MR. JUSTICE MANOJ KUMAR TIWARI</x:v>
      </x:c>
      <x:c r="F4187" t="str">
        <x:v>DISPOSED</x:v>
      </x:c>
      <x:c r="G4187" t="str">
        <x:v>https://indian-high-court-judgments.s3.ap-south-1.amazonaws.com/data/pdf/year=2026/court=5_15/bench=ukhcucis_pg/UKHC010048332026_1_2026-04-01.pdf</x:v>
      </x:c>
    </x:row>
    <x:row r="4188">
      <x:c r="A4188" t="str">
        <x:v>UKHC010030202026</x:v>
      </x:c>
      <x:c r="B4188" t="str">
        <x:v>WPSS/621/2026 of NAIN SINGH NEGI Vs STATE OF UTTARAKHAND</x:v>
      </x:c>
      <x:c r="C4188" t="str">
        <x:v>2026-03-12</x:v>
      </x:c>
      <x:c r="D4188" t="str">
        <x:v>High Court of Uttarakhand</x:v>
      </x:c>
      <x:c r="E4188" t="str">
        <x:v>HON'BLE MR. JUSTICE MANOJ KUMAR TIWARI</x:v>
      </x:c>
      <x:c r="F4188" t="str">
        <x:v>DISPOSED</x:v>
      </x:c>
      <x:c r="G4188" t="str">
        <x:v>https://indian-high-court-judgments.s3.ap-south-1.amazonaws.com/data/pdf/year=2026/court=5_15/bench=ukhcucis_pg/UKHC010030202026_1_2026-03-12.pdf</x:v>
      </x:c>
    </x:row>
    <x:row r="4189">
      <x:c r="A4189" t="str">
        <x:v>UKHC010136262025</x:v>
      </x:c>
      <x:c r="B4189" t="str">
        <x:v>BA1/1623/2025 of FARMOOD Vs STATE OF UTTARAKHAND</x:v>
      </x:c>
      <x:c r="C4189" t="str">
        <x:v>2026-03-17</x:v>
      </x:c>
      <x:c r="D4189" t="str">
        <x:v>High Court of Uttarakhand</x:v>
      </x:c>
      <x:c r="E4189" t="str">
        <x:v>HON'BLE MR. JUSTICE ALOK MAHRA</x:v>
      </x:c>
      <x:c r="F4189" t="str">
        <x:v>DISPOSED</x:v>
      </x:c>
      <x:c r="G4189" t="str">
        <x:v>https://indian-high-court-judgments.s3.ap-south-1.amazonaws.com/data/pdf/year=2026/court=5_15/bench=ukhcucis_pg/UKHC010136262025_1_2026-04-07.pdf</x:v>
      </x:c>
    </x:row>
    <x:row r="4190">
      <x:c r="A4190" t="str">
        <x:v>UKHC010038122026</x:v>
      </x:c>
      <x:c r="B4190" t="str">
        <x:v>C528/424/2026 of ASHWANI RATHOUR AND OTHERS Vs STATE OF UTTARAKHAND</x:v>
      </x:c>
      <x:c r="C4190" t="str">
        <x:v>2026-03-18</x:v>
      </x:c>
      <x:c r="D4190" t="str">
        <x:v>High Court of Uttarakhand</x:v>
      </x:c>
      <x:c r="E4190" t="str">
        <x:v>HON'BLE MR. JUSTICE ALOK MAHRA</x:v>
      </x:c>
      <x:c r="F4190" t="str">
        <x:v>DISPOSED</x:v>
      </x:c>
      <x:c r="G4190" t="str">
        <x:v>https://indian-high-court-judgments.s3.ap-south-1.amazonaws.com/data/pdf/year=2026/court=5_15/bench=ukhcucis_pg/UKHC010038122026_1_2026-03-18.pdf</x:v>
      </x:c>
    </x:row>
    <x:row r="4191">
      <x:c r="A4191" t="str">
        <x:v>UKHC010039812026</x:v>
      </x:c>
      <x:c r="B4191" t="str">
        <x:v>BA3/8/2026 of SACHIN ALIAS GUNDA Vs STATE OF UTTARAKHAND</x:v>
      </x:c>
      <x:c r="C4191" t="str">
        <x:v>2026-03-19</x:v>
      </x:c>
      <x:c r="D4191" t="str">
        <x:v>High Court of Uttarakhand</x:v>
      </x:c>
      <x:c r="E4191" t="str">
        <x:v>HON'BLE MR. JUSTICE RAVINDRA MAITHANI</x:v>
      </x:c>
      <x:c r="F4191" t="str">
        <x:v>DISMISSED</x:v>
      </x:c>
      <x:c r="G4191" t="str">
        <x:v>https://indian-high-court-judgments.s3.ap-south-1.amazonaws.com/data/pdf/year=2026/court=5_15/bench=ukhcucis_pg/UKHC010039812026_1_2026-03-19.pdf</x:v>
      </x:c>
    </x:row>
    <x:row r="4192">
      <x:c r="A4192" t="str">
        <x:v>UKHC010059772025</x:v>
      </x:c>
      <x:c r="B4192" t="str">
        <x:v>WPPIL/70/2025 of ANIL CHANDRA BALUNI Vs STATE OF UTTARAKHAND</x:v>
      </x:c>
      <x:c r="C4192" t="str">
        <x:v>2026-02-18</x:v>
      </x:c>
      <x:c r="D4192" t="str">
        <x:v>High Court of Uttarakhand</x:v>
      </x:c>
      <x:c r="E4192" t="str">
        <x:v>HON'BLE MR. JUSTICE ASHISH NAITHANI,HON'BLE MR. JUSTICE SUBHASH UPADHYAY</x:v>
      </x:c>
      <x:c r="F4192" t="str">
        <x:v>ALLOWED</x:v>
      </x:c>
      <x:c r="G4192" t="str">
        <x:v>https://indian-high-court-judgments.s3.ap-south-1.amazonaws.com/data/pdf/year=2026/court=5_15/bench=ukhcucis_pg/UKHC010059772025_1_2026-02-18.pdf</x:v>
      </x:c>
    </x:row>
    <x:row r="4193">
      <x:c r="A4193" t="str">
        <x:v>UKHC010040052019</x:v>
      </x:c>
      <x:c r="B4193" t="str">
        <x:v>WPSS/609/2019 of MEENA SRIVASTAVA Vs STATE OF UTTARAKHAND</x:v>
      </x:c>
      <x:c r="C4193" t="str">
        <x:v>2026-03-27</x:v>
      </x:c>
      <x:c r="D4193" t="str">
        <x:v>High Court of Uttarakhand</x:v>
      </x:c>
      <x:c r="E4193" t="str">
        <x:v>HON'BLE MR. JUSTICE MANOJ KUMAR TIWARI</x:v>
      </x:c>
      <x:c r="F4193" t="str">
        <x:v>DISPOSED</x:v>
      </x:c>
      <x:c r="G4193" t="str">
        <x:v>https://indian-high-court-judgments.s3.ap-south-1.amazonaws.com/data/pdf/year=2026/court=5_15/bench=ukhcucis_pg/UKHC010040052019_1_2026-03-27.pdf</x:v>
      </x:c>
    </x:row>
    <x:row r="4194">
      <x:c r="A4194" t="str">
        <x:v>UKHC010046192026</x:v>
      </x:c>
      <x:c r="B4194" t="str">
        <x:v>WPSS/895/2026 of DINESH KUMAR Vs STATE OF UTTARAKHAND</x:v>
      </x:c>
      <x:c r="C4194" t="str">
        <x:v>2026-03-27</x:v>
      </x:c>
      <x:c r="D4194" t="str">
        <x:v>High Court of Uttarakhand</x:v>
      </x:c>
      <x:c r="E4194" t="str">
        <x:v>HON'BLE MR. JUSTICE MANOJ KUMAR TIWARI</x:v>
      </x:c>
      <x:c r="F4194" t="str">
        <x:v>DISPOSED</x:v>
      </x:c>
      <x:c r="G4194" t="str">
        <x:v>https://indian-high-court-judgments.s3.ap-south-1.amazonaws.com/data/pdf/year=2026/court=5_15/bench=ukhcucis_pg/UKHC010046192026_1_2026-03-27.pdf</x:v>
      </x:c>
    </x:row>
    <x:row r="4195">
      <x:c r="A4195" t="str">
        <x:v>UKHC010173202018</x:v>
      </x:c>
      <x:c r="B4195" t="str">
        <x:v>WPSS/3708/2018 of ANUJ KUMAR Vs STATE OF UTTARAKHAND</x:v>
      </x:c>
      <x:c r="C4195" t="str">
        <x:v>2026-03-11</x:v>
      </x:c>
      <x:c r="D4195" t="str">
        <x:v>High Court of Uttarakhand</x:v>
      </x:c>
      <x:c r="E4195" t="str">
        <x:v>HON'BLE MR. JUSTICE MANOJ KUMAR TIWARI</x:v>
      </x:c>
      <x:c r="F4195" t="str">
        <x:v>ALLOWED</x:v>
      </x:c>
      <x:c r="G4195" t="str">
        <x:v>https://indian-high-court-judgments.s3.ap-south-1.amazonaws.com/data/pdf/year=2026/court=5_15/bench=ukhcucis_pg/UKHC010173202018_1_2026-03-11.pdf</x:v>
      </x:c>
    </x:row>
    <x:row r="4196">
      <x:c r="A4196" t="str">
        <x:v>UKHC010019472026</x:v>
      </x:c>
      <x:c r="B4196" t="str">
        <x:v>WPMS/307/2026 of TUSHAR GOYAL Vs TANIA GOYAL</x:v>
      </x:c>
      <x:c r="C4196" t="str">
        <x:v>2026-02-12</x:v>
      </x:c>
      <x:c r="D4196" t="str">
        <x:v>High Court of Uttarakhand</x:v>
      </x:c>
      <x:c r="E4196" t="str">
        <x:v>HON'BLE MR. JUSTICE ALOK KUMAR VERMA</x:v>
      </x:c>
      <x:c r="F4196" t="str">
        <x:v>DISPOSED</x:v>
      </x:c>
      <x:c r="G4196" t="str">
        <x:v>https://indian-high-court-judgments.s3.ap-south-1.amazonaws.com/data/pdf/year=2026/court=5_15/bench=ukhcucis_pg/UKHC010019472026_1_2026-02-12.pdf</x:v>
      </x:c>
    </x:row>
    <x:row r="4197">
      <x:c r="A4197" t="str">
        <x:v>UKHC010205832025</x:v>
      </x:c>
      <x:c r="B4197" t="str">
        <x:v>BA1/2492/2025 of MOHAMMAD AHMAD ALIAS JUDLI Vs STATE OF UTTARAKHAND</x:v>
      </x:c>
      <x:c r="C4197" t="str">
        <x:v>2026-02-27</x:v>
      </x:c>
      <x:c r="D4197" t="str">
        <x:v>High Court of Uttarakhand</x:v>
      </x:c>
      <x:c r="E4197" t="str">
        <x:v>HON'BLE MR. JUSTICE ALOK MAHRA</x:v>
      </x:c>
      <x:c r="F4197" t="str">
        <x:v>DISMISSED AS WITHDRAWN</x:v>
      </x:c>
      <x:c r="G4197" t="str">
        <x:v>https://indian-high-court-judgments.s3.ap-south-1.amazonaws.com/data/pdf/year=2026/court=5_15/bench=ukhcucis_pg/UKHC010205832025_1_2026-02-27.pdf</x:v>
      </x:c>
    </x:row>
    <x:row r="4198">
      <x:c r="A4198" t="str">
        <x:v>UKHC010031962026</x:v>
      </x:c>
      <x:c r="B4198" t="str">
        <x:v>C528/329/2026 of YOGESH SINGH RANA AND ORS Vs STATE OF UTTARAKHAND</x:v>
      </x:c>
      <x:c r="C4198" t="str">
        <x:v>2026-02-27</x:v>
      </x:c>
      <x:c r="D4198" t="str">
        <x:v>High Court of Uttarakhand</x:v>
      </x:c>
      <x:c r="E4198" t="str">
        <x:v>HON'BLE MR. JUSTICE ALOK MAHRA</x:v>
      </x:c>
      <x:c r="F4198" t="str">
        <x:v>DISPOSED</x:v>
      </x:c>
      <x:c r="G4198" t="str">
        <x:v>https://indian-high-court-judgments.s3.ap-south-1.amazonaws.com/data/pdf/year=2026/court=5_15/bench=ukhcucis_pg/UKHC010031962026_1_2026-02-27.pdf</x:v>
      </x:c>
    </x:row>
    <x:row r="4199">
      <x:c r="A4199" t="str">
        <x:v>UKHC010136602025</x:v>
      </x:c>
      <x:c r="B4199" t="str">
        <x:v>BA1/1628/2025 of MADAN SINGH Vs STATE OF UTTARAKHAND</x:v>
      </x:c>
      <x:c r="C4199" t="str">
        <x:v>2026-02-17</x:v>
      </x:c>
      <x:c r="D4199" t="str">
        <x:v>High Court of Uttarakhand</x:v>
      </x:c>
      <x:c r="E4199" t="str">
        <x:v>HON'BLE MR. JUSTICE ALOK MAHRA</x:v>
      </x:c>
      <x:c r="F4199" t="str">
        <x:v>ALLOWED</x:v>
      </x:c>
      <x:c r="G4199" t="str">
        <x:v>https://indian-high-court-judgments.s3.ap-south-1.amazonaws.com/data/pdf/year=2026/court=5_15/bench=ukhcucis_pg/UKHC010136602025_1_2026-02-17.pdf</x:v>
      </x:c>
    </x:row>
    <x:row r="4200">
      <x:c r="A4200" t="str">
        <x:v>UKHC010071382020</x:v>
      </x:c>
      <x:c r="B4200" t="str">
        <x:v>WPCRL/1181/2020 of RAJENDRA KUMAR Vs STATE OF UTTARAKHAND</x:v>
      </x:c>
      <x:c r="C4200" t="str">
        <x:v>2026-04-17</x:v>
      </x:c>
      <x:c r="D4200" t="str">
        <x:v>High Court of Uttarakhand</x:v>
      </x:c>
      <x:c r="E4200" t="str">
        <x:v>HON'BLE MR. JUSTICE ALOK KUMAR VERMA</x:v>
      </x:c>
      <x:c r="F4200" t="str">
        <x:v>DISMISSED AS INFRUCTUOUS</x:v>
      </x:c>
      <x:c r="G4200" t="str">
        <x:v>https://indian-high-court-judgments.s3.ap-south-1.amazonaws.com/data/pdf/year=2026/court=5_15/bench=ukhcucis_pg/UKHC010071382020_1_2026-04-17.pdf</x:v>
      </x:c>
    </x:row>
    <x:row r="4201">
      <x:c r="A4201" t="str">
        <x:v>UKHC010026782023</x:v>
      </x:c>
      <x:c r="B4201" t="str">
        <x:v>WPSS/280/2023 of VIMLA CHAUHAN Vs STATE OF UTTARAKHAND</x:v>
      </x:c>
      <x:c r="C4201" t="str">
        <x:v>2026-01-08</x:v>
      </x:c>
      <x:c r="D4201" t="str">
        <x:v>High Court of Uttarakhand</x:v>
      </x:c>
      <x:c r="E4201" t="str">
        <x:v>HON'BLE MR. JUSTICE MANOJ KUMAR TIWARI</x:v>
      </x:c>
      <x:c r="F4201" t="str">
        <x:v>DISPOSED</x:v>
      </x:c>
      <x:c r="G4201" t="str">
        <x:v>https://indian-high-court-judgments.s3.ap-south-1.amazonaws.com/data/pdf/year=2026/court=5_15/bench=ukhcucis_pg/UKHC010026782023_1_2026-01-08.pdf</x:v>
      </x:c>
    </x:row>
    <x:row r="4202">
      <x:c r="A4202" t="str">
        <x:v>UKHC010213282025</x:v>
      </x:c>
      <x:c r="B4202" t="str">
        <x:v>WPMS/3775/2025 of AMANJOT SINGH Vs VIKAS CHANDRA BAIRAGI</x:v>
      </x:c>
      <x:c r="C4202" t="str">
        <x:v>2026-02-10</x:v>
      </x:c>
      <x:c r="D4202" t="str">
        <x:v>High Court of Uttarakhand</x:v>
      </x:c>
      <x:c r="E4202" t="str">
        <x:v>HON'BLE MR. JUSTICE ALOK KUMAR VERMA</x:v>
      </x:c>
      <x:c r="F4202" t="str">
        <x:v>DISPOSED</x:v>
      </x:c>
      <x:c r="G4202" t="str">
        <x:v>https://indian-high-court-judgments.s3.ap-south-1.amazonaws.com/data/pdf/year=2026/court=5_15/bench=ukhcucis_pg/UKHC010213282025_1_2026-02-10.pdf</x:v>
      </x:c>
    </x:row>
    <x:row r="4203">
      <x:c r="A4203" t="str">
        <x:v>UKHC010042462024</x:v>
      </x:c>
      <x:c r="B4203" t="str">
        <x:v>WPSS/490/2024 of HIMANSHU JUYAL Vs STATE OF UTTARAKHAND</x:v>
      </x:c>
      <x:c r="C4203" t="str">
        <x:v>2026-02-18</x:v>
      </x:c>
      <x:c r="D4203" t="str">
        <x:v>High Court of Uttarakhand</x:v>
      </x:c>
      <x:c r="E4203" t="str">
        <x:v>HON'BLE MR. JUSTICE MANOJ KUMAR TIWARI</x:v>
      </x:c>
      <x:c r="F4203" t="str">
        <x:v>DISPOSED</x:v>
      </x:c>
      <x:c r="G4203" t="str">
        <x:v>https://indian-high-court-judgments.s3.ap-south-1.amazonaws.com/data/pdf/year=2026/court=5_15/bench=ukhcucis_pg/UKHC010042462024_1_2026-02-18.pdf</x:v>
      </x:c>
    </x:row>
    <x:row r="4204">
      <x:c r="A4204" t="str">
        <x:v>UKHC010082012025</x:v>
      </x:c>
      <x:c r="B4204" t="str">
        <x:v>C528/784/2025 of RAHIL Vs STATE OF UTTARAKHAND</x:v>
      </x:c>
      <x:c r="C4204" t="str">
        <x:v>2026-04-17</x:v>
      </x:c>
      <x:c r="D4204" t="str">
        <x:v>High Court of Uttarakhand</x:v>
      </x:c>
      <x:c r="E4204" t="str">
        <x:v>HON'BLE MR. JUSTICE ALOK MAHRA</x:v>
      </x:c>
      <x:c r="F4204" t="str">
        <x:v>DISPOSED</x:v>
      </x:c>
      <x:c r="G4204" t="str">
        <x:v>https://indian-high-court-judgments.s3.ap-south-1.amazonaws.com/data/pdf/year=2026/court=5_15/bench=ukhcucis_pg/UKHC010082012025_1_2026-04-17.pdf</x:v>
      </x:c>
    </x:row>
    <x:row r="4205">
      <x:c r="A4205" t="str">
        <x:v>UKHC010025502026</x:v>
      </x:c>
      <x:c r="B4205" t="str">
        <x:v>WPSS/519/2026 of VINOD PATHAK Vs STATE OF UTTARAKHAND</x:v>
      </x:c>
      <x:c r="C4205" t="str">
        <x:v>2026-02-20</x:v>
      </x:c>
      <x:c r="D4205" t="str">
        <x:v>High Court of Uttarakhand</x:v>
      </x:c>
      <x:c r="E4205" t="str">
        <x:v>HON'BLE MR. JUSTICE PANKAJ PUROHIT</x:v>
      </x:c>
      <x:c r="F4205" t="str">
        <x:v>DISPOSED</x:v>
      </x:c>
      <x:c r="G4205" t="str">
        <x:v>https://indian-high-court-judgments.s3.ap-south-1.amazonaws.com/data/pdf/year=2026/court=5_15/bench=ukhcucis_pg/UKHC010025502026_1_2026-02-20.pdf</x:v>
      </x:c>
    </x:row>
    <x:row r="4206">
      <x:c r="A4206" t="str">
        <x:v>UKHC010022022026</x:v>
      </x:c>
      <x:c r="B4206" t="str">
        <x:v>WPMS/355/2026 of ANITA DABRAL Vs KUSHAL SINGH BHANDARI</x:v>
      </x:c>
      <x:c r="C4206" t="str">
        <x:v>2026-02-17</x:v>
      </x:c>
      <x:c r="D4206" t="str">
        <x:v>High Court of Uttarakhand</x:v>
      </x:c>
      <x:c r="E4206" t="str">
        <x:v>HON'BLE MR. JUSTICE ALOK KUMAR VERMA</x:v>
      </x:c>
      <x:c r="F4206" t="str">
        <x:v>DISPOSED</x:v>
      </x:c>
      <x:c r="G4206" t="str">
        <x:v>https://indian-high-court-judgments.s3.ap-south-1.amazonaws.com/data/pdf/year=2026/court=5_15/bench=ukhcucis_pg/UKHC010022022026_1_2026-02-17.pdf</x:v>
      </x:c>
    </x:row>
    <x:row r="4207">
      <x:c r="A4207" t="str">
        <x:v>UKHC010198902025</x:v>
      </x:c>
      <x:c r="B4207" t="str">
        <x:v>C528/2226/2025 of SARFARAJ Vs STATE OF UTTARAKHAND</x:v>
      </x:c>
      <x:c r="C4207" t="str">
        <x:v>2026-02-25</x:v>
      </x:c>
      <x:c r="D4207" t="str">
        <x:v>High Court of Uttarakhand</x:v>
      </x:c>
      <x:c r="E4207" t="str">
        <x:v>HON'BLE MR. JUSTICE ALOK MAHRA</x:v>
      </x:c>
      <x:c r="F4207" t="str">
        <x:v>DISPOSED</x:v>
      </x:c>
      <x:c r="G4207" t="str">
        <x:v>https://indian-high-court-judgments.s3.ap-south-1.amazonaws.com/data/pdf/year=2026/court=5_15/bench=ukhcucis_pg/UKHC010198902025_1_2026-02-25.pdf</x:v>
      </x:c>
    </x:row>
    <x:row r="4208">
      <x:c r="A4208" t="str">
        <x:v>UKHC010020752026</x:v>
      </x:c>
      <x:c r="B4208" t="str">
        <x:v>WPMS/336/2026 of SHALINI SHARMA Vs SHASHANK JAIN</x:v>
      </x:c>
      <x:c r="C4208" t="str">
        <x:v>2026-02-13</x:v>
      </x:c>
      <x:c r="D4208" t="str">
        <x:v>High Court of Uttarakhand</x:v>
      </x:c>
      <x:c r="E4208" t="str">
        <x:v>HON'BLE MR. JUSTICE ALOK KUMAR VERMA</x:v>
      </x:c>
      <x:c r="F4208" t="str">
        <x:v>DISPOSED</x:v>
      </x:c>
      <x:c r="G4208" t="str">
        <x:v>https://indian-high-court-judgments.s3.ap-south-1.amazonaws.com/data/pdf/year=2026/court=5_15/bench=ukhcucis_pg/UKHC010020752026_1_2026-02-13.pdf</x:v>
      </x:c>
    </x:row>
    <x:row r="4209">
      <x:c r="A4209" t="str">
        <x:v>UKHC010159382018</x:v>
      </x:c>
      <x:c r="B4209" t="str">
        <x:v>WPSS/3474/2018 of KAVINDRA KUMAR TEWARI Vs STATE OF UTTARAKHAND, THROUGH SECRETARY, EDUCATION SECRETARIAT</x:v>
      </x:c>
      <x:c r="C4209" t="str">
        <x:v>2026-01-08</x:v>
      </x:c>
      <x:c r="D4209" t="str">
        <x:v>High Court of Uttarakhand</x:v>
      </x:c>
      <x:c r="E4209" t="str">
        <x:v>HON'BLE MR. JUSTICE MANOJ KUMAR TIWARI</x:v>
      </x:c>
      <x:c r="F4209" t="str">
        <x:v>DISPOSED</x:v>
      </x:c>
      <x:c r="G4209" t="str">
        <x:v>https://indian-high-court-judgments.s3.ap-south-1.amazonaws.com/data/pdf/year=2026/court=5_15/bench=ukhcucis_pg/UKHC010159382018_1_2026-01-08.pdf</x:v>
      </x:c>
    </x:row>
    <x:row r="4210">
      <x:c r="A4210" t="str">
        <x:v>UKHC010110002025</x:v>
      </x:c>
      <x:c r="B4210" t="str">
        <x:v>SPA/192/2025 of NARENDRA SINGH DEOPA Vs STATE OF UTTARAKHAND</x:v>
      </x:c>
      <x:c r="C4210" t="str">
        <x:v>2026-04-07</x:v>
      </x:c>
      <x:c r="D4210" t="str">
        <x:v>High Court of Uttarakhand</x:v>
      </x:c>
      <x:c r="E4210" t="str">
        <x:v>HON'BLE SHRI JUSTICE MANOJ KUMAR GUPTA,HON'BLE MR. JUSTICE SUBHASH UPADHYAY</x:v>
      </x:c>
      <x:c r="F4210" t="str">
        <x:v>DISMISSED AS INFRUCTUOUS</x:v>
      </x:c>
      <x:c r="G4210" t="str">
        <x:v>https://indian-high-court-judgments.s3.ap-south-1.amazonaws.com/data/pdf/year=2026/court=5_15/bench=ukhcucis_pg/UKHC010110002025_1_2026-04-07.pdf</x:v>
      </x:c>
    </x:row>
    <x:row r="4211">
      <x:c r="A4211" t="str">
        <x:v>UKHC010050272025</x:v>
      </x:c>
      <x:c r="B4211" t="str">
        <x:v>WPMB/160/2025 of GULATI AND BROTHERS BHEEMGODA Vs STATE OF UTTARAKHAND</x:v>
      </x:c>
      <x:c r="C4211" t="str">
        <x:v>2026-02-26</x:v>
      </x:c>
      <x:c r="D4211" t="str">
        <x:v>High Court of Uttarakhand</x:v>
      </x:c>
      <x:c r="E4211" t="str">
        <x:v>HON'BLE SHRI JUSTICE MANOJ KUMAR GUPTA,HON'BLE MR. JUSTICE SUBHASH UPADHYAY</x:v>
      </x:c>
      <x:c r="F4211" t="str">
        <x:v>DISMISSED AS WITHDRAWN</x:v>
      </x:c>
      <x:c r="G4211" t="str">
        <x:v>https://indian-high-court-judgments.s3.ap-south-1.amazonaws.com/data/pdf/year=2026/court=5_15/bench=ukhcucis_pg/UKHC010050272025_1_2026-02-26.pdf</x:v>
      </x:c>
    </x:row>
    <x:row r="4212">
      <x:c r="A4212" t="str">
        <x:v>UKHC010020162024</x:v>
      </x:c>
      <x:c r="B4212" t="str">
        <x:v>WPSS/197/2024 of KALAMUDDIN Vs VICE CHANCELLOR, G B PANT UNIVERSITY OF AGRICULTURE AND TECHNOLOGY,</x:v>
      </x:c>
      <x:c r="C4212" t="str">
        <x:v>2026-03-23</x:v>
      </x:c>
      <x:c r="D4212" t="str">
        <x:v>High Court of Uttarakhand</x:v>
      </x:c>
      <x:c r="E4212" t="str">
        <x:v>HON'BLE MR. JUSTICE MANOJ KUMAR TIWARI</x:v>
      </x:c>
      <x:c r="F4212" t="str">
        <x:v>DISPOSED</x:v>
      </x:c>
      <x:c r="G4212" t="str">
        <x:v>https://indian-high-court-judgments.s3.ap-south-1.amazonaws.com/data/pdf/year=2026/court=5_15/bench=ukhcucis_pg/UKHC010020162024_1_2026-03-23.pdf</x:v>
      </x:c>
    </x:row>
    <x:row r="4213">
      <x:c r="A4213" t="str">
        <x:v>UKHC010191512023</x:v>
      </x:c>
      <x:c r="B4213" t="str">
        <x:v>WPSS/2165/2023 of NIRMALA DEVI Vs STATE OF UTTARAKHAND</x:v>
      </x:c>
      <x:c r="C4213" t="str">
        <x:v>2026-02-09</x:v>
      </x:c>
      <x:c r="D4213" t="str">
        <x:v>High Court of Uttarakhand</x:v>
      </x:c>
      <x:c r="E4213" t="str">
        <x:v>HON'BLE MR. JUSTICE MANOJ KUMAR TIWARI</x:v>
      </x:c>
      <x:c r="F4213" t="str">
        <x:v>DISPOSED</x:v>
      </x:c>
      <x:c r="G4213" t="str">
        <x:v>https://indian-high-court-judgments.s3.ap-south-1.amazonaws.com/data/pdf/year=2026/court=5_15/bench=ukhcucis_pg/UKHC010191512023_1_2026-02-09.pdf</x:v>
      </x:c>
    </x:row>
    <x:row r="4214">
      <x:c r="A4214" t="str">
        <x:v>UKHC010022772023</x:v>
      </x:c>
      <x:c r="B4214" t="str">
        <x:v>WPSS/247/2023 of DUSHWANT SINGH Vs UTTARAKHAND JAL VIDHYUT NIGAM LTD.</x:v>
      </x:c>
      <x:c r="C4214" t="str">
        <x:v>2026-04-06</x:v>
      </x:c>
      <x:c r="D4214" t="str">
        <x:v>High Court of Uttarakhand</x:v>
      </x:c>
      <x:c r="E4214" t="str">
        <x:v>HON'BLE MR. JUSTICE MANOJ KUMAR TIWARI</x:v>
      </x:c>
      <x:c r="F4214" t="str">
        <x:v>DISPOSED</x:v>
      </x:c>
      <x:c r="G4214" t="str">
        <x:v>https://indian-high-court-judgments.s3.ap-south-1.amazonaws.com/data/pdf/year=2026/court=5_15/bench=ukhcucis_pg/UKHC010022772023_1_2026-04-06.pdf</x:v>
      </x:c>
    </x:row>
    <x:row r="4215">
      <x:c r="A4215" t="str">
        <x:v>UKHC010138922025</x:v>
      </x:c>
      <x:c r="B4215" t="str">
        <x:v>BA1/1650/2025 of SHAKOOR AHMED Vs STATE OF UTTARAKHAND</x:v>
      </x:c>
      <x:c r="C4215" t="str">
        <x:v>2026-04-21</x:v>
      </x:c>
      <x:c r="D4215" t="str">
        <x:v>High Court of Uttarakhand</x:v>
      </x:c>
      <x:c r="E4215" t="str">
        <x:v>HON'BLE MR. JUSTICE ALOK MAHRA</x:v>
      </x:c>
      <x:c r="F4215" t="str">
        <x:v>ALLOWED</x:v>
      </x:c>
      <x:c r="G4215" t="str">
        <x:v>https://indian-high-court-judgments.s3.ap-south-1.amazonaws.com/data/pdf/year=2026/court=5_15/bench=ukhcucis_pg/UKHC010138922025_1_2026-04-21.pdf</x:v>
      </x:c>
    </x:row>
    <x:row r="4216">
      <x:c r="A4216" t="str">
        <x:v>UKHC010126962022</x:v>
      </x:c>
      <x:c r="B4216" t="str">
        <x:v>WPSS/1684/2022 of ANAND KUMAR PATHAK Vs KUMAON MANDAL VIKAS NIGAM THROUGH ITS MANAGING</x:v>
      </x:c>
      <x:c r="C4216" t="str">
        <x:v>2026-03-09</x:v>
      </x:c>
      <x:c r="D4216" t="str">
        <x:v>High Court of Uttarakhand</x:v>
      </x:c>
      <x:c r="E4216" t="str">
        <x:v>HON'BLE MR. JUSTICE MANOJ KUMAR TIWARI</x:v>
      </x:c>
      <x:c r="F4216" t="str">
        <x:v>DISMISSED AS WITHDRAWN</x:v>
      </x:c>
      <x:c r="G4216" t="str">
        <x:v>https://indian-high-court-judgments.s3.ap-south-1.amazonaws.com/data/pdf/year=2026/court=5_15/bench=ukhcucis_pg/UKHC010126962022_1_2026-03-09.pdf</x:v>
      </x:c>
    </x:row>
    <x:row r="4217">
      <x:c r="A4217" t="str">
        <x:v>UKHC010020302026</x:v>
      </x:c>
      <x:c r="B4217" t="str">
        <x:v>WPMS/323/2026 of KALPANA AGARWAL Vs VIRESHWAR AGGARWAL</x:v>
      </x:c>
      <x:c r="C4217" t="str">
        <x:v>2026-02-13</x:v>
      </x:c>
      <x:c r="D4217" t="str">
        <x:v>High Court of Uttarakhand</x:v>
      </x:c>
      <x:c r="E4217" t="str">
        <x:v>HON'BLE MR. JUSTICE ALOK KUMAR VERMA</x:v>
      </x:c>
      <x:c r="F4217" t="str">
        <x:v>DISPOSED</x:v>
      </x:c>
      <x:c r="G4217" t="str">
        <x:v>https://indian-high-court-judgments.s3.ap-south-1.amazonaws.com/data/pdf/year=2026/court=5_15/bench=ukhcucis_pg/UKHC010020302026_1_2026-02-13.pdf</x:v>
      </x:c>
    </x:row>
    <x:row r="4218">
      <x:c r="A4218" t="str">
        <x:v>UKHC010032912025</x:v>
      </x:c>
      <x:c r="B4218" t="str">
        <x:v>WPPIL/37/2025 of REENU PAUL Vs UNION OF INDIA</x:v>
      </x:c>
      <x:c r="C4218" t="str">
        <x:v>2026-01-09</x:v>
      </x:c>
      <x:c r="D4218" t="str">
        <x:v>High Court of Uttarakhand</x:v>
      </x:c>
      <x:c r="E4218" t="str">
        <x:v>HON'BLE SHRI JUSTICE MANOJ KUMAR GUPTA,HON'BLE MR. JUSTICE SUBHASH UPADHYAY</x:v>
      </x:c>
      <x:c r="F4218" t="str">
        <x:v>DISPOSED</x:v>
      </x:c>
      <x:c r="G4218" t="str">
        <x:v>https://indian-high-court-judgments.s3.ap-south-1.amazonaws.com/data/pdf/year=2026/court=5_15/bench=ukhcucis_pg/UKHC010032912025_1_2026-03-18.pdf</x:v>
      </x:c>
    </x:row>
    <x:row r="4219">
      <x:c r="A4219" t="str">
        <x:v>UKHC010006652026</x:v>
      </x:c>
      <x:c r="B4219" t="str">
        <x:v>BA1/44/2026 of PARVEZ Vs STATE OF UTTARAKHAND</x:v>
      </x:c>
      <x:c r="C4219" t="str">
        <x:v>2026-01-10</x:v>
      </x:c>
      <x:c r="D4219" t="str">
        <x:v>High Court of Uttarakhand</x:v>
      </x:c>
      <x:c r="E4219" t="str">
        <x:v>HON'BLE MR. JUSTICE ALOK KUMAR VERMA</x:v>
      </x:c>
      <x:c r="F4219" t="str">
        <x:v>ALLOWED</x:v>
      </x:c>
      <x:c r="G4219" t="str">
        <x:v>https://indian-high-court-judgments.s3.ap-south-1.amazonaws.com/data/pdf/year=2026/court=5_15/bench=ukhcucis_pg/UKHC010006652026_1_2026-01-10.pdf</x:v>
      </x:c>
    </x:row>
    <x:row r="4220">
      <x:c r="A4220" t="str">
        <x:v>UKHC010027182026</x:v>
      </x:c>
      <x:c r="B4220" t="str">
        <x:v>WPSS/558/2026 of INDER PAL SINGH Vs MANAGING DIRECTOR</x:v>
      </x:c>
      <x:c r="C4220" t="str">
        <x:v>2026-02-24</x:v>
      </x:c>
      <x:c r="D4220" t="str">
        <x:v>High Court of Uttarakhand</x:v>
      </x:c>
      <x:c r="E4220" t="str">
        <x:v>HON'BLE MR. JUSTICE MANOJ KUMAR TIWARI</x:v>
      </x:c>
      <x:c r="F4220" t="str">
        <x:v>DISPOSED</x:v>
      </x:c>
      <x:c r="G4220" t="str">
        <x:v>https://indian-high-court-judgments.s3.ap-south-1.amazonaws.com/data/pdf/year=2026/court=5_15/bench=ukhcucis_pg/UKHC010027182026_1_2026-02-24.pdf</x:v>
      </x:c>
    </x:row>
    <x:row r="4221">
      <x:c r="A4221" t="str">
        <x:v>UKHC010023642026</x:v>
      </x:c>
      <x:c r="B4221" t="str">
        <x:v>WPMS/373/2026 of AJEET KUMAR Vs NEERJA DHANKAR</x:v>
      </x:c>
      <x:c r="C4221" t="str">
        <x:v>2026-02-18</x:v>
      </x:c>
      <x:c r="D4221" t="str">
        <x:v>High Court of Uttarakhand</x:v>
      </x:c>
      <x:c r="E4221" t="str">
        <x:v>HON'BLE MR. JUSTICE ALOK KUMAR VERMA</x:v>
      </x:c>
      <x:c r="F4221" t="str">
        <x:v>DISPOSED</x:v>
      </x:c>
      <x:c r="G4221" t="str">
        <x:v>https://indian-high-court-judgments.s3.ap-south-1.amazonaws.com/data/pdf/year=2026/court=5_15/bench=ukhcucis_pg/UKHC010023642026_1_2026-02-18.pdf</x:v>
      </x:c>
    </x:row>
    <x:row r="4222">
      <x:c r="A4222" t="str">
        <x:v>UKHC010028122026</x:v>
      </x:c>
      <x:c r="B4222" t="str">
        <x:v>WPMS/458/2026 of BIPIN CHANDRA CHAUDHARY Vs CHIEF GENERAL MANAGER</x:v>
      </x:c>
      <x:c r="C4222" t="str">
        <x:v>2026-03-18</x:v>
      </x:c>
      <x:c r="D4222" t="str">
        <x:v>High Court of Uttarakhand</x:v>
      </x:c>
      <x:c r="E4222" t="str">
        <x:v>HON'BLE MR. JUSTICE PANKAJ PUROHIT</x:v>
      </x:c>
      <x:c r="F4222" t="str">
        <x:v>DISPOSED</x:v>
      </x:c>
      <x:c r="G4222" t="str">
        <x:v>https://indian-high-court-judgments.s3.ap-south-1.amazonaws.com/data/pdf/year=2026/court=5_15/bench=ukhcucis_pg/UKHC010028122026_1_2026-03-18.pdf</x:v>
      </x:c>
    </x:row>
    <x:row r="4223">
      <x:c r="A4223" t="str">
        <x:v>UKHC010163172025</x:v>
      </x:c>
      <x:c r="B4223" t="str">
        <x:v>CLCON/542/2025 of VINOD SINGH Vs C RAVI SHANKAR SECRETARY</x:v>
      </x:c>
      <x:c r="C4223" t="str">
        <x:v>2026-04-06</x:v>
      </x:c>
      <x:c r="D4223" t="str">
        <x:v>High Court of Uttarakhand</x:v>
      </x:c>
      <x:c r="E4223" t="str">
        <x:v>HON'BLE MR. JUSTICE RAKESH THAPLIYAL</x:v>
      </x:c>
      <x:c r="F4223" t="str">
        <x:v>DISPOSED</x:v>
      </x:c>
      <x:c r="G4223" t="str">
        <x:v>https://indian-high-court-judgments.s3.ap-south-1.amazonaws.com/data/pdf/year=2026/court=5_15/bench=ukhcucis_pg/UKHC010163172025_1_2026-04-06.pdf</x:v>
      </x:c>
    </x:row>
    <x:row r="4224">
      <x:c r="A4224" t="str">
        <x:v>UKHC010019672026</x:v>
      </x:c>
      <x:c r="B4224" t="str">
        <x:v>BA1/203/2026 of SUKHWINDER SINGH ALIAS SUKKHA Vs STATE OF UTTARAKHAND</x:v>
      </x:c>
      <x:c r="C4224" t="str">
        <x:v>2026-02-12</x:v>
      </x:c>
      <x:c r="D4224" t="str">
        <x:v>High Court of Uttarakhand</x:v>
      </x:c>
      <x:c r="E4224" t="str">
        <x:v>HON'BLE MR. JUSTICE ASHISH NAITHANI</x:v>
      </x:c>
      <x:c r="F4224" t="str">
        <x:v>ALLOWED</x:v>
      </x:c>
      <x:c r="G4224" t="str">
        <x:v>https://indian-high-court-judgments.s3.ap-south-1.amazonaws.com/data/pdf/year=2026/court=5_15/bench=ukhcucis_pg/UKHC010019672026_1_2026-04-29.pdf</x:v>
      </x:c>
    </x:row>
    <x:row r="4225">
      <x:c r="A4225" t="str">
        <x:v>UKHC010209172025</x:v>
      </x:c>
      <x:c r="B4225" t="str">
        <x:v>WPMS/3685/2025 of ARIHANT EDUCATION SOCIETY Vs HEMWATI NANDAN BAHUGUNA GARHWAL UNIVERSITY SRINAGAR</x:v>
      </x:c>
      <x:c r="C4225" t="str">
        <x:v>2026-03-12</x:v>
      </x:c>
      <x:c r="D4225" t="str">
        <x:v>High Court of Uttarakhand</x:v>
      </x:c>
      <x:c r="E4225" t="str">
        <x:v>REGISTRAR (JUDICIAL)</x:v>
      </x:c>
      <x:c r="F4225" t="str">
        <x:v>DISPOSED</x:v>
      </x:c>
      <x:c r="G4225" t="str">
        <x:v>https://indian-high-court-judgments.s3.ap-south-1.amazonaws.com/data/pdf/year=2026/court=5_15/bench=ukhcucis_pg/UKHC010209172025_1_2026-03-12.pdf</x:v>
      </x:c>
    </x:row>
    <x:row r="4226">
      <x:c r="A4226" t="str">
        <x:v>UKHC010030632026</x:v>
      </x:c>
      <x:c r="B4226" t="str">
        <x:v>BA1/311/2026 of GEORGE Vs NARCOTICS CONTROL BUREAU</x:v>
      </x:c>
      <x:c r="C4226" t="str">
        <x:v>2026-03-24</x:v>
      </x:c>
      <x:c r="D4226" t="str">
        <x:v>High Court of Uttarakhand</x:v>
      </x:c>
      <x:c r="E4226" t="str">
        <x:v>HON'BLE MR. JUSTICE ASHISH NAITHANI</x:v>
      </x:c>
      <x:c r="F4226" t="str">
        <x:v>REJECTED</x:v>
      </x:c>
      <x:c r="G4226" t="str">
        <x:v>https://indian-high-court-judgments.s3.ap-south-1.amazonaws.com/data/pdf/year=2026/court=5_15/bench=ukhcucis_pg/UKHC010030632026_1_2026-03-24.pdf</x:v>
      </x:c>
    </x:row>
    <x:row r="4227">
      <x:c r="A4227" t="str">
        <x:v>UKHC010164422025</x:v>
      </x:c>
      <x:c r="B4227" t="str">
        <x:v>BA1/1967/2025 of AKASH KUMAR Vs STATE OF UTTARAKHAND</x:v>
      </x:c>
      <x:c r="C4227" t="str">
        <x:v>2026-03-19</x:v>
      </x:c>
      <x:c r="D4227" t="str">
        <x:v>High Court of Uttarakhand</x:v>
      </x:c>
      <x:c r="E4227" t="str">
        <x:v>HON'BLE MR. JUSTICE ALOK MAHRA</x:v>
      </x:c>
      <x:c r="F4227" t="str">
        <x:v>ALLOWED</x:v>
      </x:c>
      <x:c r="G4227" t="str">
        <x:v>https://indian-high-court-judgments.s3.ap-south-1.amazonaws.com/data/pdf/year=2026/court=5_15/bench=ukhcucis_pg/UKHC010164422025_1_2026-04-02.pdf</x:v>
      </x:c>
    </x:row>
    <x:row r="4228">
      <x:c r="A4228" t="str">
        <x:v>UKHC010057262022</x:v>
      </x:c>
      <x:c r="B4228" t="str">
        <x:v>WPSS/793/2022 of ANJU NAITHANI Vs STATE OF UTTARAKHAND</x:v>
      </x:c>
      <x:c r="C4228" t="str">
        <x:v>2026-03-18</x:v>
      </x:c>
      <x:c r="D4228" t="str">
        <x:v>High Court of Uttarakhand</x:v>
      </x:c>
      <x:c r="E4228" t="str">
        <x:v>HON'BLE MR. JUSTICE MANOJ KUMAR TIWARI</x:v>
      </x:c>
      <x:c r="F4228" t="str">
        <x:v>DISPOSED</x:v>
      </x:c>
      <x:c r="G4228" t="str">
        <x:v>https://indian-high-court-judgments.s3.ap-south-1.amazonaws.com/data/pdf/year=2026/court=5_15/bench=ukhcucis_pg/UKHC010057262022_1_2026-03-18.pdf</x:v>
      </x:c>
    </x:row>
    <x:row r="4229">
      <x:c r="A4229" t="str">
        <x:v>UKHC010198012025</x:v>
      </x:c>
      <x:c r="B4229" t="str">
        <x:v>BA1/2415/2025 of SAURABH KUMAR Vs STATE OF UTTARAKHAND</x:v>
      </x:c>
      <x:c r="C4229" t="str">
        <x:v>2026-04-20</x:v>
      </x:c>
      <x:c r="D4229" t="str">
        <x:v>High Court of Uttarakhand</x:v>
      </x:c>
      <x:c r="E4229" t="str">
        <x:v>HON'BLE MR. JUSTICE ASHISH NAITHANI</x:v>
      </x:c>
      <x:c r="F4229" t="str">
        <x:v>ALLOWED</x:v>
      </x:c>
      <x:c r="G4229" t="str">
        <x:v>https://indian-high-court-judgments.s3.ap-south-1.amazonaws.com/data/pdf/year=2026/court=5_15/bench=ukhcucis_pg/UKHC010198012025_1_2026-04-20.pdf</x:v>
      </x:c>
    </x:row>
    <x:row r="4230">
      <x:c r="A4230" t="str">
        <x:v>UKHC010023682026</x:v>
      </x:c>
      <x:c r="B4230" t="str">
        <x:v>WPMS/372/2026 of KRISH PANWAR Vs THE UNIVERSITY OF PETROLEUM AND ENERGY STUDIES DEHRADUN</x:v>
      </x:c>
      <x:c r="C4230" t="str">
        <x:v>2026-02-26</x:v>
      </x:c>
      <x:c r="D4230" t="str">
        <x:v>High Court of Uttarakhand</x:v>
      </x:c>
      <x:c r="E4230" t="str">
        <x:v>HON'BLE MR. JUSTICE PANKAJ PUROHIT</x:v>
      </x:c>
      <x:c r="F4230" t="str">
        <x:v>DISMISSED</x:v>
      </x:c>
      <x:c r="G4230" t="str">
        <x:v>https://indian-high-court-judgments.s3.ap-south-1.amazonaws.com/data/pdf/year=2026/court=5_15/bench=ukhcucis_pg/UKHC010023682026_1_2026-02-26.pdf</x:v>
      </x:c>
    </x:row>
    <x:row r="4231">
      <x:c r="A4231" t="str">
        <x:v>UKHC010201452025</x:v>
      </x:c>
      <x:c r="B4231" t="str">
        <x:v>SPLA/286/2025 of STATE OF UTTARAKHAND Vs NARENDRA SINGH PARIHAR</x:v>
      </x:c>
      <x:c r="C4231" t="str">
        <x:v>2026-03-24</x:v>
      </x:c>
      <x:c r="D4231" t="str">
        <x:v>High Court of Uttarakhand</x:v>
      </x:c>
      <x:c r="E4231" t="str">
        <x:v>HON'BLE MR. JUSTICE ASHISH NAITHANI</x:v>
      </x:c>
      <x:c r="F4231" t="str">
        <x:v>GRANTED</x:v>
      </x:c>
      <x:c r="G4231" t="str">
        <x:v>https://indian-high-court-judgments.s3.ap-south-1.amazonaws.com/data/pdf/year=2026/court=5_15/bench=ukhcucis_pg/UKHC010201452025_1_2026-03-24.pdf</x:v>
      </x:c>
    </x:row>
    <x:row r="4232">
      <x:c r="A4232" t="str">
        <x:v>UKHC010023932026</x:v>
      </x:c>
      <x:c r="B4232" t="str">
        <x:v>C528/236/2026 of SHOBHIT KUMAR ALIAS GOLU Vs STATE OF UTTARAKHAND</x:v>
      </x:c>
      <x:c r="C4232" t="str">
        <x:v>2026-03-18</x:v>
      </x:c>
      <x:c r="D4232" t="str">
        <x:v>High Court of Uttarakhand</x:v>
      </x:c>
      <x:c r="E4232" t="str">
        <x:v>HON'BLE MR. JUSTICE ALOK MAHRA</x:v>
      </x:c>
      <x:c r="F4232" t="str">
        <x:v>DISPOSED</x:v>
      </x:c>
      <x:c r="G4232" t="str">
        <x:v>https://indian-high-court-judgments.s3.ap-south-1.amazonaws.com/data/pdf/year=2026/court=5_15/bench=ukhcucis_pg/UKHC010023932026_1_2026-03-18.pdf</x:v>
      </x:c>
    </x:row>
    <x:row r="4233">
      <x:c r="A4233" t="str">
        <x:v>UKHC010042262026</x:v>
      </x:c>
      <x:c r="B4233" t="str">
        <x:v>WPMS/665/2026 of LOVEPREET SINGH Vs STATE OF UTTARAKHAND</x:v>
      </x:c>
      <x:c r="C4233" t="str">
        <x:v>2026-03-25</x:v>
      </x:c>
      <x:c r="D4233" t="str">
        <x:v>High Court of Uttarakhand</x:v>
      </x:c>
      <x:c r="E4233" t="str">
        <x:v>HON'BLE MR. JUSTICE PANKAJ PUROHIT</x:v>
      </x:c>
      <x:c r="F4233" t="str">
        <x:v>DISPOSED</x:v>
      </x:c>
      <x:c r="G4233" t="str">
        <x:v>https://indian-high-court-judgments.s3.ap-south-1.amazonaws.com/data/pdf/year=2026/court=5_15/bench=ukhcucis_pg/UKHC010042262026_1_2026-03-25.pdf</x:v>
      </x:c>
    </x:row>
    <x:row r="4234">
      <x:c r="A4234" t="str">
        <x:v>UKHC010053432026</x:v>
      </x:c>
      <x:c r="B4234" t="str">
        <x:v>WPCRL/596/2026 of SAKSHI AND ANR Vs STATE OF UTTARAKHAND</x:v>
      </x:c>
      <x:c r="C4234" t="str">
        <x:v>2026-04-07</x:v>
      </x:c>
      <x:c r="D4234" t="str">
        <x:v>High Court of Uttarakhand</x:v>
      </x:c>
      <x:c r="E4234" t="str">
        <x:v>HON'BLE MR. JUSTICE RAKESH THAPLIYAL</x:v>
      </x:c>
      <x:c r="F4234" t="str">
        <x:v>DISPOSED</x:v>
      </x:c>
      <x:c r="G4234" t="str">
        <x:v>https://indian-high-court-judgments.s3.ap-south-1.amazonaws.com/data/pdf/year=2026/court=5_15/bench=ukhcucis_pg/UKHC010053432026_1_2026-04-07.pdf</x:v>
      </x:c>
    </x:row>
    <x:row r="4235">
      <x:c r="A4235" t="str">
        <x:v>UKHC010098512025</x:v>
      </x:c>
      <x:c r="B4235" t="str">
        <x:v>BA1/1143/2025 of SHAMSHER SINGH ALIAS SHERA BHINDER Vs STATE OF UTTARAKHAND</x:v>
      </x:c>
      <x:c r="C4235" t="str">
        <x:v>2026-01-10</x:v>
      </x:c>
      <x:c r="D4235" t="str">
        <x:v>High Court of Uttarakhand</x:v>
      </x:c>
      <x:c r="E4235" t="str">
        <x:v>HON'BLE MR. JUSTICE RAKESH THAPLIYAL</x:v>
      </x:c>
      <x:c r="F4235" t="str">
        <x:v>ALLOWED</x:v>
      </x:c>
      <x:c r="G4235" t="str">
        <x:v>https://indian-high-court-judgments.s3.ap-south-1.amazonaws.com/data/pdf/year=2026/court=5_15/bench=ukhcucis_pg/UKHC010098512025_1_2026-01-10.pdf</x:v>
      </x:c>
    </x:row>
    <x:row r="4236">
      <x:c r="A4236" t="str">
        <x:v>UKHC010034852025</x:v>
      </x:c>
      <x:c r="B4236" t="str">
        <x:v>CRLA/163/2025 of ABDUL MALIK Vs STATE OF UTTARAKHAND</x:v>
      </x:c>
      <x:c r="C4236" t="str">
        <x:v>2026-04-16</x:v>
      </x:c>
      <x:c r="D4236" t="str">
        <x:v>High Court of Uttarakhand</x:v>
      </x:c>
      <x:c r="E4236" t="str">
        <x:v>HON'BLE MR. JUSTICE ALOK KUMAR VERMA,HON'BLE MR. JUSTICE ALOK MAHRA</x:v>
      </x:c>
      <x:c r="F4236" t="str">
        <x:v>ALLOWED</x:v>
      </x:c>
      <x:c r="G4236" t="str">
        <x:v>https://indian-high-court-judgments.s3.ap-south-1.amazonaws.com/data/pdf/year=2026/court=5_15/bench=ukhcucis_pg/UKHC010034852025_1_2026-04-16.pdf</x:v>
      </x:c>
    </x:row>
    <x:row r="4237">
      <x:c r="A4237" t="str">
        <x:v>UKHC010024992026</x:v>
      </x:c>
      <x:c r="B4237" t="str">
        <x:v>WPMS/399/2026 of CHARAN SINGH Vs DISTRICT MAGISTRATE</x:v>
      </x:c>
      <x:c r="C4237" t="str">
        <x:v>2026-02-20</x:v>
      </x:c>
      <x:c r="D4237" t="str">
        <x:v>High Court of Uttarakhand</x:v>
      </x:c>
      <x:c r="E4237" t="str">
        <x:v>HON'BLE MR. JUSTICE PANKAJ PUROHIT</x:v>
      </x:c>
      <x:c r="F4237" t="str">
        <x:v>DISPOSED</x:v>
      </x:c>
      <x:c r="G4237" t="str">
        <x:v>https://indian-high-court-judgments.s3.ap-south-1.amazonaws.com/data/pdf/year=2026/court=5_15/bench=ukhcucis_pg/UKHC010024992026_1_2026-02-20.pdf</x:v>
      </x:c>
    </x:row>
    <x:row r="4238">
      <x:c r="A4238" t="str">
        <x:v>UKHC010043282026</x:v>
      </x:c>
      <x:c r="B4238" t="str">
        <x:v>WPMS/684/2026 of RAJESH THAPA Vs ANCHAL THAPA</x:v>
      </x:c>
      <x:c r="C4238" t="str">
        <x:v>2026-03-23</x:v>
      </x:c>
      <x:c r="D4238" t="str">
        <x:v>High Court of Uttarakhand</x:v>
      </x:c>
      <x:c r="E4238" t="str">
        <x:v>HON'BLE MR. JUSTICE ALOK KUMAR VERMA</x:v>
      </x:c>
      <x:c r="F4238" t="str">
        <x:v>DISPOSED</x:v>
      </x:c>
      <x:c r="G4238" t="str">
        <x:v>https://indian-high-court-judgments.s3.ap-south-1.amazonaws.com/data/pdf/year=2026/court=5_15/bench=ukhcucis_pg/UKHC010043282026_1_2026-03-23.pdf</x:v>
      </x:c>
    </x:row>
    <x:row r="4239">
      <x:c r="A4239" t="str">
        <x:v>UKHC010049792026</x:v>
      </x:c>
      <x:c r="B4239" t="str">
        <x:v>C528/580/2026 of ANIL SATI AND ORS Vs STATE OF UTTARAKHAND</x:v>
      </x:c>
      <x:c r="C4239" t="str">
        <x:v>2026-04-02</x:v>
      </x:c>
      <x:c r="D4239" t="str">
        <x:v>High Court of Uttarakhand</x:v>
      </x:c>
      <x:c r="E4239" t="str">
        <x:v>HON'BLE MR. JUSTICE ALOK MAHRA</x:v>
      </x:c>
      <x:c r="F4239" t="str">
        <x:v>DISPOSED</x:v>
      </x:c>
      <x:c r="G4239" t="str">
        <x:v>https://indian-high-court-judgments.s3.ap-south-1.amazonaws.com/data/pdf/year=2026/court=5_15/bench=ukhcucis_pg/UKHC010049792026_1_2026-04-02.pdf</x:v>
      </x:c>
    </x:row>
    <x:row r="4240">
      <x:c r="A4240" t="str">
        <x:v>UKHC010003852026</x:v>
      </x:c>
      <x:c r="B4240" t="str">
        <x:v>WPMS/74/2026 of HARISH MITTAL Vs REGISTRAR FIRMS SOCIETIES AND CHITS</x:v>
      </x:c>
      <x:c r="C4240" t="str">
        <x:v>2026-01-10</x:v>
      </x:c>
      <x:c r="D4240" t="str">
        <x:v>High Court of Uttarakhand</x:v>
      </x:c>
      <x:c r="E4240" t="str">
        <x:v>HON'BLE MR. JUSTICE SUBHASH UPADHYAY</x:v>
      </x:c>
      <x:c r="F4240" t="str">
        <x:v>DISPOSED</x:v>
      </x:c>
      <x:c r="G4240" t="str">
        <x:v>https://indian-high-court-judgments.s3.ap-south-1.amazonaws.com/data/pdf/year=2026/court=5_15/bench=ukhcucis_pg/UKHC010003852026_1_2026-01-10.pdf</x:v>
      </x:c>
    </x:row>
    <x:row r="4241">
      <x:c r="A4241" t="str">
        <x:v>UKHC010099832024</x:v>
      </x:c>
      <x:c r="B4241" t="str">
        <x:v>WPSS/1135/2024 of KULDEEP KUMAR Vs STATE OF UTTARAKHAND</x:v>
      </x:c>
      <x:c r="C4241" t="str">
        <x:v>2026-04-08</x:v>
      </x:c>
      <x:c r="D4241" t="str">
        <x:v>High Court of Uttarakhand</x:v>
      </x:c>
      <x:c r="E4241" t="str">
        <x:v>HON'BLE MR. JUSTICE MANOJ KUMAR TIWARI</x:v>
      </x:c>
      <x:c r="F4241" t="str">
        <x:v>DISPOSED</x:v>
      </x:c>
      <x:c r="G4241" t="str">
        <x:v>https://indian-high-court-judgments.s3.ap-south-1.amazonaws.com/data/pdf/year=2026/court=5_15/bench=ukhcucis_pg/UKHC010099832024_1_2026-04-08.pdf</x:v>
      </x:c>
    </x:row>
    <x:row r="4242">
      <x:c r="A4242" t="str">
        <x:v>UKHC010008502026</x:v>
      </x:c>
      <x:c r="B4242" t="str">
        <x:v>C528/84/2026 of TAUQEER Vs STATE OF UTTARAKHAND</x:v>
      </x:c>
      <x:c r="C4242" t="str">
        <x:v>2026-04-07</x:v>
      </x:c>
      <x:c r="D4242" t="str">
        <x:v>High Court of Uttarakhand</x:v>
      </x:c>
      <x:c r="E4242" t="str">
        <x:v>HON'BLE MR. JUSTICE ALOK MAHRA</x:v>
      </x:c>
      <x:c r="F4242" t="str">
        <x:v>DISMISSED</x:v>
      </x:c>
      <x:c r="G4242" t="str">
        <x:v>https://indian-high-court-judgments.s3.ap-south-1.amazonaws.com/data/pdf/year=2026/court=5_15/bench=ukhcucis_pg/UKHC010008502026_1_2026-04-07.pdf</x:v>
      </x:c>
    </x:row>
    <x:row r="4243">
      <x:c r="A4243" t="str">
        <x:v>UKHC010021162016</x:v>
      </x:c>
      <x:c r="B4243" t="str">
        <x:v>WPMS/2096/2016 of PRASHANT DHAMA Vs STATE OF UTTARAKHAND THROUGH SECRETARY</x:v>
      </x:c>
      <x:c r="C4243" t="str">
        <x:v>2026-03-17</x:v>
      </x:c>
      <x:c r="D4243" t="str">
        <x:v>High Court of Uttarakhand</x:v>
      </x:c>
      <x:c r="E4243" t="str">
        <x:v>HON'BLE MR. JUSTICE PANKAJ PUROHIT</x:v>
      </x:c>
      <x:c r="F4243" t="str">
        <x:v>DISMISSED AS INFRUCTUOUS</x:v>
      </x:c>
      <x:c r="G4243" t="str">
        <x:v>https://indian-high-court-judgments.s3.ap-south-1.amazonaws.com/data/pdf/year=2026/court=5_15/bench=ukhcucis_pg/UKHC010021162016_1_2026-03-17.pdf</x:v>
      </x:c>
    </x:row>
    <x:row r="4244">
      <x:c r="A4244" t="str">
        <x:v>UKHC010060762026</x:v>
      </x:c>
      <x:c r="B4244" t="str">
        <x:v>WPSS/1061/2026 of BHUWAN CHANDRA Vs MISSION DIRECTOR</x:v>
      </x:c>
      <x:c r="C4244" t="str">
        <x:v>2026-04-18</x:v>
      </x:c>
      <x:c r="D4244" t="str">
        <x:v>High Court of Uttarakhand</x:v>
      </x:c>
      <x:c r="E4244" t="str">
        <x:v>HON'BLE MR. JUSTICE MANOJ KUMAR TIWARI</x:v>
      </x:c>
      <x:c r="F4244" t="str">
        <x:v>DISPOSED</x:v>
      </x:c>
      <x:c r="G4244" t="str">
        <x:v>https://indian-high-court-judgments.s3.ap-south-1.amazonaws.com/data/pdf/year=2026/court=5_15/bench=ukhcucis_pg/UKHC010060762026_1_2026-04-18.pdf</x:v>
      </x:c>
    </x:row>
    <x:row r="4245">
      <x:c r="A4245" t="str">
        <x:v>UKHC010061552026</x:v>
      </x:c>
      <x:c r="B4245" t="str">
        <x:v>WPCRL/690/2026 of KULDEEP SINGH Vs STATE OF UTTARAKHAND</x:v>
      </x:c>
      <x:c r="C4245" t="str">
        <x:v>2026-04-20</x:v>
      </x:c>
      <x:c r="D4245" t="str">
        <x:v>High Court of Uttarakhand</x:v>
      </x:c>
      <x:c r="E4245" t="str">
        <x:v>HON'BLE MR. JUSTICE RAKESH THAPLIYAL</x:v>
      </x:c>
      <x:c r="F4245" t="str">
        <x:v>DISMISSED AS WITHDRAWN</x:v>
      </x:c>
      <x:c r="G4245" t="str">
        <x:v>https://indian-high-court-judgments.s3.ap-south-1.amazonaws.com/data/pdf/year=2026/court=5_15/bench=ukhcucis_pg/UKHC010061552026_1_2026-04-20.pdf</x:v>
      </x:c>
    </x:row>
    <x:row r="4246">
      <x:c r="A4246" t="str">
        <x:v>UKHC010111302023</x:v>
      </x:c>
      <x:c r="B4246" t="str">
        <x:v>BA2/219/2023 of PRADEEP SINGH Vs STATE OF UTTARAKHAND</x:v>
      </x:c>
      <x:c r="C4246" t="str">
        <x:v>2026-02-12</x:v>
      </x:c>
      <x:c r="D4246" t="str">
        <x:v>High Court of Uttarakhand</x:v>
      </x:c>
      <x:c r="E4246" t="str">
        <x:v>HON'BLE MR. JUSTICE RAVINDRA MAITHANI</x:v>
      </x:c>
      <x:c r="F4246" t="str">
        <x:v>DISMISSED AS INFRUCTUOUS</x:v>
      </x:c>
      <x:c r="G4246" t="str">
        <x:v>https://indian-high-court-judgments.s3.ap-south-1.amazonaws.com/data/pdf/year=2026/court=5_15/bench=ukhcucis_pg/UKHC010111302023_1_2026-02-12.pdf</x:v>
      </x:c>
    </x:row>
    <x:row r="4247">
      <x:c r="A4247" t="str">
        <x:v>UKHC010046292026</x:v>
      </x:c>
      <x:c r="B4247" t="str">
        <x:v>BA1/456/2026 of AKIB ALIAS BAKASUR Vs STATE OF UTTARAKHAND</x:v>
      </x:c>
      <x:c r="C4247" t="str">
        <x:v>2026-04-07</x:v>
      </x:c>
      <x:c r="D4247" t="str">
        <x:v>High Court of Uttarakhand</x:v>
      </x:c>
      <x:c r="E4247" t="str">
        <x:v>HON'BLE MR. JUSTICE ASHISH NAITHANI</x:v>
      </x:c>
      <x:c r="F4247" t="str">
        <x:v>ALLOWED</x:v>
      </x:c>
      <x:c r="G4247" t="str">
        <x:v>https://indian-high-court-judgments.s3.ap-south-1.amazonaws.com/data/pdf/year=2026/court=5_15/bench=ukhcucis_pg/UKHC010046292026_1_2026-04-07.pdf</x:v>
      </x:c>
    </x:row>
    <x:row r="4248">
      <x:c r="A4248" t="str">
        <x:v>UKHC010082152024</x:v>
      </x:c>
      <x:c r="B4248" t="str">
        <x:v>WPSS/910/2024 of KAILASH CHANDRA JOSHI Vs STATE OF UTTARAKHAND</x:v>
      </x:c>
      <x:c r="C4248" t="str">
        <x:v>2026-03-27</x:v>
      </x:c>
      <x:c r="D4248" t="str">
        <x:v>High Court of Uttarakhand</x:v>
      </x:c>
      <x:c r="E4248" t="str">
        <x:v>HON'BLE MR. JUSTICE MANOJ KUMAR TIWARI</x:v>
      </x:c>
      <x:c r="F4248" t="str">
        <x:v>DISMISSED AS WITHDRAWN</x:v>
      </x:c>
      <x:c r="G4248" t="str">
        <x:v>https://indian-high-court-judgments.s3.ap-south-1.amazonaws.com/data/pdf/year=2026/court=5_15/bench=ukhcucis_pg/UKHC010082152024_1_2026-03-27.pdf</x:v>
      </x:c>
    </x:row>
    <x:row r="4249">
      <x:c r="A4249" t="str">
        <x:v>UKHC010210992025</x:v>
      </x:c>
      <x:c r="B4249" t="str">
        <x:v>WPMS/3739/2025 of RANJEET SINGH Vs STATE OF UTTARAKHAND</x:v>
      </x:c>
      <x:c r="C4249" t="str">
        <x:v>2026-01-06</x:v>
      </x:c>
      <x:c r="D4249" t="str">
        <x:v>High Court of Uttarakhand</x:v>
      </x:c>
      <x:c r="E4249" t="str">
        <x:v>HON'BLE MR. JUSTICE MANOJ KUMAR TIWARI</x:v>
      </x:c>
      <x:c r="F4249" t="str">
        <x:v>DISPOSED</x:v>
      </x:c>
      <x:c r="G4249" t="str">
        <x:v>https://indian-high-court-judgments.s3.ap-south-1.amazonaws.com/data/pdf/year=2026/court=5_15/bench=ukhcucis_pg/UKHC010210992025_1_2026-01-06.pdf</x:v>
      </x:c>
    </x:row>
    <x:row r="4250">
      <x:c r="A4250" t="str">
        <x:v>UKHC010134062025</x:v>
      </x:c>
      <x:c r="B4250" t="str">
        <x:v>BA1/1580/2025 of MUMTAJ ALIAS MONU Vs STATE OF UTTARAKHAND</x:v>
      </x:c>
      <x:c r="C4250" t="str">
        <x:v>2026-02-16</x:v>
      </x:c>
      <x:c r="D4250" t="str">
        <x:v>High Court of Uttarakhand</x:v>
      </x:c>
      <x:c r="E4250" t="str">
        <x:v>HON'BLE MR. JUSTICE ALOK MAHRA</x:v>
      </x:c>
      <x:c r="F4250" t="str">
        <x:v>ALLOWED</x:v>
      </x:c>
      <x:c r="G4250" t="str">
        <x:v>https://indian-high-court-judgments.s3.ap-south-1.amazonaws.com/data/pdf/year=2026/court=5_15/bench=ukhcucis_pg/UKHC010134062025_1_2026-02-16.pdf</x:v>
      </x:c>
    </x:row>
    <x:row r="4251">
      <x:c r="A4251" t="str">
        <x:v>UKHC010133092021</x:v>
      </x:c>
      <x:c r="B4251" t="str">
        <x:v>WPCRL/1973/2021 of VINOD KUMAR NAITHANI Vs STATE OF UTTARAKHAND</x:v>
      </x:c>
      <x:c r="C4251" t="str">
        <x:v>2026-04-01</x:v>
      </x:c>
      <x:c r="D4251" t="str">
        <x:v>High Court of Uttarakhand</x:v>
      </x:c>
      <x:c r="E4251" t="str">
        <x:v>HON'BLE MR. JUSTICE ALOK KUMAR VERMA</x:v>
      </x:c>
      <x:c r="F4251" t="str">
        <x:v>DISMISSED AS INFRUCTUOUS</x:v>
      </x:c>
      <x:c r="G4251" t="str">
        <x:v>https://indian-high-court-judgments.s3.ap-south-1.amazonaws.com/data/pdf/year=2026/court=5_15/bench=ukhcucis_pg/UKHC010133092021_1_2026-04-01.pdf</x:v>
      </x:c>
    </x:row>
    <x:row r="4252">
      <x:c r="A4252" t="str">
        <x:v>UKHC010034612026</x:v>
      </x:c>
      <x:c r="B4252" t="str">
        <x:v>WPMS/559/2026 of NEERAJ GUPTA Vs UNION OF INDIA</x:v>
      </x:c>
      <x:c r="C4252" t="str">
        <x:v>2026-03-12</x:v>
      </x:c>
      <x:c r="D4252" t="str">
        <x:v>High Court of Uttarakhand</x:v>
      </x:c>
      <x:c r="E4252" t="str">
        <x:v>HON'BLE MR. JUSTICE PANKAJ PUROHIT</x:v>
      </x:c>
      <x:c r="F4252" t="str">
        <x:v>DISPOSED</x:v>
      </x:c>
      <x:c r="G4252" t="str">
        <x:v>https://indian-high-court-judgments.s3.ap-south-1.amazonaws.com/data/pdf/year=2026/court=5_15/bench=ukhcucis_pg/UKHC010034612026_1_2026-03-12.pdf</x:v>
      </x:c>
    </x:row>
    <x:row r="4253">
      <x:c r="A4253" t="str">
        <x:v>UKHC010106442024</x:v>
      </x:c>
      <x:c r="B4253" t="str">
        <x:v>CLCON/181/2024 of KRISHNA PRATAP SINGH Vs SURENDRA NARAYAN PANDEY</x:v>
      </x:c>
      <x:c r="C4253" t="str">
        <x:v>2026-03-27</x:v>
      </x:c>
      <x:c r="D4253" t="str">
        <x:v>High Court of Uttarakhand</x:v>
      </x:c>
      <x:c r="E4253" t="str">
        <x:v>HON'BLE MR. JUSTICE ALOK KUMAR VERMA</x:v>
      </x:c>
      <x:c r="F4253" t="str">
        <x:v>DISMISSED AS WITHDRAWN</x:v>
      </x:c>
      <x:c r="G4253" t="str">
        <x:v>https://indian-high-court-judgments.s3.ap-south-1.amazonaws.com/data/pdf/year=2026/court=5_15/bench=ukhcucis_pg/UKHC010106442024_1_2026-03-27.pdf</x:v>
      </x:c>
    </x:row>
    <x:row r="4254">
      <x:c r="A4254" t="str">
        <x:v>UKHC010008002026</x:v>
      </x:c>
      <x:c r="B4254" t="str">
        <x:v>WPMS/171/2026 of RAJENDRA SINGH RAWAT Vs STATE OF UTTARAKHAND</x:v>
      </x:c>
      <x:c r="C4254" t="str">
        <x:v>2026-01-10</x:v>
      </x:c>
      <x:c r="D4254" t="str">
        <x:v>High Court of Uttarakhand</x:v>
      </x:c>
      <x:c r="E4254" t="str">
        <x:v>HON'BLE MR. JUSTICE SUBHASH UPADHYAY</x:v>
      </x:c>
      <x:c r="F4254" t="str">
        <x:v>DISPOSED</x:v>
      </x:c>
      <x:c r="G4254" t="str">
        <x:v>https://indian-high-court-judgments.s3.ap-south-1.amazonaws.com/data/pdf/year=2026/court=5_15/bench=ukhcucis_pg/UKHC010008002026_1_2026-01-10.pdf</x:v>
      </x:c>
    </x:row>
    <x:row r="4255">
      <x:c r="A4255" t="str">
        <x:v>UKHC010024622026</x:v>
      </x:c>
      <x:c r="B4255" t="str">
        <x:v>WPSS/498/2026 of SUKESH PRASAD BHATT Vs STATE OF UTTARAKHAND</x:v>
      </x:c>
      <x:c r="C4255" t="str">
        <x:v>2026-02-27</x:v>
      </x:c>
      <x:c r="D4255" t="str">
        <x:v>High Court of Uttarakhand</x:v>
      </x:c>
      <x:c r="E4255" t="str">
        <x:v>HON'BLE MR. JUSTICE MANOJ KUMAR TIWARI</x:v>
      </x:c>
      <x:c r="F4255" t="str">
        <x:v>DISPOSED</x:v>
      </x:c>
      <x:c r="G4255" t="str">
        <x:v>https://indian-high-court-judgments.s3.ap-south-1.amazonaws.com/data/pdf/year=2026/court=5_15/bench=ukhcucis_pg/UKHC010024622026_1_2026-02-27.pdf</x:v>
      </x:c>
    </x:row>
    <x:row r="4256">
      <x:c r="A4256" t="str">
        <x:v>UKHC010003652026</x:v>
      </x:c>
      <x:c r="B4256" t="str">
        <x:v>C528/32/2026 of MANOJ NATH ALIAS PAWAN AND ORS Vs STATE OF UTTARAKHAND</x:v>
      </x:c>
      <x:c r="C4256" t="str">
        <x:v>2026-01-08</x:v>
      </x:c>
      <x:c r="D4256" t="str">
        <x:v>High Court of Uttarakhand</x:v>
      </x:c>
      <x:c r="E4256" t="str">
        <x:v>HON'BLE MR. JUSTICE ALOK KUMAR VERMA</x:v>
      </x:c>
      <x:c r="F4256" t="str">
        <x:v>ALLOWED</x:v>
      </x:c>
      <x:c r="G4256" t="str">
        <x:v>https://indian-high-court-judgments.s3.ap-south-1.amazonaws.com/data/pdf/year=2026/court=5_15/bench=ukhcucis_pg/UKHC010003652026_1_2026-01-08.pdf</x:v>
      </x:c>
    </x:row>
    <x:row r="4257">
      <x:c r="A4257" t="str">
        <x:v>UKHC010003002026</x:v>
      </x:c>
      <x:c r="B4257" t="str">
        <x:v>C528/22/2026 of XYZ JUVENILE Vs STATE OF UTTARAKHAND</x:v>
      </x:c>
      <x:c r="C4257" t="str">
        <x:v>2026-03-09</x:v>
      </x:c>
      <x:c r="D4257" t="str">
        <x:v>High Court of Uttarakhand</x:v>
      </x:c>
      <x:c r="E4257" t="str">
        <x:v>HON'BLE MR. JUSTICE ALOK MAHRA</x:v>
      </x:c>
      <x:c r="F4257" t="str">
        <x:v>DISPOSED</x:v>
      </x:c>
      <x:c r="G4257" t="str">
        <x:v>https://indian-high-court-judgments.s3.ap-south-1.amazonaws.com/data/pdf/year=2026/court=5_15/bench=ukhcucis_pg/UKHC010003002026_1_2026-03-09.pdf</x:v>
      </x:c>
    </x:row>
    <x:row r="4258">
      <x:c r="A4258" t="str">
        <x:v>UKHC010056732026</x:v>
      </x:c>
      <x:c r="B4258" t="str">
        <x:v>WPCRL/631/2026 of INSHA MALIK Vs STATE OF UTTARAKHAND</x:v>
      </x:c>
      <x:c r="C4258" t="str">
        <x:v>2026-04-10</x:v>
      </x:c>
      <x:c r="D4258" t="str">
        <x:v>High Court of Uttarakhand</x:v>
      </x:c>
      <x:c r="E4258" t="str">
        <x:v>HON'BLE MR. JUSTICE RAKESH THAPLIYAL</x:v>
      </x:c>
      <x:c r="F4258" t="str">
        <x:v>DISPOSED</x:v>
      </x:c>
      <x:c r="G4258" t="str">
        <x:v>https://indian-high-court-judgments.s3.ap-south-1.amazonaws.com/data/pdf/year=2026/court=5_15/bench=ukhcucis_pg/UKHC010056732026_1_2026-04-10.pdf</x:v>
      </x:c>
    </x:row>
    <x:row r="4259">
      <x:c r="A4259" t="str">
        <x:v>UKHC010018052026</x:v>
      </x:c>
      <x:c r="B4259" t="str">
        <x:v>WPMB/72/2026 of KANSAI NEROLAC PAINTS LTD. Vs COMMERCIAL TAX TRIBUNAL</x:v>
      </x:c>
      <x:c r="C4259" t="str">
        <x:v>2026-02-12</x:v>
      </x:c>
      <x:c r="D4259" t="str">
        <x:v>High Court of Uttarakhand</x:v>
      </x:c>
      <x:c r="E4259" t="str">
        <x:v>HON'BLE SHRI JUSTICE MANOJ KUMAR GUPTA,HON'BLE MR. JUSTICE SUBHASH UPADHYAY</x:v>
      </x:c>
      <x:c r="F4259" t="str">
        <x:v>DISMISSED AS WITHDRAWN</x:v>
      </x:c>
      <x:c r="G4259" t="str">
        <x:v>https://indian-high-court-judgments.s3.ap-south-1.amazonaws.com/data/pdf/year=2026/court=5_15/bench=ukhcucis_pg/UKHC010018052026_1_2026-02-12.pdf</x:v>
      </x:c>
    </x:row>
    <x:row r="4260">
      <x:c r="A4260" t="str">
        <x:v>UKHC010144102021</x:v>
      </x:c>
      <x:c r="B4260" t="str">
        <x:v>WPSS/1480/2021 of ASHTA BHUJA DUBEY Vs STATE OF UTTARAKHAND</x:v>
      </x:c>
      <x:c r="C4260" t="str">
        <x:v>2026-01-08</x:v>
      </x:c>
      <x:c r="D4260" t="str">
        <x:v>High Court of Uttarakhand</x:v>
      </x:c>
      <x:c r="E4260" t="str">
        <x:v>HON'BLE MR. JUSTICE MANOJ KUMAR TIWARI</x:v>
      </x:c>
      <x:c r="F4260" t="str">
        <x:v>DISPOSED</x:v>
      </x:c>
      <x:c r="G4260" t="str">
        <x:v>https://indian-high-court-judgments.s3.ap-south-1.amazonaws.com/data/pdf/year=2026/court=5_15/bench=ukhcucis_pg/UKHC010144102021_1_2026-01-08.pdf</x:v>
      </x:c>
    </x:row>
    <x:row r="4261">
      <x:c r="A4261" t="str">
        <x:v>UKHC010190372025</x:v>
      </x:c>
      <x:c r="B4261" t="str">
        <x:v>BA1/2322/2025 of KAPIL KUMAR Vs STATE OF UTTARAKHAND</x:v>
      </x:c>
      <x:c r="C4261" t="str">
        <x:v>2026-03-19</x:v>
      </x:c>
      <x:c r="D4261" t="str">
        <x:v>High Court of Uttarakhand</x:v>
      </x:c>
      <x:c r="E4261" t="str">
        <x:v>HON'BLE MR. JUSTICE ALOK MAHRA</x:v>
      </x:c>
      <x:c r="F4261" t="str">
        <x:v>ALLOWED</x:v>
      </x:c>
      <x:c r="G4261" t="str">
        <x:v>https://indian-high-court-judgments.s3.ap-south-1.amazonaws.com/data/pdf/year=2026/court=5_15/bench=ukhcucis_pg/UKHC010190372025_1_2026-03-19.pdf</x:v>
      </x:c>
    </x:row>
    <x:row r="4262">
      <x:c r="A4262" t="str">
        <x:v>UKHC010011542014</x:v>
      </x:c>
      <x:c r="B4262" t="str">
        <x:v>WPSS/292/2014 of GOPAL DATT PALARIA Vs THE BIRLA INSTITUTE OF SCIENTIFIC RESEARCH , BHIMTAL,</x:v>
      </x:c>
      <x:c r="C4262" t="str">
        <x:v>2026-01-03</x:v>
      </x:c>
      <x:c r="D4262" t="str">
        <x:v>High Court of Uttarakhand</x:v>
      </x:c>
      <x:c r="E4262" t="str">
        <x:v>HON'BLE MR. JUSTICE SUBHASH UPADHYAY</x:v>
      </x:c>
      <x:c r="F4262" t="str">
        <x:v>DISPOSED</x:v>
      </x:c>
      <x:c r="G4262" t="str">
        <x:v>https://indian-high-court-judgments.s3.ap-south-1.amazonaws.com/data/pdf/year=2026/court=5_15/bench=ukhcucis_pg/UKHC010011542014_1_2026-01-03.pdf</x:v>
      </x:c>
    </x:row>
    <x:row r="4263">
      <x:c r="A4263" t="str">
        <x:v>UKHC010040762026</x:v>
      </x:c>
      <x:c r="B4263" t="str">
        <x:v>HABC/7/2026 of MANDEEP SINGH Vs STATE OF UTTARAKHAND</x:v>
      </x:c>
      <x:c r="C4263" t="str">
        <x:v>2026-04-01</x:v>
      </x:c>
      <x:c r="D4263" t="str">
        <x:v>High Court of Uttarakhand</x:v>
      </x:c>
      <x:c r="E4263" t="str">
        <x:v>HON'BLE MR. JUSTICE RAVINDRA MAITHANI,HON'BLE MR. JUSTICE SIDDHARTHA SAH</x:v>
      </x:c>
      <x:c r="F4263" t="str">
        <x:v>DISMISSED</x:v>
      </x:c>
      <x:c r="G4263" t="str">
        <x:v>https://indian-high-court-judgments.s3.ap-south-1.amazonaws.com/data/pdf/year=2026/court=5_15/bench=ukhcucis_pg/UKHC010040762026_1_2026-04-01.pdf</x:v>
      </x:c>
    </x:row>
    <x:row r="4264">
      <x:c r="A4264" t="str">
        <x:v>UKHC010161082025</x:v>
      </x:c>
      <x:c r="B4264" t="str">
        <x:v>BA1/1930/2025 of MINTU Vs STATE OF UTTARAKHAND</x:v>
      </x:c>
      <x:c r="C4264" t="str">
        <x:v>2026-02-18</x:v>
      </x:c>
      <x:c r="D4264" t="str">
        <x:v>High Court of Uttarakhand</x:v>
      </x:c>
      <x:c r="E4264" t="str">
        <x:v>HON'BLE MR. JUSTICE ALOK MAHRA</x:v>
      </x:c>
      <x:c r="F4264" t="str">
        <x:v>DISMISSED</x:v>
      </x:c>
      <x:c r="G4264" t="str">
        <x:v>https://indian-high-court-judgments.s3.ap-south-1.amazonaws.com/data/pdf/year=2026/court=5_15/bench=ukhcucis_pg/UKHC010161082025_1_2026-02-18.pdf</x:v>
      </x:c>
    </x:row>
    <x:row r="4265">
      <x:c r="A4265" t="str">
        <x:v>UKHC010053382026</x:v>
      </x:c>
      <x:c r="B4265" t="str">
        <x:v>WPMB/238/2026 of LAL SINGH BISHT Vs ASSISTANT COMMISSIONER STATE GOODS AND SERVICES TAX</x:v>
      </x:c>
      <x:c r="C4265" t="str">
        <x:v>2026-04-08</x:v>
      </x:c>
      <x:c r="D4265" t="str">
        <x:v>High Court of Uttarakhand</x:v>
      </x:c>
      <x:c r="E4265" t="str">
        <x:v>HON'BLE SHRI JUSTICE MANOJ KUMAR GUPTA,HON'BLE MR. JUSTICE SUBHASH UPADHYAY</x:v>
      </x:c>
      <x:c r="F4265" t="str">
        <x:v>DISPOSED</x:v>
      </x:c>
      <x:c r="G4265" t="str">
        <x:v>https://indian-high-court-judgments.s3.ap-south-1.amazonaws.com/data/pdf/year=2026/court=5_15/bench=ukhcucis_pg/UKHC010053382026_1_2026-04-08.pdf</x:v>
      </x:c>
    </x:row>
    <x:row r="4266">
      <x:c r="A4266" t="str">
        <x:v>UKHC010065982025</x:v>
      </x:c>
      <x:c r="B4266" t="str">
        <x:v>BA1/814/2025 of PRAMOD KUMAR Vs STATE OF UTTARAKHAND</x:v>
      </x:c>
      <x:c r="C4266" t="str">
        <x:v>2026-04-07</x:v>
      </x:c>
      <x:c r="D4266" t="str">
        <x:v>High Court of Uttarakhand</x:v>
      </x:c>
      <x:c r="E4266" t="str">
        <x:v>HON'BLE MR. JUSTICE ALOK MAHRA</x:v>
      </x:c>
      <x:c r="F4266" t="str">
        <x:v>DISMISSED</x:v>
      </x:c>
      <x:c r="G4266" t="str">
        <x:v>https://indian-high-court-judgments.s3.ap-south-1.amazonaws.com/data/pdf/year=2026/court=5_15/bench=ukhcucis_pg/UKHC010065982025_1_2026-04-07.pdf</x:v>
      </x:c>
    </x:row>
    <x:row r="4267">
      <x:c r="A4267" t="str">
        <x:v>UKHC010179022023</x:v>
      </x:c>
      <x:c r="B4267" t="str">
        <x:v>WPSB/496/2023 of ANITA NEGI Vs STATE OF UTTARAKHAND</x:v>
      </x:c>
      <x:c r="C4267" t="str">
        <x:v>2026-03-20</x:v>
      </x:c>
      <x:c r="D4267" t="str">
        <x:v>High Court of Uttarakhand</x:v>
      </x:c>
      <x:c r="E4267" t="str">
        <x:v>HON'BLE MR. JUSTICE MANOJ KUMAR TIWARI,HON'BLE MR. JUSTICE PANKAJ PUROHIT</x:v>
      </x:c>
      <x:c r="F4267" t="str">
        <x:v>DISMISSED</x:v>
      </x:c>
      <x:c r="G4267" t="str">
        <x:v>https://indian-high-court-judgments.s3.ap-south-1.amazonaws.com/data/pdf/year=2026/court=5_15/bench=ukhcucis_pg/UKHC010179022023_1_2026-03-20.pdf</x:v>
      </x:c>
    </x:row>
    <x:row r="4268">
      <x:c r="A4268" t="str">
        <x:v>UKHC010197752025</x:v>
      </x:c>
      <x:c r="B4268" t="str">
        <x:v>BA2/317/2025 of BALJEET ALIAS BALLI Vs STATE OF UTTARAKHAND</x:v>
      </x:c>
      <x:c r="C4268" t="str">
        <x:v>2026-01-10</x:v>
      </x:c>
      <x:c r="D4268" t="str">
        <x:v>High Court of Uttarakhand</x:v>
      </x:c>
      <x:c r="E4268" t="str">
        <x:v>HON'BLE MR. JUSTICE RAKESH THAPLIYAL</x:v>
      </x:c>
      <x:c r="F4268" t="str">
        <x:v>ALLOWED</x:v>
      </x:c>
      <x:c r="G4268" t="str">
        <x:v>https://indian-high-court-judgments.s3.ap-south-1.amazonaws.com/data/pdf/year=2026/court=5_15/bench=ukhcucis_pg/UKHC010197752025_1_2026-01-10.pdf</x:v>
      </x:c>
    </x:row>
    <x:row r="4269">
      <x:c r="A4269" t="str">
        <x:v>UKHC010022412026</x:v>
      </x:c>
      <x:c r="B4269" t="str">
        <x:v>C528/217/2026 of AFSAR ALI Vs STATE OF UTTARAKHAND</x:v>
      </x:c>
      <x:c r="C4269" t="str">
        <x:v>2026-02-20</x:v>
      </x:c>
      <x:c r="D4269" t="str">
        <x:v>High Court of Uttarakhand</x:v>
      </x:c>
      <x:c r="E4269" t="str">
        <x:v>HON'BLE MR. JUSTICE ALOK MAHRA</x:v>
      </x:c>
      <x:c r="F4269" t="str">
        <x:v>DISPOSED</x:v>
      </x:c>
      <x:c r="G4269" t="str">
        <x:v>https://indian-high-court-judgments.s3.ap-south-1.amazonaws.com/data/pdf/year=2026/court=5_15/bench=ukhcucis_pg/UKHC010022412026_1_2026-02-20.pdf</x:v>
      </x:c>
    </x:row>
    <x:row r="4270">
      <x:c r="A4270" t="str">
        <x:v>UKHC010173832024</x:v>
      </x:c>
      <x:c r="B4270" t="str">
        <x:v>WPSS/2081/2024 of NARENDRA KUMAR Vs STATE OF UP</x:v>
      </x:c>
      <x:c r="C4270" t="str">
        <x:v>2026-03-18</x:v>
      </x:c>
      <x:c r="D4270" t="str">
        <x:v>High Court of Uttarakhand</x:v>
      </x:c>
      <x:c r="E4270" t="str">
        <x:v>HON'BLE MR. JUSTICE MANOJ KUMAR TIWARI</x:v>
      </x:c>
      <x:c r="F4270" t="str">
        <x:v>DISPOSED</x:v>
      </x:c>
      <x:c r="G4270" t="str">
        <x:v>https://indian-high-court-judgments.s3.ap-south-1.amazonaws.com/data/pdf/year=2026/court=5_15/bench=ukhcucis_pg/UKHC010173832024_1_2026-03-18.pdf</x:v>
      </x:c>
    </x:row>
    <x:row r="4271">
      <x:c r="A4271" t="str">
        <x:v>UKHC010156892021</x:v>
      </x:c>
      <x:c r="B4271" t="str">
        <x:v>WPMS/2686/2021 of SUNITA VERMA Vs STATE OF UTTARAKHAND</x:v>
      </x:c>
      <x:c r="C4271" t="str">
        <x:v>2026-03-10</x:v>
      </x:c>
      <x:c r="D4271" t="str">
        <x:v>High Court of Uttarakhand</x:v>
      </x:c>
      <x:c r="E4271" t="str">
        <x:v>HON'BLE MR. JUSTICE RAKESH THAPLIYAL</x:v>
      </x:c>
      <x:c r="F4271" t="str">
        <x:v>DISPOSED</x:v>
      </x:c>
      <x:c r="G4271" t="str">
        <x:v>https://indian-high-court-judgments.s3.ap-south-1.amazonaws.com/data/pdf/year=2026/court=5_15/bench=ukhcucis_pg/UKHC010156892021_1_2026-03-10.pdf</x:v>
      </x:c>
    </x:row>
    <x:row r="4272">
      <x:c r="A4272" t="str">
        <x:v>UKHC010000672012</x:v>
      </x:c>
      <x:c r="B4272" t="str">
        <x:v>AO/286/2012 of SRI BBENDRA KUMAR ALIAS BABLU Vs SRI KIRTIBALLABH UPADHYAYA</x:v>
      </x:c>
      <x:c r="C4272" t="str">
        <x:v>2026-04-17</x:v>
      </x:c>
      <x:c r="D4272" t="str">
        <x:v>High Court of Uttarakhand</x:v>
      </x:c>
      <x:c r="E4272" t="str">
        <x:v>HON'BLE MR. JUSTICE RAVINDRA MAITHANI</x:v>
      </x:c>
      <x:c r="F4272" t="str">
        <x:v>ALLOWED</x:v>
      </x:c>
      <x:c r="G4272" t="str">
        <x:v>https://indian-high-court-judgments.s3.ap-south-1.amazonaws.com/data/pdf/year=2026/court=5_15/bench=ukhcucis_pg/UKHC010000672012_1_2026-04-17.pdf</x:v>
      </x:c>
    </x:row>
    <x:row r="4273">
      <x:c r="A4273" t="str">
        <x:v>UKHC010006692025</x:v>
      </x:c>
      <x:c r="B4273" t="str">
        <x:v>WPSS/74/2025 of JOGESH KUMAR Vs STATE OF UTTARAKHAND</x:v>
      </x:c>
      <x:c r="C4273" t="str">
        <x:v>2026-02-24</x:v>
      </x:c>
      <x:c r="D4273" t="str">
        <x:v>High Court of Uttarakhand</x:v>
      </x:c>
      <x:c r="E4273" t="str">
        <x:v>HON'BLE MR. JUSTICE MANOJ KUMAR TIWARI</x:v>
      </x:c>
      <x:c r="F4273" t="str">
        <x:v>DISPOSED</x:v>
      </x:c>
      <x:c r="G4273" t="str">
        <x:v>https://indian-high-court-judgments.s3.ap-south-1.amazonaws.com/data/pdf/year=2026/court=5_15/bench=ukhcucis_pg/UKHC010006692025_1_2026-02-24.pdf</x:v>
      </x:c>
    </x:row>
    <x:row r="4274">
      <x:c r="A4274" t="str">
        <x:v>UKHC010179222023</x:v>
      </x:c>
      <x:c r="B4274" t="str">
        <x:v>BA2/332/2023 of PRADEEP SHARMA Vs STATE OF UTTARAKHAND</x:v>
      </x:c>
      <x:c r="C4274" t="str">
        <x:v>2026-02-12</x:v>
      </x:c>
      <x:c r="D4274" t="str">
        <x:v>High Court of Uttarakhand</x:v>
      </x:c>
      <x:c r="E4274" t="str">
        <x:v>HON'BLE MR. JUSTICE RAVINDRA MAITHANI</x:v>
      </x:c>
      <x:c r="F4274" t="str">
        <x:v>DISMISSED AS INFRUCTUOUS</x:v>
      </x:c>
      <x:c r="G4274" t="str">
        <x:v>https://indian-high-court-judgments.s3.ap-south-1.amazonaws.com/data/pdf/year=2026/court=5_15/bench=ukhcucis_pg/UKHC010179222023_1_2026-02-12.pdf</x:v>
      </x:c>
    </x:row>
    <x:row r="4275">
      <x:c r="A4275" t="str">
        <x:v>UKHC010012502026</x:v>
      </x:c>
      <x:c r="B4275" t="str">
        <x:v>BA1/128/2026 of PRABHJEET Vs STATE OF UTTARAKHAND</x:v>
      </x:c>
      <x:c r="C4275" t="str">
        <x:v>2026-02-25</x:v>
      </x:c>
      <x:c r="D4275" t="str">
        <x:v>High Court of Uttarakhand</x:v>
      </x:c>
      <x:c r="E4275" t="str">
        <x:v>HON'BLE MR. JUSTICE ASHISH NAITHANI</x:v>
      </x:c>
      <x:c r="F4275" t="str">
        <x:v>REJECTED</x:v>
      </x:c>
      <x:c r="G4275" t="str">
        <x:v>https://indian-high-court-judgments.s3.ap-south-1.amazonaws.com/data/pdf/year=2026/court=5_15/bench=ukhcucis_pg/UKHC010012502026_1_2026-02-25.pdf</x:v>
      </x:c>
    </x:row>
    <x:row r="4276">
      <x:c r="A4276" t="str">
        <x:v>UKHC010029422017</x:v>
      </x:c>
      <x:c r="B4276" t="str">
        <x:v>WPSS/3190/2017 of CHANDRA BALLAV BHATT(1201000033) Vs UTTARAKHAND SUBORDINATE SERVICE SELECTION COMMISSION,</x:v>
      </x:c>
      <x:c r="C4276" t="str">
        <x:v>2026-03-09</x:v>
      </x:c>
      <x:c r="D4276" t="str">
        <x:v>High Court of Uttarakhand</x:v>
      </x:c>
      <x:c r="E4276" t="str">
        <x:v>HON'BLE MR. JUSTICE MANOJ KUMAR TIWARI</x:v>
      </x:c>
      <x:c r="F4276" t="str">
        <x:v>DISPOSED</x:v>
      </x:c>
      <x:c r="G4276" t="str">
        <x:v>https://indian-high-court-judgments.s3.ap-south-1.amazonaws.com/data/pdf/year=2026/court=5_15/bench=ukhcucis_pg/UKHC010029422017_1_2026-03-09.pdf</x:v>
      </x:c>
    </x:row>
    <x:row r="4277">
      <x:c r="A4277" t="str">
        <x:v>UKHC010103932022</x:v>
      </x:c>
      <x:c r="B4277" t="str">
        <x:v>WPMS/1706/2022 of KAUSHALYA BANSAL Vs SHARAD KUMAR GUPTA</x:v>
      </x:c>
      <x:c r="C4277" t="str">
        <x:v>2026-01-08</x:v>
      </x:c>
      <x:c r="D4277" t="str">
        <x:v>High Court of Uttarakhand</x:v>
      </x:c>
      <x:c r="E4277" t="str">
        <x:v>HON'BLE MR. JUSTICE ASHISH NAITHANI</x:v>
      </x:c>
      <x:c r="F4277" t="str">
        <x:v>DISMISSED</x:v>
      </x:c>
      <x:c r="G4277" t="str">
        <x:v>https://indian-high-court-judgments.s3.ap-south-1.amazonaws.com/data/pdf/year=2026/court=5_15/bench=ukhcucis_pg/UKHC010103932022_1_2026-01-08.pdf</x:v>
      </x:c>
    </x:row>
    <x:row r="4278">
      <x:c r="A4278" t="str">
        <x:v>UKHC010118232025</x:v>
      </x:c>
      <x:c r="B4278" t="str">
        <x:v>WPMB/616/2025 of MS SAI CONSULTING ENGINEERS PRIVATE LIMITED Vs STATE OF UTTARAKHAND</x:v>
      </x:c>
      <x:c r="C4278" t="str">
        <x:v>2026-04-09</x:v>
      </x:c>
      <x:c r="D4278" t="str">
        <x:v>High Court of Uttarakhand</x:v>
      </x:c>
      <x:c r="E4278" t="str">
        <x:v>HON'BLE SHRI JUSTICE MANOJ KUMAR GUPTA,HON'BLE MR. JUSTICE SUBHASH UPADHYAY</x:v>
      </x:c>
      <x:c r="F4278" t="str">
        <x:v>DISPOSED</x:v>
      </x:c>
      <x:c r="G4278" t="str">
        <x:v>https://indian-high-court-judgments.s3.ap-south-1.amazonaws.com/data/pdf/year=2026/court=5_15/bench=ukhcucis_pg/UKHC010118232025_1_2026-04-09.pdf</x:v>
      </x:c>
    </x:row>
    <x:row r="4279">
      <x:c r="A4279" t="str">
        <x:v>UKHC010033182026</x:v>
      </x:c>
      <x:c r="B4279" t="str">
        <x:v>SABA/9/2026 of ATEEK Vs STATE OF UTTARAKHAND</x:v>
      </x:c>
      <x:c r="C4279" t="str">
        <x:v>2026-04-09</x:v>
      </x:c>
      <x:c r="D4279" t="str">
        <x:v>High Court of Uttarakhand</x:v>
      </x:c>
      <x:c r="E4279" t="str">
        <x:v>HON'BLE MR. JUSTICE RAVINDRA MAITHANI</x:v>
      </x:c>
      <x:c r="F4279" t="str">
        <x:v>ALLOWED</x:v>
      </x:c>
      <x:c r="G4279" t="str">
        <x:v>https://indian-high-court-judgments.s3.ap-south-1.amazonaws.com/data/pdf/year=2026/court=5_15/bench=ukhcucis_pg/UKHC010033182026_1_2026-04-09.pdf</x:v>
      </x:c>
    </x:row>
    <x:row r="4280">
      <x:c r="A4280" t="str">
        <x:v>UKHC010052002026</x:v>
      </x:c>
      <x:c r="B4280" t="str">
        <x:v>WPCRL/581/2026 of SOHEEL Vs STATE OF UTTARAKHAND</x:v>
      </x:c>
      <x:c r="C4280" t="str">
        <x:v>2026-04-07</x:v>
      </x:c>
      <x:c r="D4280" t="str">
        <x:v>High Court of Uttarakhand</x:v>
      </x:c>
      <x:c r="E4280" t="str">
        <x:v>HON'BLE MR. JUSTICE RAKESH THAPLIYAL</x:v>
      </x:c>
      <x:c r="F4280" t="str">
        <x:v>DISPOSED</x:v>
      </x:c>
      <x:c r="G4280" t="str">
        <x:v>https://indian-high-court-judgments.s3.ap-south-1.amazonaws.com/data/pdf/year=2026/court=5_15/bench=ukhcucis_pg/UKHC010052002026_1_2026-04-07.pdf</x:v>
      </x:c>
    </x:row>
    <x:row r="4281">
      <x:c r="A4281" t="str">
        <x:v>UKHC010159432025</x:v>
      </x:c>
      <x:c r="B4281" t="str">
        <x:v>BA1/1904/2025 of PARAS BISHT Vs STATE OF UTTARAKHAND</x:v>
      </x:c>
      <x:c r="C4281" t="str">
        <x:v>2026-02-13</x:v>
      </x:c>
      <x:c r="D4281" t="str">
        <x:v>High Court of Uttarakhand</x:v>
      </x:c>
      <x:c r="E4281" t="str">
        <x:v>HON'BLE MR. JUSTICE ALOK MAHRA</x:v>
      </x:c>
      <x:c r="F4281" t="str">
        <x:v>ALLOWED</x:v>
      </x:c>
      <x:c r="G4281" t="str">
        <x:v>https://indian-high-court-judgments.s3.ap-south-1.amazonaws.com/data/pdf/year=2026/court=5_15/bench=ukhcucis_pg/UKHC010159432025_1_2026-02-13.pdf</x:v>
      </x:c>
    </x:row>
    <x:row r="4282">
      <x:c r="A4282" t="str">
        <x:v>UKHC010047412026</x:v>
      </x:c>
      <x:c r="B4282" t="str">
        <x:v>WPSB/184/2026 of MR ANUPAN SINGH Vs PRINCIPAL SECRETARY</x:v>
      </x:c>
      <x:c r="C4282" t="str">
        <x:v>2026-04-15</x:v>
      </x:c>
      <x:c r="D4282" t="str">
        <x:v>High Court of Uttarakhand</x:v>
      </x:c>
      <x:c r="E4282" t="str">
        <x:v>HON'BLE SHRI JUSTICE MANOJ KUMAR GUPTA,HON'BLE MR. JUSTICE SUBHASH UPADHYAY</x:v>
      </x:c>
      <x:c r="F4282" t="str">
        <x:v>DISMISSED AS WITHDRAWN</x:v>
      </x:c>
      <x:c r="G4282" t="str">
        <x:v>https://indian-high-court-judgments.s3.ap-south-1.amazonaws.com/data/pdf/year=2026/court=5_15/bench=ukhcucis_pg/UKHC010047412026_1_2026-04-15.pdf</x:v>
      </x:c>
    </x:row>
    <x:row r="4283">
      <x:c r="A4283" t="str">
        <x:v>UKHC010117552025</x:v>
      </x:c>
      <x:c r="B4283" t="str">
        <x:v>WPMS/2288/2025 of MAA SHEETLA UDYOG PVT LTD Vs DEPUTY COMMISSIONER II</x:v>
      </x:c>
      <x:c r="C4283" t="str">
        <x:v>2026-01-08</x:v>
      </x:c>
      <x:c r="D4283" t="str">
        <x:v>High Court of Uttarakhand</x:v>
      </x:c>
      <x:c r="E4283" t="str">
        <x:v>HON'BLE MR. JUSTICE RAKESH THAPLIYAL</x:v>
      </x:c>
      <x:c r="F4283" t="str">
        <x:v>DISMISSED AS INFRUCTUOUS</x:v>
      </x:c>
      <x:c r="G4283" t="str">
        <x:v>https://indian-high-court-judgments.s3.ap-south-1.amazonaws.com/data/pdf/year=2026/court=5_15/bench=ukhcucis_pg/UKHC010117552025_1_2026-01-08.pdf</x:v>
      </x:c>
    </x:row>
    <x:row r="4284">
      <x:c r="A4284" t="str">
        <x:v>UKHC010055022026</x:v>
      </x:c>
      <x:c r="B4284" t="str">
        <x:v>C528/647/2026 of SHUBHAM SHARMA AND ORS Vs STATE OF UTTARAKHAND</x:v>
      </x:c>
      <x:c r="C4284" t="str">
        <x:v>2026-04-09</x:v>
      </x:c>
      <x:c r="D4284" t="str">
        <x:v>High Court of Uttarakhand</x:v>
      </x:c>
      <x:c r="E4284" t="str">
        <x:v>HON'BLE MR. JUSTICE ALOK MAHRA</x:v>
      </x:c>
      <x:c r="F4284" t="str">
        <x:v>DISPOSED</x:v>
      </x:c>
      <x:c r="G4284" t="str">
        <x:v>https://indian-high-court-judgments.s3.ap-south-1.amazonaws.com/data/pdf/year=2026/court=5_15/bench=ukhcucis_pg/UKHC010055022026_1_2026-04-09.pdf</x:v>
      </x:c>
    </x:row>
    <x:row r="4285">
      <x:c r="A4285" t="str">
        <x:v>UKHC010048582025</x:v>
      </x:c>
      <x:c r="B4285" t="str">
        <x:v>ABA/365/2025 of PAVAN KUMARI Vs STATE OF UTTARAKHAND</x:v>
      </x:c>
      <x:c r="C4285" t="str">
        <x:v>2026-02-26</x:v>
      </x:c>
      <x:c r="D4285" t="str">
        <x:v>High Court of Uttarakhand</x:v>
      </x:c>
      <x:c r="E4285" t="str">
        <x:v>HON'BLE MR. JUSTICE RAKESH THAPLIYAL</x:v>
      </x:c>
      <x:c r="F4285" t="str">
        <x:v>DISPOSED</x:v>
      </x:c>
      <x:c r="G4285" t="str">
        <x:v>https://indian-high-court-judgments.s3.ap-south-1.amazonaws.com/data/pdf/year=2026/court=5_15/bench=ukhcucis_pg/UKHC010048582025_1_2026-02-26.pdf</x:v>
      </x:c>
    </x:row>
    <x:row r="4286">
      <x:c r="A4286" t="str">
        <x:v>UKHC010030152026</x:v>
      </x:c>
      <x:c r="B4286" t="str">
        <x:v>C528/306/2026 of INDIA METAL SCRAP Vs BEERPAL SINGH</x:v>
      </x:c>
      <x:c r="C4286" t="str">
        <x:v>2026-02-26</x:v>
      </x:c>
      <x:c r="D4286" t="str">
        <x:v>High Court of Uttarakhand</x:v>
      </x:c>
      <x:c r="E4286" t="str">
        <x:v>HON'BLE MR. JUSTICE ALOK MAHRA</x:v>
      </x:c>
      <x:c r="F4286" t="str">
        <x:v>DISPOSED</x:v>
      </x:c>
      <x:c r="G4286" t="str">
        <x:v>https://indian-high-court-judgments.s3.ap-south-1.amazonaws.com/data/pdf/year=2026/court=5_15/bench=ukhcucis_pg/UKHC010030152026_1_2026-02-26.pdf</x:v>
      </x:c>
    </x:row>
    <x:row r="4287">
      <x:c r="A4287" t="str">
        <x:v>UKHC010082772025</x:v>
      </x:c>
      <x:c r="B4287" t="str">
        <x:v>WPMS/1622/2025 of MOHD. AYUB ANSARI Vs STATE OF UTTARAKHAND</x:v>
      </x:c>
      <x:c r="C4287" t="str">
        <x:v>2026-02-09</x:v>
      </x:c>
      <x:c r="D4287" t="str">
        <x:v>High Court of Uttarakhand</x:v>
      </x:c>
      <x:c r="E4287" t="str">
        <x:v>HON'BLE MR. JUSTICE PANKAJ PUROHIT</x:v>
      </x:c>
      <x:c r="F4287" t="str">
        <x:v>DISMISSED AS INFRUCTUOUS</x:v>
      </x:c>
      <x:c r="G4287" t="str">
        <x:v>https://indian-high-court-judgments.s3.ap-south-1.amazonaws.com/data/pdf/year=2026/court=5_15/bench=ukhcucis_pg/UKHC010082772025_1_2026-02-09.pdf</x:v>
      </x:c>
    </x:row>
    <x:row r="4288">
      <x:c r="A4288" t="str">
        <x:v>UKHC010202892024</x:v>
      </x:c>
      <x:c r="B4288" t="str">
        <x:v>WPMS/3563/2024 of KUMARI PUSHPA Vs STATE OF UTTARAKHAND</x:v>
      </x:c>
      <x:c r="C4288" t="str">
        <x:v>2026-03-17</x:v>
      </x:c>
      <x:c r="D4288" t="str">
        <x:v>High Court of Uttarakhand</x:v>
      </x:c>
      <x:c r="E4288" t="str">
        <x:v>HON'BLE MR. JUSTICE PANKAJ PUROHIT</x:v>
      </x:c>
      <x:c r="F4288" t="str">
        <x:v>ALLOWED</x:v>
      </x:c>
      <x:c r="G4288" t="str">
        <x:v>https://indian-high-court-judgments.s3.ap-south-1.amazonaws.com/data/pdf/year=2026/court=5_15/bench=ukhcucis_pg/UKHC010202892024_1_2026-03-17.pdf</x:v>
      </x:c>
    </x:row>
    <x:row r="4289">
      <x:c r="A4289" t="str">
        <x:v>UKHC010009222026</x:v>
      </x:c>
      <x:c r="B4289" t="str">
        <x:v>BA1/57/2026 of SANDEEP KUMAR Vs STATE OF UTTARAKHAND</x:v>
      </x:c>
      <x:c r="C4289" t="str">
        <x:v>2026-03-11</x:v>
      </x:c>
      <x:c r="D4289" t="str">
        <x:v>High Court of Uttarakhand</x:v>
      </x:c>
      <x:c r="E4289" t="str">
        <x:v>HON'BLE MR. JUSTICE ASHISH NAITHANI</x:v>
      </x:c>
      <x:c r="F4289" t="str">
        <x:v>ALLOWED</x:v>
      </x:c>
      <x:c r="G4289" t="str">
        <x:v>https://indian-high-court-judgments.s3.ap-south-1.amazonaws.com/data/pdf/year=2026/court=5_15/bench=ukhcucis_pg/UKHC010009222026_1_2026-03-11.pdf</x:v>
      </x:c>
    </x:row>
    <x:row r="4290">
      <x:c r="A4290" t="str">
        <x:v>UKHC010036412024</x:v>
      </x:c>
      <x:c r="B4290" t="str">
        <x:v>WPMS/704/2024 of RAMESH KUMAR Vs NATIONAL HIGHWAY AUTHORITY OF INDIA</x:v>
      </x:c>
      <x:c r="C4290" t="str">
        <x:v>2026-04-06</x:v>
      </x:c>
      <x:c r="D4290" t="str">
        <x:v>High Court of Uttarakhand</x:v>
      </x:c>
      <x:c r="E4290" t="str">
        <x:v>HON'BLE MR. JUSTICE PANKAJ PUROHIT</x:v>
      </x:c>
      <x:c r="F4290" t="str">
        <x:v>DISPOSED</x:v>
      </x:c>
      <x:c r="G4290" t="str">
        <x:v>https://indian-high-court-judgments.s3.ap-south-1.amazonaws.com/data/pdf/year=2026/court=5_15/bench=ukhcucis_pg/UKHC010036412024_1_2026-04-06.pdf</x:v>
      </x:c>
    </x:row>
    <x:row r="4291">
      <x:c r="A4291" t="str">
        <x:v>UKHC010141852024</x:v>
      </x:c>
      <x:c r="B4291" t="str">
        <x:v>BA2/243/2024 of NITIN KUMAR Vs STATE OF UTTARAKHAND</x:v>
      </x:c>
      <x:c r="C4291" t="str">
        <x:v>2026-01-03</x:v>
      </x:c>
      <x:c r="D4291" t="str">
        <x:v>High Court of Uttarakhand</x:v>
      </x:c>
      <x:c r="E4291" t="str">
        <x:v>HON'BLE MR. JUSTICE RAVINDRA MAITHANI</x:v>
      </x:c>
      <x:c r="F4291" t="str">
        <x:v>DISMISSED AS WITHDRAWN</x:v>
      </x:c>
      <x:c r="G4291" t="str">
        <x:v>https://indian-high-court-judgments.s3.ap-south-1.amazonaws.com/data/pdf/year=2026/court=5_15/bench=ukhcucis_pg/UKHC010141852024_1_2026-01-03.pdf</x:v>
      </x:c>
    </x:row>
    <x:row r="4292">
      <x:c r="A4292" t="str">
        <x:v>UKHC010100412019</x:v>
      </x:c>
      <x:c r="B4292" t="str">
        <x:v>WPSS/1514/2019 of KUNWAR SINGH RAWAT Vs STATE OF UTTARAKHAND</x:v>
      </x:c>
      <x:c r="C4292" t="str">
        <x:v>2026-03-17</x:v>
      </x:c>
      <x:c r="D4292" t="str">
        <x:v>High Court of Uttarakhand</x:v>
      </x:c>
      <x:c r="E4292" t="str">
        <x:v>HON'BLE MR. JUSTICE MANOJ KUMAR TIWARI</x:v>
      </x:c>
      <x:c r="F4292" t="str">
        <x:v>DISMISSED</x:v>
      </x:c>
      <x:c r="G4292" t="str">
        <x:v>https://indian-high-court-judgments.s3.ap-south-1.amazonaws.com/data/pdf/year=2026/court=5_15/bench=ukhcucis_pg/UKHC010100412019_1_2026-03-17.pdf</x:v>
      </x:c>
    </x:row>
    <x:row r="4293">
      <x:c r="A4293" t="str">
        <x:v>UKHC010064822023</x:v>
      </x:c>
      <x:c r="B4293" t="str">
        <x:v>WPSS/657/2023 of AFSAR ALI Vs EXECUTIVE OFFICER NAGAR PALIKA PARISHAD KICHHA DISTT. U S NAGAR</x:v>
      </x:c>
      <x:c r="C4293" t="str">
        <x:v>2026-04-16</x:v>
      </x:c>
      <x:c r="D4293" t="str">
        <x:v>High Court of Uttarakhand</x:v>
      </x:c>
      <x:c r="E4293" t="str">
        <x:v>HON'BLE MR. JUSTICE MANOJ KUMAR TIWARI</x:v>
      </x:c>
      <x:c r="F4293" t="str">
        <x:v>DISPOSED</x:v>
      </x:c>
      <x:c r="G4293" t="str">
        <x:v>https://indian-high-court-judgments.s3.ap-south-1.amazonaws.com/data/pdf/year=2026/court=5_15/bench=ukhcucis_pg/UKHC010064822023_1_2026-04-16.pdf</x:v>
      </x:c>
    </x:row>
    <x:row r="4294">
      <x:c r="A4294" t="str">
        <x:v>UKHC010160192021</x:v>
      </x:c>
      <x:c r="B4294" t="str">
        <x:v>SPLA/139/2021 of SITAB SINGH Vs STATE OF UTTARAKHAND</x:v>
      </x:c>
      <x:c r="C4294" t="str">
        <x:v>2026-02-10</x:v>
      </x:c>
      <x:c r="D4294" t="str">
        <x:v>High Court of Uttarakhand</x:v>
      </x:c>
      <x:c r="E4294" t="str">
        <x:v>HON'BLE MR. JUSTICE ALOK MAHRA</x:v>
      </x:c>
      <x:c r="F4294" t="str">
        <x:v>DISMISSED IN DEFAULT</x:v>
      </x:c>
      <x:c r="G4294" t="str">
        <x:v>https://indian-high-court-judgments.s3.ap-south-1.amazonaws.com/data/pdf/year=2026/court=5_15/bench=ukhcucis_pg/UKHC010160192021_1_2026-04-01.pdf</x:v>
      </x:c>
    </x:row>
    <x:row r="4295">
      <x:c r="A4295" t="str">
        <x:v>UKHC010140782025</x:v>
      </x:c>
      <x:c r="B4295" t="str">
        <x:v>BA1/1674/2025 of PRADEEP PANWAR Vs STATE OF UTTARAKHAND</x:v>
      </x:c>
      <x:c r="C4295" t="str">
        <x:v>2026-02-09</x:v>
      </x:c>
      <x:c r="D4295" t="str">
        <x:v>High Court of Uttarakhand</x:v>
      </x:c>
      <x:c r="E4295" t="str">
        <x:v>HON'BLE MR. JUSTICE ALOK MAHRA</x:v>
      </x:c>
      <x:c r="F4295" t="str">
        <x:v>ALLOWED</x:v>
      </x:c>
      <x:c r="G4295" t="str">
        <x:v>https://indian-high-court-judgments.s3.ap-south-1.amazonaws.com/data/pdf/year=2026/court=5_15/bench=ukhcucis_pg/UKHC010140782025_1_2026-02-09.pdf</x:v>
      </x:c>
    </x:row>
    <x:row r="4296">
      <x:c r="A4296" t="str">
        <x:v>UKHC010017782013</x:v>
      </x:c>
      <x:c r="B4296" t="str">
        <x:v>FA/152/2013 of Sunil Madan Vs Rachana Madan</x:v>
      </x:c>
      <x:c r="C4296" t="str">
        <x:v>2026-03-19</x:v>
      </x:c>
      <x:c r="D4296" t="str">
        <x:v>High Court of Uttarakhand</x:v>
      </x:c>
      <x:c r="E4296" t="str">
        <x:v>HON'BLE MR. JUSTICE SIDDHARTHA SAH</x:v>
      </x:c>
      <x:c r="F4296" t="str">
        <x:v>DISPOSED</x:v>
      </x:c>
      <x:c r="G4296" t="str">
        <x:v>https://indian-high-court-judgments.s3.ap-south-1.amazonaws.com/data/pdf/year=2026/court=5_15/bench=ukhcucis_pg/UKHC010017782013_1_2026-05-02.pdf</x:v>
      </x:c>
    </x:row>
    <x:row r="4297">
      <x:c r="A4297" t="str">
        <x:v>UKHC010026902026</x:v>
      </x:c>
      <x:c r="B4297" t="str">
        <x:v>C528/274/2026 of PANKAJ BHATT ALIAS PANKAJ CHANDRA BHATT Vs STATE OF UTTARAKHAND</x:v>
      </x:c>
      <x:c r="C4297" t="str">
        <x:v>2026-02-26</x:v>
      </x:c>
      <x:c r="D4297" t="str">
        <x:v>High Court of Uttarakhand</x:v>
      </x:c>
      <x:c r="E4297" t="str">
        <x:v>HON'BLE MR. JUSTICE ALOK MAHRA</x:v>
      </x:c>
      <x:c r="F4297" t="str">
        <x:v>DISPOSED</x:v>
      </x:c>
      <x:c r="G4297" t="str">
        <x:v>https://indian-high-court-judgments.s3.ap-south-1.amazonaws.com/data/pdf/year=2026/court=5_15/bench=ukhcucis_pg/UKHC010026902026_1_2026-02-26.pdf</x:v>
      </x:c>
    </x:row>
    <x:row r="4298">
      <x:c r="A4298" t="str">
        <x:v>UKHC010133822022</x:v>
      </x:c>
      <x:c r="B4298" t="str">
        <x:v>WPSB/547/2022 of SANJAY JUKARIA Vs STATE OF UTTARAKHAND THROUGH SECRETARY, HIGHER EDUCATION GOVERNMENT</x:v>
      </x:c>
      <x:c r="C4298" t="str">
        <x:v>2026-03-24</x:v>
      </x:c>
      <x:c r="D4298" t="str">
        <x:v>High Court of Uttarakhand</x:v>
      </x:c>
      <x:c r="E4298" t="str">
        <x:v>HON'BLE MR. JUSTICE MANOJ KUMAR TIWARI,HON'BLE MR. JUSTICE PANKAJ PUROHIT</x:v>
      </x:c>
      <x:c r="F4298" t="str">
        <x:v>DISPOSED</x:v>
      </x:c>
      <x:c r="G4298" t="str">
        <x:v>https://indian-high-court-judgments.s3.ap-south-1.amazonaws.com/data/pdf/year=2026/court=5_15/bench=ukhcucis_pg/UKHC010133822022_1_2026-03-24.pdf</x:v>
      </x:c>
    </x:row>
    <x:row r="4299">
      <x:c r="A4299" t="str">
        <x:v>UKHC010181532025</x:v>
      </x:c>
      <x:c r="B4299" t="str">
        <x:v>WPPIL/209/2025 of NAVEEN PRAKASH NAUTIYAL Vs HNB GARHWAL UNIVERSITY</x:v>
      </x:c>
      <x:c r="C4299" t="str">
        <x:v>2026-04-15</x:v>
      </x:c>
      <x:c r="D4299" t="str">
        <x:v>High Court of Uttarakhand</x:v>
      </x:c>
      <x:c r="E4299" t="str">
        <x:v>HON'BLE SHRI JUSTICE MANOJ KUMAR GUPTA,HON'BLE MR. JUSTICE SUBHASH UPADHYAY</x:v>
      </x:c>
      <x:c r="F4299" t="str">
        <x:v>DISMISSED</x:v>
      </x:c>
      <x:c r="G4299" t="str">
        <x:v>https://indian-high-court-judgments.s3.ap-south-1.amazonaws.com/data/pdf/year=2026/court=5_15/bench=ukhcucis_pg/UKHC010181532025_1_2026-04-15.pdf</x:v>
      </x:c>
    </x:row>
    <x:row r="4300">
      <x:c r="A4300" t="str">
        <x:v>UKHC010001202026</x:v>
      </x:c>
      <x:c r="B4300" t="str">
        <x:v>WPMS/31/2026 of KARNAIL SINGH Vs DISTRICT MAGISTRATE UDHAM SINGH NAGAR</x:v>
      </x:c>
      <x:c r="C4300" t="str">
        <x:v>2026-01-06</x:v>
      </x:c>
      <x:c r="D4300" t="str">
        <x:v>High Court of Uttarakhand</x:v>
      </x:c>
      <x:c r="E4300" t="str">
        <x:v>HON'BLE MR. JUSTICE MANOJ KUMAR TIWARI</x:v>
      </x:c>
      <x:c r="F4300" t="str">
        <x:v>DISPOSED</x:v>
      </x:c>
      <x:c r="G4300" t="str">
        <x:v>https://indian-high-court-judgments.s3.ap-south-1.amazonaws.com/data/pdf/year=2026/court=5_15/bench=ukhcucis_pg/UKHC010001202026_1_2026-01-06.pdf</x:v>
      </x:c>
    </x:row>
    <x:row r="4301">
      <x:c r="A4301" t="str">
        <x:v>UKHC010040452026</x:v>
      </x:c>
      <x:c r="B4301" t="str">
        <x:v>C528/455/2026 of GULFSHA Vs STATE OF UTTARAKHAND</x:v>
      </x:c>
      <x:c r="C4301" t="str">
        <x:v>2026-03-24</x:v>
      </x:c>
      <x:c r="D4301" t="str">
        <x:v>High Court of Uttarakhand</x:v>
      </x:c>
      <x:c r="E4301" t="str">
        <x:v>HON'BLE MR. JUSTICE ASHISH NAITHANI</x:v>
      </x:c>
      <x:c r="F4301" t="str">
        <x:v>DISPOSED</x:v>
      </x:c>
      <x:c r="G4301" t="str">
        <x:v>https://indian-high-court-judgments.s3.ap-south-1.amazonaws.com/data/pdf/year=2026/court=5_15/bench=ukhcucis_pg/UKHC010040452026_1_2026-03-24.pdf</x:v>
      </x:c>
    </x:row>
    <x:row r="4302">
      <x:c r="A4302" t="str">
        <x:v>UKHC010201802025</x:v>
      </x:c>
      <x:c r="B4302" t="str">
        <x:v>WPCRL/1711/2025 of SHAHAJAD ALI Vs STATE OF UTTARAKHAND</x:v>
      </x:c>
      <x:c r="C4302" t="str">
        <x:v>2026-03-25</x:v>
      </x:c>
      <x:c r="D4302" t="str">
        <x:v>High Court of Uttarakhand</x:v>
      </x:c>
      <x:c r="E4302" t="str">
        <x:v>HON'BLE MR. JUSTICE RAKESH THAPLIYAL</x:v>
      </x:c>
      <x:c r="F4302" t="str">
        <x:v>DISMISSED AS INFRUCTUOUS</x:v>
      </x:c>
      <x:c r="G4302" t="str">
        <x:v>https://indian-high-court-judgments.s3.ap-south-1.amazonaws.com/data/pdf/year=2026/court=5_15/bench=ukhcucis_pg/UKHC010201802025_1_2026-03-25.pdf</x:v>
      </x:c>
    </x:row>
    <x:row r="4303">
      <x:c r="A4303" t="str">
        <x:v>UKHC010039472026</x:v>
      </x:c>
      <x:c r="B4303" t="str">
        <x:v>WPMB/166/2026 of MS ABUTURRAB AGENCIES Vs THE COMMISSIONER STATE TAX</x:v>
      </x:c>
      <x:c r="C4303" t="str">
        <x:v>2026-03-17</x:v>
      </x:c>
      <x:c r="D4303" t="str">
        <x:v>High Court of Uttarakhand</x:v>
      </x:c>
      <x:c r="E4303" t="str">
        <x:v>HON'BLE SHRI JUSTICE MANOJ KUMAR GUPTA,HON'BLE MR. JUSTICE SUBHASH UPADHYAY</x:v>
      </x:c>
      <x:c r="F4303" t="str">
        <x:v>DISPOSED</x:v>
      </x:c>
      <x:c r="G4303" t="str">
        <x:v>https://indian-high-court-judgments.s3.ap-south-1.amazonaws.com/data/pdf/year=2026/court=5_15/bench=ukhcucis_pg/UKHC010039472026_1_2026-03-17.pdf</x:v>
      </x:c>
    </x:row>
    <x:row r="4304">
      <x:c r="A4304" t="str">
        <x:v>UKHC010057922026</x:v>
      </x:c>
      <x:c r="B4304" t="str">
        <x:v>WPSS/1025/2026 of PRATAP SINGH Vs STATE OF UTTARAKHAND</x:v>
      </x:c>
      <x:c r="C4304" t="str">
        <x:v>2026-04-16</x:v>
      </x:c>
      <x:c r="D4304" t="str">
        <x:v>High Court of Uttarakhand</x:v>
      </x:c>
      <x:c r="E4304" t="str">
        <x:v>HON'BLE MR. JUSTICE MANOJ KUMAR TIWARI</x:v>
      </x:c>
      <x:c r="F4304" t="str">
        <x:v>DISPOSED</x:v>
      </x:c>
      <x:c r="G4304" t="str">
        <x:v>https://indian-high-court-judgments.s3.ap-south-1.amazonaws.com/data/pdf/year=2026/court=5_15/bench=ukhcucis_pg/UKHC010057922026_1_2026-04-16.pdf</x:v>
      </x:c>
    </x:row>
    <x:row r="4305">
      <x:c r="A4305" t="str">
        <x:v>UKHC010024292026</x:v>
      </x:c>
      <x:c r="B4305" t="str">
        <x:v>WPMS/381/2026 of NEELAM KANDPAL Vs STATE OF UTTARAKHAND</x:v>
      </x:c>
      <x:c r="C4305" t="str">
        <x:v>2026-02-19</x:v>
      </x:c>
      <x:c r="D4305" t="str">
        <x:v>High Court of Uttarakhand</x:v>
      </x:c>
      <x:c r="E4305" t="str">
        <x:v>HON'BLE MR. JUSTICE PANKAJ PUROHIT</x:v>
      </x:c>
      <x:c r="F4305" t="str">
        <x:v>DISPOSED</x:v>
      </x:c>
      <x:c r="G4305" t="str">
        <x:v>https://indian-high-court-judgments.s3.ap-south-1.amazonaws.com/data/pdf/year=2026/court=5_15/bench=ukhcucis_pg/UKHC010024292026_1_2026-02-19.pdf</x:v>
      </x:c>
    </x:row>
    <x:row r="4306">
      <x:c r="A4306" t="str">
        <x:v>UKHC010040912026</x:v>
      </x:c>
      <x:c r="B4306" t="str">
        <x:v>CRLR/185/2026 of MANISH DHEK Vs STATE OF UTTARAKHAND</x:v>
      </x:c>
      <x:c r="C4306" t="str">
        <x:v>2026-03-19</x:v>
      </x:c>
      <x:c r="D4306" t="str">
        <x:v>High Court of Uttarakhand</x:v>
      </x:c>
      <x:c r="E4306" t="str">
        <x:v>HON'BLE MR. JUSTICE RAKESH THAPLIYAL</x:v>
      </x:c>
      <x:c r="F4306" t="str">
        <x:v>DISMISSED</x:v>
      </x:c>
      <x:c r="G4306" t="str">
        <x:v>https://indian-high-court-judgments.s3.ap-south-1.amazonaws.com/data/pdf/year=2026/court=5_15/bench=ukhcucis_pg/UKHC010040912026_1_2026-03-19.pdf</x:v>
      </x:c>
    </x:row>
    <x:row r="4307">
      <x:c r="A4307" t="str">
        <x:v>UKHC010000932009</x:v>
      </x:c>
      <x:c r="B4307" t="str">
        <x:v>WPSS/920/2009 of PURAN SINGH BISHT Vs STATE OF UTTARAKHAND</x:v>
      </x:c>
      <x:c r="C4307" t="str">
        <x:v>2026-01-10</x:v>
      </x:c>
      <x:c r="D4307" t="str">
        <x:v>High Court of Uttarakhand</x:v>
      </x:c>
      <x:c r="E4307" t="str">
        <x:v>HON'BLE MR. JUSTICE SUBHASH UPADHYAY</x:v>
      </x:c>
      <x:c r="F4307" t="str">
        <x:v>DISPOSED</x:v>
      </x:c>
      <x:c r="G4307" t="str">
        <x:v>https://indian-high-court-judgments.s3.ap-south-1.amazonaws.com/data/pdf/year=2026/court=5_15/bench=ukhcucis_pg/UKHC010000932009_1_2026-01-10.pdf</x:v>
      </x:c>
    </x:row>
    <x:row r="4308">
      <x:c r="A4308" t="str">
        <x:v>UKHC010003842026</x:v>
      </x:c>
      <x:c r="B4308" t="str">
        <x:v>BA1/27/2026 of SATAYENDRA SINGH RAWAT Vs STATE OF UTTARAKHAND</x:v>
      </x:c>
      <x:c r="C4308" t="str">
        <x:v>2026-01-10</x:v>
      </x:c>
      <x:c r="D4308" t="str">
        <x:v>High Court of Uttarakhand</x:v>
      </x:c>
      <x:c r="E4308" t="str">
        <x:v>HON'BLE MR. JUSTICE ALOK KUMAR VERMA</x:v>
      </x:c>
      <x:c r="F4308" t="str">
        <x:v>ALLOWED</x:v>
      </x:c>
      <x:c r="G4308" t="str">
        <x:v>https://indian-high-court-judgments.s3.ap-south-1.amazonaws.com/data/pdf/year=2026/court=5_15/bench=ukhcucis_pg/UKHC010003842026_1_2026-01-10.pdf</x:v>
      </x:c>
    </x:row>
    <x:row r="4309">
      <x:c r="A4309" t="str">
        <x:v>UKHC010018692026</x:v>
      </x:c>
      <x:c r="B4309" t="str">
        <x:v>WPSS/375/2026 of SHIV LAL KOHLI Vs STATE OF UTTARAKHAND</x:v>
      </x:c>
      <x:c r="C4309" t="str">
        <x:v>2026-02-17</x:v>
      </x:c>
      <x:c r="D4309" t="str">
        <x:v>High Court of Uttarakhand</x:v>
      </x:c>
      <x:c r="E4309" t="str">
        <x:v>HON'BLE MR. JUSTICE MANOJ KUMAR TIWARI</x:v>
      </x:c>
      <x:c r="F4309" t="str">
        <x:v>DISPOSED</x:v>
      </x:c>
      <x:c r="G4309" t="str">
        <x:v>https://indian-high-court-judgments.s3.ap-south-1.amazonaws.com/data/pdf/year=2026/court=5_15/bench=ukhcucis_pg/UKHC010018692026_1_2026-02-17.pdf</x:v>
      </x:c>
    </x:row>
    <x:row r="4310">
      <x:c r="A4310" t="str">
        <x:v>UKHC010051582026</x:v>
      </x:c>
      <x:c r="B4310" t="str">
        <x:v>WPSS/955/2026 of CHANDRA SINGH Vs STATE OF UTTARAKHAND</x:v>
      </x:c>
      <x:c r="C4310" t="str">
        <x:v>2026-04-08</x:v>
      </x:c>
      <x:c r="D4310" t="str">
        <x:v>High Court of Uttarakhand</x:v>
      </x:c>
      <x:c r="E4310" t="str">
        <x:v>HON'BLE MR. JUSTICE MANOJ KUMAR TIWARI</x:v>
      </x:c>
      <x:c r="F4310" t="str">
        <x:v>DISPOSED</x:v>
      </x:c>
      <x:c r="G4310" t="str">
        <x:v>https://indian-high-court-judgments.s3.ap-south-1.amazonaws.com/data/pdf/year=2026/court=5_15/bench=ukhcucis_pg/UKHC010051582026_1_2026-04-08.pdf</x:v>
      </x:c>
    </x:row>
    <x:row r="4311">
      <x:c r="A4311" t="str">
        <x:v>UKHC010040542025</x:v>
      </x:c>
      <x:c r="B4311" t="str">
        <x:v>WPMS/920/2025 of LOKESH SINGH CHAUHAN AND OTHERS Vs STATE OF UTTARAKHAND</x:v>
      </x:c>
      <x:c r="C4311" t="str">
        <x:v>2026-02-26</x:v>
      </x:c>
      <x:c r="D4311" t="str">
        <x:v>High Court of Uttarakhand</x:v>
      </x:c>
      <x:c r="E4311" t="str">
        <x:v>HON'BLE MR. JUSTICE PANKAJ PUROHIT</x:v>
      </x:c>
      <x:c r="F4311" t="str">
        <x:v>DISMISSED AS INFRUCTUOUS</x:v>
      </x:c>
      <x:c r="G4311" t="str">
        <x:v>https://indian-high-court-judgments.s3.ap-south-1.amazonaws.com/data/pdf/year=2026/court=5_15/bench=ukhcucis_pg/UKHC010040542025_1_2026-02-26.pdf</x:v>
      </x:c>
    </x:row>
    <x:row r="4312">
      <x:c r="A4312" t="str">
        <x:v>UKHC010021002026</x:v>
      </x:c>
      <x:c r="B4312" t="str">
        <x:v>WPPIL/17/2026 of KHURSHEED AHMED Vs STATE OF UTTARAKHAND</x:v>
      </x:c>
      <x:c r="C4312" t="str">
        <x:v>2026-02-16</x:v>
      </x:c>
      <x:c r="D4312" t="str">
        <x:v>High Court of Uttarakhand</x:v>
      </x:c>
      <x:c r="E4312" t="str">
        <x:v>HON'BLE SHRI JUSTICE MANOJ KUMAR GUPTA,HON'BLE MR. JUSTICE SUBHASH UPADHYAY</x:v>
      </x:c>
      <x:c r="F4312" t="str">
        <x:v>DISPOSED</x:v>
      </x:c>
      <x:c r="G4312" t="str">
        <x:v>https://indian-high-court-judgments.s3.ap-south-1.amazonaws.com/data/pdf/year=2026/court=5_15/bench=ukhcucis_pg/UKHC010021002026_1_2026-04-15.pdf</x:v>
      </x:c>
    </x:row>
    <x:row r="4313">
      <x:c r="A4313" t="str">
        <x:v>UKHC010034972026</x:v>
      </x:c>
      <x:c r="B4313" t="str">
        <x:v>C528/363/2026 of ASHOK KUMAR AND OTHERS Vs STATE OF UTTARAKHAND</x:v>
      </x:c>
      <x:c r="C4313" t="str">
        <x:v>2026-03-11</x:v>
      </x:c>
      <x:c r="D4313" t="str">
        <x:v>High Court of Uttarakhand</x:v>
      </x:c>
      <x:c r="E4313" t="str">
        <x:v>HON'BLE MR. JUSTICE ALOK MAHRA</x:v>
      </x:c>
      <x:c r="F4313" t="str">
        <x:v>DISPOSED</x:v>
      </x:c>
      <x:c r="G4313" t="str">
        <x:v>https://indian-high-court-judgments.s3.ap-south-1.amazonaws.com/data/pdf/year=2026/court=5_15/bench=ukhcucis_pg/UKHC010034972026_1_2026-03-11.pdf</x:v>
      </x:c>
    </x:row>
    <x:row r="4314">
      <x:c r="A4314" t="str">
        <x:v>UKHC010150622025</x:v>
      </x:c>
      <x:c r="B4314" t="str">
        <x:v>BA1/1782/2025 of ARUN KUMAR Vs STATE OF UTTARAKHAND</x:v>
      </x:c>
      <x:c r="C4314" t="str">
        <x:v>2026-04-07</x:v>
      </x:c>
      <x:c r="D4314" t="str">
        <x:v>High Court of Uttarakhand</x:v>
      </x:c>
      <x:c r="E4314" t="str">
        <x:v>HON'BLE MR. JUSTICE ALOK MAHRA</x:v>
      </x:c>
      <x:c r="F4314" t="str">
        <x:v>ALLOWED</x:v>
      </x:c>
      <x:c r="G4314" t="str">
        <x:v>https://indian-high-court-judgments.s3.ap-south-1.amazonaws.com/data/pdf/year=2026/court=5_15/bench=ukhcucis_pg/UKHC010150622025_1_2026-04-07.pdf</x:v>
      </x:c>
    </x:row>
    <x:row r="4315">
      <x:c r="A4315" t="str">
        <x:v>UKHC010125112025</x:v>
      </x:c>
      <x:c r="B4315" t="str">
        <x:v>WPMS/2399/2025 of SURAJ CHAUHAN Vs PARUL RANA CHAUHAN</x:v>
      </x:c>
      <x:c r="C4315" t="str">
        <x:v>2026-02-13</x:v>
      </x:c>
      <x:c r="D4315" t="str">
        <x:v>High Court of Uttarakhand</x:v>
      </x:c>
      <x:c r="E4315" t="str">
        <x:v>HON'BLE MR. JUSTICE ALOK KUMAR VERMA</x:v>
      </x:c>
      <x:c r="F4315" t="str">
        <x:v>DISPOSED</x:v>
      </x:c>
      <x:c r="G4315" t="str">
        <x:v>https://indian-high-court-judgments.s3.ap-south-1.amazonaws.com/data/pdf/year=2026/court=5_15/bench=ukhcucis_pg/UKHC010125112025_1_2026-02-13.pdf</x:v>
      </x:c>
    </x:row>
    <x:row r="4316">
      <x:c r="A4316" t="str">
        <x:v>UKHC010043942026</x:v>
      </x:c>
      <x:c r="B4316" t="str">
        <x:v>WPSS/852/2026 of BABITA DHYANI Vs STATE OF UTTARAKHAND</x:v>
      </x:c>
      <x:c r="C4316" t="str">
        <x:v>2026-03-27</x:v>
      </x:c>
      <x:c r="D4316" t="str">
        <x:v>High Court of Uttarakhand</x:v>
      </x:c>
      <x:c r="E4316" t="str">
        <x:v>HON'BLE MR. JUSTICE MANOJ KUMAR TIWARI</x:v>
      </x:c>
      <x:c r="F4316" t="str">
        <x:v>DISMISSED</x:v>
      </x:c>
      <x:c r="G4316" t="str">
        <x:v>https://indian-high-court-judgments.s3.ap-south-1.amazonaws.com/data/pdf/year=2026/court=5_15/bench=ukhcucis_pg/UKHC010043942026_1_2026-03-27.pdf</x:v>
      </x:c>
    </x:row>
    <x:row r="4317">
      <x:c r="A4317" t="str">
        <x:v>UKHC010042522026</x:v>
      </x:c>
      <x:c r="B4317" t="str">
        <x:v>WPPIL/37/2026 of NAJIM Vs UNION OF INDIA</x:v>
      </x:c>
      <x:c r="C4317" t="str">
        <x:v>2026-03-25</x:v>
      </x:c>
      <x:c r="D4317" t="str">
        <x:v>High Court of Uttarakhand</x:v>
      </x:c>
      <x:c r="E4317" t="str">
        <x:v>HON'BLE SHRI JUSTICE MANOJ KUMAR GUPTA,HON'BLE MR. JUSTICE SUBHASH UPADHYAY</x:v>
      </x:c>
      <x:c r="F4317" t="str">
        <x:v>DISPOSED</x:v>
      </x:c>
      <x:c r="G4317" t="str">
        <x:v>https://indian-high-court-judgments.s3.ap-south-1.amazonaws.com/data/pdf/year=2026/court=5_15/bench=ukhcucis_pg/UKHC010042522026_1_2026-03-25.pdf</x:v>
      </x:c>
    </x:row>
    <x:row r="4318">
      <x:c r="A4318" t="str">
        <x:v>UKHC010000252026</x:v>
      </x:c>
      <x:c r="B4318" t="str">
        <x:v>CLCON/1/2026 of VINOD KUMAR SHARMA Vs VANDANA DIRECTOR GENERAL</x:v>
      </x:c>
      <x:c r="C4318" t="str">
        <x:v>2026-03-17</x:v>
      </x:c>
      <x:c r="D4318" t="str">
        <x:v>High Court of Uttarakhand</x:v>
      </x:c>
      <x:c r="E4318" t="str">
        <x:v>HON'BLE MR. JUSTICE ALOK KUMAR VERMA</x:v>
      </x:c>
      <x:c r="F4318" t="str">
        <x:v>DISMISSED AS WITHDRAWN</x:v>
      </x:c>
      <x:c r="G4318" t="str">
        <x:v>https://indian-high-court-judgments.s3.ap-south-1.amazonaws.com/data/pdf/year=2026/court=5_15/bench=ukhcucis_pg/UKHC010000252026_1_2026-03-17.pdf</x:v>
      </x:c>
    </x:row>
    <x:row r="4319">
      <x:c r="A4319" t="str">
        <x:v>UKHC010044712026</x:v>
      </x:c>
      <x:c r="B4319" t="str">
        <x:v>WPMS/710/2026 of TAJAMMUL KHAN Vs STATE OF UTTARAKHAND</x:v>
      </x:c>
      <x:c r="C4319" t="str">
        <x:v>2026-04-07</x:v>
      </x:c>
      <x:c r="D4319" t="str">
        <x:v>High Court of Uttarakhand</x:v>
      </x:c>
      <x:c r="E4319" t="str">
        <x:v>HON'BLE MR. JUSTICE PANKAJ PUROHIT</x:v>
      </x:c>
      <x:c r="F4319" t="str">
        <x:v>ALLOWED</x:v>
      </x:c>
      <x:c r="G4319" t="str">
        <x:v>https://indian-high-court-judgments.s3.ap-south-1.amazonaws.com/data/pdf/year=2026/court=5_15/bench=ukhcucis_pg/UKHC010044712026_1_2026-04-07.pdf</x:v>
      </x:c>
    </x:row>
    <x:row r="4320">
      <x:c r="A4320" t="str">
        <x:v>UKHC010014362024</x:v>
      </x:c>
      <x:c r="B4320" t="str">
        <x:v>C482/178/2024 of MUMTAJ Vs STATE OF UTTARAKHAND</x:v>
      </x:c>
      <x:c r="C4320" t="str">
        <x:v>2026-02-11</x:v>
      </x:c>
      <x:c r="D4320" t="str">
        <x:v>High Court of Uttarakhand</x:v>
      </x:c>
      <x:c r="E4320" t="str">
        <x:v>HON'BLE MR. JUSTICE ALOK MAHRA</x:v>
      </x:c>
      <x:c r="F4320" t="str">
        <x:v>DISMISSED AS INFRUCTUOUS</x:v>
      </x:c>
      <x:c r="G4320" t="str">
        <x:v>https://indian-high-court-judgments.s3.ap-south-1.amazonaws.com/data/pdf/year=2026/court=5_15/bench=ukhcucis_pg/UKHC010014362024_1_2026-02-11.pdf</x:v>
      </x:c>
    </x:row>
    <x:row r="4321">
      <x:c r="A4321" t="str">
        <x:v>UKHC010003032008</x:v>
      </x:c>
      <x:c r="B4321" t="str">
        <x:v>WPMS/1927/2008 of SMT GODAMBARI DEVI Vs SRI PRABHAT CHANDRA SAKLANI</x:v>
      </x:c>
      <x:c r="C4321" t="str">
        <x:v>2026-02-19</x:v>
      </x:c>
      <x:c r="D4321" t="str">
        <x:v>High Court of Uttarakhand</x:v>
      </x:c>
      <x:c r="E4321" t="str">
        <x:v>HON'BLE MR. JUSTICE ALOK KUMAR VERMA</x:v>
      </x:c>
      <x:c r="F4321" t="str">
        <x:v>DISMISSED AS INFRUCTUOUS</x:v>
      </x:c>
      <x:c r="G4321" t="str">
        <x:v>https://indian-high-court-judgments.s3.ap-south-1.amazonaws.com/data/pdf/year=2026/court=5_15/bench=ukhcucis_pg/UKHC010003032008_1_2026-02-19.pdf</x:v>
      </x:c>
    </x:row>
    <x:row r="4322">
      <x:c r="A4322" t="str">
        <x:v>UKHC010183122023</x:v>
      </x:c>
      <x:c r="B4322" t="str">
        <x:v>WPSB/505/2023 of RAKHEE Vs STATE INFRASTRUCTURE AND INDUSTRIAL DEVELOPMENT CORPORATION OF U.K.</x:v>
      </x:c>
      <x:c r="C4322" t="str">
        <x:v>2026-03-18</x:v>
      </x:c>
      <x:c r="D4322" t="str">
        <x:v>High Court of Uttarakhand</x:v>
      </x:c>
      <x:c r="E4322" t="str">
        <x:v>HON'BLE MR. JUSTICE MANOJ KUMAR TIWARI,HON'BLE MR. JUSTICE PANKAJ PUROHIT</x:v>
      </x:c>
      <x:c r="F4322" t="str">
        <x:v>DISPOSED</x:v>
      </x:c>
      <x:c r="G4322" t="str">
        <x:v>https://indian-high-court-judgments.s3.ap-south-1.amazonaws.com/data/pdf/year=2026/court=5_15/bench=ukhcucis_pg/UKHC010183122023_1_2026-03-18.pdf</x:v>
      </x:c>
    </x:row>
    <x:row r="4323">
      <x:c r="A4323" t="str">
        <x:v>UKHC010016902026</x:v>
      </x:c>
      <x:c r="B4323" t="str">
        <x:v>C528/164/2026 of KISHAN PAL Vs STATE OF UTTARAKHAND</x:v>
      </x:c>
      <x:c r="C4323" t="str">
        <x:v>2026-02-05</x:v>
      </x:c>
      <x:c r="D4323" t="str">
        <x:v>High Court of Uttarakhand</x:v>
      </x:c>
      <x:c r="E4323" t="str">
        <x:v>HON'BLE MR. JUSTICE SIDDHARTHA SAH</x:v>
      </x:c>
      <x:c r="F4323" t="str">
        <x:v>DISPOSED</x:v>
      </x:c>
      <x:c r="G4323" t="str">
        <x:v>https://indian-high-court-judgments.s3.ap-south-1.amazonaws.com/data/pdf/year=2026/court=5_15/bench=ukhcucis_pg/UKHC010016902026_1_2026-02-05.pdf</x:v>
      </x:c>
    </x:row>
    <x:row r="4324">
      <x:c r="A4324" t="str">
        <x:v>UKHC010193812022</x:v>
      </x:c>
      <x:c r="B4324" t="str">
        <x:v>HABC/22/2022 of VIKAS Vs STATE OF UTTARAKHAND</x:v>
      </x:c>
      <x:c r="C4324" t="str">
        <x:v>2026-02-09</x:v>
      </x:c>
      <x:c r="D4324" t="str">
        <x:v>High Court of Uttarakhand</x:v>
      </x:c>
      <x:c r="E4324" t="str">
        <x:v>HON'BLE MR. JUSTICE RAVINDRA MAITHANI,HON'BLE MR. JUSTICE SIDDHARTHA SAH</x:v>
      </x:c>
      <x:c r="F4324" t="str">
        <x:v>DISMISSED IN DEFAULT</x:v>
      </x:c>
      <x:c r="G4324" t="str">
        <x:v>https://indian-high-court-judgments.s3.ap-south-1.amazonaws.com/data/pdf/year=2026/court=5_15/bench=ukhcucis_pg/UKHC010193812022_1_2026-02-09.pdf</x:v>
      </x:c>
    </x:row>
    <x:row r="4325">
      <x:c r="A4325" t="str">
        <x:v>UKHC010015212026</x:v>
      </x:c>
      <x:c r="B4325" t="str">
        <x:v>WPCRL/237/2026 of SANJAY ALIAS SANJAY MEHRA Vs STATE OF UTTARAKHAND</x:v>
      </x:c>
      <x:c r="C4325" t="str">
        <x:v>2026-03-09</x:v>
      </x:c>
      <x:c r="D4325" t="str">
        <x:v>High Court of Uttarakhand</x:v>
      </x:c>
      <x:c r="E4325" t="str">
        <x:v>HON'BLE MR. JUSTICE RAKESH THAPLIYAL</x:v>
      </x:c>
      <x:c r="F4325" t="str">
        <x:v>DISPOSED</x:v>
      </x:c>
      <x:c r="G4325" t="str">
        <x:v>https://indian-high-court-judgments.s3.ap-south-1.amazonaws.com/data/pdf/year=2026/court=5_15/bench=ukhcucis_pg/UKHC010015212026_1_2026-03-09.pdf</x:v>
      </x:c>
    </x:row>
    <x:row r="4326">
      <x:c r="A4326" t="str">
        <x:v>UKHC010020222026</x:v>
      </x:c>
      <x:c r="B4326" t="str">
        <x:v>WPSS/400/2026 of ANUP LOHANI Vs STATE OF UTTARAKHAND</x:v>
      </x:c>
      <x:c r="C4326" t="str">
        <x:v>2026-02-13</x:v>
      </x:c>
      <x:c r="D4326" t="str">
        <x:v>High Court of Uttarakhand</x:v>
      </x:c>
      <x:c r="E4326" t="str">
        <x:v>HON'BLE MR. JUSTICE MANOJ KUMAR TIWARI</x:v>
      </x:c>
      <x:c r="F4326" t="str">
        <x:v>DISPOSED</x:v>
      </x:c>
      <x:c r="G4326" t="str">
        <x:v>https://indian-high-court-judgments.s3.ap-south-1.amazonaws.com/data/pdf/year=2026/court=5_15/bench=ukhcucis_pg/UKHC010020222026_1_2026-02-13.pdf</x:v>
      </x:c>
    </x:row>
    <x:row r="4327">
      <x:c r="A4327" t="str">
        <x:v>UKHC010045402026</x:v>
      </x:c>
      <x:c r="B4327" t="str">
        <x:v>WPSB/175/2026 of DINESH VYAS Vs STATE OF UTTARAKHAND</x:v>
      </x:c>
      <x:c r="C4327" t="str">
        <x:v>2026-03-31</x:v>
      </x:c>
      <x:c r="D4327" t="str">
        <x:v>High Court of Uttarakhand</x:v>
      </x:c>
      <x:c r="E4327" t="str">
        <x:v>HON'BLE SHRI JUSTICE MANOJ KUMAR GUPTA,HON'BLE MR. JUSTICE SUBHASH UPADHYAY</x:v>
      </x:c>
      <x:c r="F4327" t="str">
        <x:v>DISPOSED</x:v>
      </x:c>
      <x:c r="G4327" t="str">
        <x:v>https://indian-high-court-judgments.s3.ap-south-1.amazonaws.com/data/pdf/year=2026/court=5_15/bench=ukhcucis_pg/UKHC010045402026_1_2026-03-31.pdf</x:v>
      </x:c>
    </x:row>
    <x:row r="4328">
      <x:c r="A4328" t="str">
        <x:v>UKHC010211362025</x:v>
      </x:c>
      <x:c r="B4328" t="str">
        <x:v>ABA/1284/2025 of PRADEEP KUMAR SHARMA Vs STATE OF UTTARAKHAND</x:v>
      </x:c>
      <x:c r="C4328" t="str">
        <x:v>2026-01-02</x:v>
      </x:c>
      <x:c r="D4328" t="str">
        <x:v>High Court of Uttarakhand</x:v>
      </x:c>
      <x:c r="E4328" t="str">
        <x:v>HON'BLE MR. JUSTICE ALOK KUMAR VERMA</x:v>
      </x:c>
      <x:c r="F4328" t="str">
        <x:v>ALLOWED</x:v>
      </x:c>
      <x:c r="G4328" t="str">
        <x:v>https://indian-high-court-judgments.s3.ap-south-1.amazonaws.com/data/pdf/year=2026/court=5_15/bench=ukhcucis_pg/UKHC010211362025_1_2026-01-02.pdf</x:v>
      </x:c>
    </x:row>
    <x:row r="4329">
      <x:c r="A4329" t="str">
        <x:v>UKHC010211502025</x:v>
      </x:c>
      <x:c r="B4329" t="str">
        <x:v>WPMB/1135/2025 of MS YASHIKA AD AGENCY Vs COMMISSIONER STATE GOODS AND SERVICES TAX COMMISSIONERATE</x:v>
      </x:c>
      <x:c r="C4329" t="str">
        <x:v>2026-01-02</x:v>
      </x:c>
      <x:c r="D4329" t="str">
        <x:v>High Court of Uttarakhand</x:v>
      </x:c>
      <x:c r="E4329" t="str">
        <x:v>HON'BLE MR JUSTICE G. NARENDAR,HON'BLE MR. JUSTICE SUBHASH UPADHYAY</x:v>
      </x:c>
      <x:c r="F4329" t="str">
        <x:v>DISPOSED</x:v>
      </x:c>
      <x:c r="G4329" t="str">
        <x:v>https://indian-high-court-judgments.s3.ap-south-1.amazonaws.com/data/pdf/year=2026/court=5_15/bench=ukhcucis_pg/UKHC010211502025_1_2026-01-02.pdf</x:v>
      </x:c>
    </x:row>
    <x:row r="4330">
      <x:c r="A4330" t="str">
        <x:v>UKHC010212112025</x:v>
      </x:c>
      <x:c r="B4330" t="str">
        <x:v>WPMS/3759/2025 of MR TUBE PRIVATE LIMITED Vs STATE OF UTTARAKHAND</x:v>
      </x:c>
      <x:c r="C4330" t="str">
        <x:v>2026-02-12</x:v>
      </x:c>
      <x:c r="D4330" t="str">
        <x:v>High Court of Uttarakhand</x:v>
      </x:c>
      <x:c r="E4330" t="str">
        <x:v>HON'BLE MR. JUSTICE PANKAJ PUROHIT</x:v>
      </x:c>
      <x:c r="F4330" t="str">
        <x:v>ALLOWED</x:v>
      </x:c>
      <x:c r="G4330" t="str">
        <x:v>https://indian-high-court-judgments.s3.ap-south-1.amazonaws.com/data/pdf/year=2026/court=5_15/bench=ukhcucis_pg/UKHC010212112025_1_2026-02-12.pdf</x:v>
      </x:c>
    </x:row>
    <x:row r="4331">
      <x:c r="A4331" t="str">
        <x:v>UKHC010045962023</x:v>
      </x:c>
      <x:c r="B4331" t="str">
        <x:v>WPMS/886/2023 of KIRTI SHARMA Vs HEMVATI NANDAN BAHUGUNA CENTRAL UNIVERSITY SRINAGAR</x:v>
      </x:c>
      <x:c r="C4331" t="str">
        <x:v>2026-01-05</x:v>
      </x:c>
      <x:c r="D4331" t="str">
        <x:v>High Court of Uttarakhand</x:v>
      </x:c>
      <x:c r="E4331" t="str">
        <x:v>HON'BLE MR. JUSTICE MANOJ KUMAR TIWARI</x:v>
      </x:c>
      <x:c r="F4331" t="str">
        <x:v>DISPOSED</x:v>
      </x:c>
      <x:c r="G4331" t="str">
        <x:v>https://indian-high-court-judgments.s3.ap-south-1.amazonaws.com/data/pdf/year=2026/court=5_15/bench=ukhcucis_pg/UKHC010045962023_1_2026-01-05.pdf</x:v>
      </x:c>
    </x:row>
    <x:row r="4332">
      <x:c r="A4332" t="str">
        <x:v>UKHC010047482026</x:v>
      </x:c>
      <x:c r="B4332" t="str">
        <x:v>BA1/468/2026 of KHIM SINGH BORA ALIAS PABAL ALIAS MAITRIY ALIAS PRAKASH ALIAS RAJAN ALIAS VIJAY PAHRU ALIAS PRABHAK Vs STATE OF UTTARAKHAND</x:v>
      </x:c>
      <x:c r="C4332" t="str">
        <x:v>2026-04-09</x:v>
      </x:c>
      <x:c r="D4332" t="str">
        <x:v>High Court of Uttarakhand</x:v>
      </x:c>
      <x:c r="E4332" t="str">
        <x:v>HON'BLE MR. JUSTICE ASHISH NAITHANI</x:v>
      </x:c>
      <x:c r="F4332" t="str">
        <x:v>ALLOWED</x:v>
      </x:c>
      <x:c r="G4332" t="str">
        <x:v>https://indian-high-court-judgments.s3.ap-south-1.amazonaws.com/data/pdf/year=2026/court=5_15/bench=ukhcucis_pg/UKHC010047482026_1_2026-04-09.pdf</x:v>
      </x:c>
    </x:row>
    <x:row r="4333">
      <x:c r="A4333" t="str">
        <x:v>UKHC010160452023</x:v>
      </x:c>
      <x:c r="B4333" t="str">
        <x:v>C482/1984/2023 of SATYAM BADA ALIAS ANUPRIYA Vs STATE OF UTTARAKHAND</x:v>
      </x:c>
      <x:c r="C4333" t="str">
        <x:v>2026-02-17</x:v>
      </x:c>
      <x:c r="D4333" t="str">
        <x:v>High Court of Uttarakhand</x:v>
      </x:c>
      <x:c r="E4333" t="str">
        <x:v>HON'BLE MR. JUSTICE ALOK MAHRA</x:v>
      </x:c>
      <x:c r="F4333" t="str">
        <x:v>DISMISSED</x:v>
      </x:c>
      <x:c r="G4333" t="str">
        <x:v>https://indian-high-court-judgments.s3.ap-south-1.amazonaws.com/data/pdf/year=2026/court=5_15/bench=ukhcucis_pg/UKHC010160452023_1_2026-02-17.pdf</x:v>
      </x:c>
    </x:row>
    <x:row r="4334">
      <x:c r="A4334" t="str">
        <x:v>UKHC010012072026</x:v>
      </x:c>
      <x:c r="B4334" t="str">
        <x:v>BA1/125/2026 of ANOOP KUMAR ALIAS ASHU Vs STATE OF UTTARAKHAND</x:v>
      </x:c>
      <x:c r="C4334" t="str">
        <x:v>2026-04-08</x:v>
      </x:c>
      <x:c r="D4334" t="str">
        <x:v>High Court of Uttarakhand</x:v>
      </x:c>
      <x:c r="E4334" t="str">
        <x:v>HON'BLE MR. JUSTICE ASHISH NAITHANI</x:v>
      </x:c>
      <x:c r="F4334" t="str">
        <x:v>DISMISSED AS INFRUCTUOUS</x:v>
      </x:c>
      <x:c r="G4334" t="str">
        <x:v>https://indian-high-court-judgments.s3.ap-south-1.amazonaws.com/data/pdf/year=2026/court=5_15/bench=ukhcucis_pg/UKHC010012072026_1_2026-04-08.pdf</x:v>
      </x:c>
    </x:row>
    <x:row r="4335">
      <x:c r="A4335" t="str">
        <x:v>UKHC010003712026</x:v>
      </x:c>
      <x:c r="B4335" t="str">
        <x:v>C528/33/2026 of PRIYANKA BHARDWAJ Vs RENU DOLI UPADHYAYA</x:v>
      </x:c>
      <x:c r="C4335" t="str">
        <x:v>2026-01-09</x:v>
      </x:c>
      <x:c r="D4335" t="str">
        <x:v>High Court of Uttarakhand</x:v>
      </x:c>
      <x:c r="E4335" t="str">
        <x:v>HON'BLE MR. JUSTICE ALOK KUMAR VERMA</x:v>
      </x:c>
      <x:c r="F4335" t="str">
        <x:v>DISMISSED AS WITHDRAWN</x:v>
      </x:c>
      <x:c r="G4335" t="str">
        <x:v>https://indian-high-court-judgments.s3.ap-south-1.amazonaws.com/data/pdf/year=2026/court=5_15/bench=ukhcucis_pg/UKHC010003712026_1_2026-01-09.pdf</x:v>
      </x:c>
    </x:row>
    <x:row r="4336">
      <x:c r="A4336" t="str">
        <x:v>UKHC010031042026</x:v>
      </x:c>
      <x:c r="B4336" t="str">
        <x:v>WPSS/641/2026 of GUMAN SINGH Vs STATE OF UTTARAKHAND</x:v>
      </x:c>
      <x:c r="C4336" t="str">
        <x:v>2026-02-27</x:v>
      </x:c>
      <x:c r="D4336" t="str">
        <x:v>High Court of Uttarakhand</x:v>
      </x:c>
      <x:c r="E4336" t="str">
        <x:v>HON'BLE MR. JUSTICE MANOJ KUMAR TIWARI</x:v>
      </x:c>
      <x:c r="F4336" t="str">
        <x:v>DISPOSED</x:v>
      </x:c>
      <x:c r="G4336" t="str">
        <x:v>https://indian-high-court-judgments.s3.ap-south-1.amazonaws.com/data/pdf/year=2026/court=5_15/bench=ukhcucis_pg/UKHC010031042026_1_2026-02-27.pdf</x:v>
      </x:c>
    </x:row>
    <x:row r="4337">
      <x:c r="A4337" t="str">
        <x:v>UKHC010037112026</x:v>
      </x:c>
      <x:c r="B4337" t="str">
        <x:v>C528/408/2026 of KUNAL CHANDRA Vs STATE OF UTTARAKHAND</x:v>
      </x:c>
      <x:c r="C4337" t="str">
        <x:v>2026-03-13</x:v>
      </x:c>
      <x:c r="D4337" t="str">
        <x:v>High Court of Uttarakhand</x:v>
      </x:c>
      <x:c r="E4337" t="str">
        <x:v>HON'BLE MR. JUSTICE ALOK MAHRA</x:v>
      </x:c>
      <x:c r="F4337" t="str">
        <x:v>DISPOSED</x:v>
      </x:c>
      <x:c r="G4337" t="str">
        <x:v>https://indian-high-court-judgments.s3.ap-south-1.amazonaws.com/data/pdf/year=2026/court=5_15/bench=ukhcucis_pg/UKHC010037112026_1_2026-03-13.pdf</x:v>
      </x:c>
    </x:row>
    <x:row r="4338">
      <x:c r="A4338" t="str">
        <x:v>UKHC010127022022</x:v>
      </x:c>
      <x:c r="B4338" t="str">
        <x:v>WPMS/2089/2022 of NAND LAL Vs CANARA BANK BRANCH JWALAPUR DISTRICT HARIDWAR</x:v>
      </x:c>
      <x:c r="C4338" t="str">
        <x:v>2026-03-11</x:v>
      </x:c>
      <x:c r="D4338" t="str">
        <x:v>High Court of Uttarakhand</x:v>
      </x:c>
      <x:c r="E4338" t="str">
        <x:v>HON'BLE MR. JUSTICE PANKAJ PUROHIT</x:v>
      </x:c>
      <x:c r="F4338" t="str">
        <x:v>DISMISSED AS WITHDRAWN</x:v>
      </x:c>
      <x:c r="G4338" t="str">
        <x:v>https://indian-high-court-judgments.s3.ap-south-1.amazonaws.com/data/pdf/year=2026/court=5_15/bench=ukhcucis_pg/UKHC010127022022_1_2026-03-11.pdf</x:v>
      </x:c>
    </x:row>
    <x:row r="4339">
      <x:c r="A4339" t="str">
        <x:v>UKHC010035382026</x:v>
      </x:c>
      <x:c r="B4339" t="str">
        <x:v>WPMS/569/2026 of SHANTVEER SHIVACHARYA HIREMATH Vs STATE OF UTTARAKHAND</x:v>
      </x:c>
      <x:c r="C4339" t="str">
        <x:v>2026-03-12</x:v>
      </x:c>
      <x:c r="D4339" t="str">
        <x:v>High Court of Uttarakhand</x:v>
      </x:c>
      <x:c r="E4339" t="str">
        <x:v>HON'BLE MR. JUSTICE PANKAJ PUROHIT</x:v>
      </x:c>
      <x:c r="F4339" t="str">
        <x:v>DISMISSED</x:v>
      </x:c>
      <x:c r="G4339" t="str">
        <x:v>https://indian-high-court-judgments.s3.ap-south-1.amazonaws.com/data/pdf/year=2026/court=5_15/bench=ukhcucis_pg/UKHC010035382026_1_2026-03-12.pdf</x:v>
      </x:c>
    </x:row>
    <x:row r="4340">
      <x:c r="A4340" t="str">
        <x:v>UKHC010009092026</x:v>
      </x:c>
      <x:c r="B4340" t="str">
        <x:v>BA1/53/2026 of MUKESH KUMAR Vs STATE OF UTTARAKHAND</x:v>
      </x:c>
      <x:c r="C4340" t="str">
        <x:v>2026-04-08</x:v>
      </x:c>
      <x:c r="D4340" t="str">
        <x:v>High Court of Uttarakhand</x:v>
      </x:c>
      <x:c r="E4340" t="str">
        <x:v>HON'BLE MR. JUSTICE ASHISH NAITHANI</x:v>
      </x:c>
      <x:c r="F4340" t="str">
        <x:v>ALLOWED</x:v>
      </x:c>
      <x:c r="G4340" t="str">
        <x:v>https://indian-high-court-judgments.s3.ap-south-1.amazonaws.com/data/pdf/year=2026/court=5_15/bench=ukhcucis_pg/UKHC010009092026_1_2026-04-08.pdf</x:v>
      </x:c>
    </x:row>
    <x:row r="4341">
      <x:c r="A4341" t="str">
        <x:v>UKHC010033092026</x:v>
      </x:c>
      <x:c r="B4341" t="str">
        <x:v>WPCRL/414/2026 of KALEEM Vs STATE OF UTTARAKHAND</x:v>
      </x:c>
      <x:c r="C4341" t="str">
        <x:v>2026-03-10</x:v>
      </x:c>
      <x:c r="D4341" t="str">
        <x:v>High Court of Uttarakhand</x:v>
      </x:c>
      <x:c r="E4341" t="str">
        <x:v>HON'BLE MR. JUSTICE RAKESH THAPLIYAL</x:v>
      </x:c>
      <x:c r="F4341" t="str">
        <x:v>DISPOSED</x:v>
      </x:c>
      <x:c r="G4341" t="str">
        <x:v>https://indian-high-court-judgments.s3.ap-south-1.amazonaws.com/data/pdf/year=2026/court=5_15/bench=ukhcucis_pg/UKHC010033092026_1_2026-03-10.pdf</x:v>
      </x:c>
    </x:row>
    <x:row r="4342">
      <x:c r="A4342" t="str">
        <x:v>UKHC010003732024</x:v>
      </x:c>
      <x:c r="B4342" t="str">
        <x:v>WPSS/42/2024 of PARAMBIR SINGH CHAUHAN Vs STATE OF UTTARAKHAND</x:v>
      </x:c>
      <x:c r="C4342" t="str">
        <x:v>2026-01-02</x:v>
      </x:c>
      <x:c r="D4342" t="str">
        <x:v>High Court of Uttarakhand</x:v>
      </x:c>
      <x:c r="E4342" t="str">
        <x:v>HON'BLE MR. JUSTICE MANOJ KUMAR TIWARI</x:v>
      </x:c>
      <x:c r="F4342" t="str">
        <x:v>DISPOSED</x:v>
      </x:c>
      <x:c r="G4342" t="str">
        <x:v>https://indian-high-court-judgments.s3.ap-south-1.amazonaws.com/data/pdf/year=2026/court=5_15/bench=ukhcucis_pg/UKHC010003732024_1_2026-01-02.pdf</x:v>
      </x:c>
    </x:row>
    <x:row r="4343">
      <x:c r="A4343" t="str">
        <x:v>UKHC010092142025</x:v>
      </x:c>
      <x:c r="B4343" t="str">
        <x:v>BA1/1091/2025 of GAURAV SINGH BISHT Vs STATE OF UTTARAKHAND</x:v>
      </x:c>
      <x:c r="C4343" t="str">
        <x:v>2026-01-03</x:v>
      </x:c>
      <x:c r="D4343" t="str">
        <x:v>High Court of Uttarakhand</x:v>
      </x:c>
      <x:c r="E4343" t="str">
        <x:v>HON'BLE MR. JUSTICE ALOK KUMAR VERMA</x:v>
      </x:c>
      <x:c r="F4343" t="str">
        <x:v>ALLOWED</x:v>
      </x:c>
      <x:c r="G4343" t="str">
        <x:v>https://indian-high-court-judgments.s3.ap-south-1.amazonaws.com/data/pdf/year=2026/court=5_15/bench=ukhcucis_pg/UKHC010092142025_1_2026-01-03.pdf</x:v>
      </x:c>
    </x:row>
    <x:row r="4344">
      <x:c r="A4344" t="str">
        <x:v>UKHC010041762026</x:v>
      </x:c>
      <x:c r="B4344" t="str">
        <x:v>WPCRL/499/2026 of DEEPIKA Vs STATE OF UTTARAKHAND</x:v>
      </x:c>
      <x:c r="C4344" t="str">
        <x:v>2026-03-20</x:v>
      </x:c>
      <x:c r="D4344" t="str">
        <x:v>High Court of Uttarakhand</x:v>
      </x:c>
      <x:c r="E4344" t="str">
        <x:v>HON'BLE MR. JUSTICE RAKESH THAPLIYAL</x:v>
      </x:c>
      <x:c r="F4344" t="str">
        <x:v>DISPOSED</x:v>
      </x:c>
      <x:c r="G4344" t="str">
        <x:v>https://indian-high-court-judgments.s3.ap-south-1.amazonaws.com/data/pdf/year=2026/court=5_15/bench=ukhcucis_pg/UKHC010041762026_1_2026-03-20.pdf</x:v>
      </x:c>
    </x:row>
    <x:row r="4345">
      <x:c r="A4345" t="str">
        <x:v>UKHC010006272026</x:v>
      </x:c>
      <x:c r="B4345" t="str">
        <x:v>WPMS/117/2026 of TEJWANT SINGH Vs BRANCH MANAGER CHIEF MANAGER</x:v>
      </x:c>
      <x:c r="C4345" t="str">
        <x:v>2026-01-09</x:v>
      </x:c>
      <x:c r="D4345" t="str">
        <x:v>High Court of Uttarakhand</x:v>
      </x:c>
      <x:c r="E4345" t="str">
        <x:v>HON'BLE MR. JUSTICE RAKESH THAPLIYAL</x:v>
      </x:c>
      <x:c r="F4345" t="str">
        <x:v>DISPOSED</x:v>
      </x:c>
      <x:c r="G4345" t="str">
        <x:v>https://indian-high-court-judgments.s3.ap-south-1.amazonaws.com/data/pdf/year=2026/court=5_15/bench=ukhcucis_pg/UKHC010006272026_1_2026-01-09.pdf</x:v>
      </x:c>
    </x:row>
    <x:row r="4346">
      <x:c r="A4346" t="str">
        <x:v>UKHC010006542026</x:v>
      </x:c>
      <x:c r="B4346" t="str">
        <x:v>WPMS/130/2026 of GHANSHYAM SINGH GUSAIN Vs DISTRICT MAGISTRATE UDHAM SINGH NAGAR</x:v>
      </x:c>
      <x:c r="C4346" t="str">
        <x:v>2026-02-10</x:v>
      </x:c>
      <x:c r="D4346" t="str">
        <x:v>High Court of Uttarakhand</x:v>
      </x:c>
      <x:c r="E4346" t="str">
        <x:v>HON'BLE MR. JUSTICE PANKAJ PUROHIT</x:v>
      </x:c>
      <x:c r="F4346" t="str">
        <x:v>DISPOSED</x:v>
      </x:c>
      <x:c r="G4346" t="str">
        <x:v>https://indian-high-court-judgments.s3.ap-south-1.amazonaws.com/data/pdf/year=2026/court=5_15/bench=ukhcucis_pg/UKHC010006542026_1_2026-02-10.pdf</x:v>
      </x:c>
    </x:row>
    <x:row r="4347">
      <x:c r="A4347" t="str">
        <x:v>UKHC010023012026</x:v>
      </x:c>
      <x:c r="B4347" t="str">
        <x:v>CRLR/115/2026 of SUKHDEV SINGH Vs CHANDRA SHEKHAR NAINWAL</x:v>
      </x:c>
      <x:c r="C4347" t="str">
        <x:v>2026-03-10</x:v>
      </x:c>
      <x:c r="D4347" t="str">
        <x:v>High Court of Uttarakhand</x:v>
      </x:c>
      <x:c r="E4347" t="str">
        <x:v>HON'BLE MR. JUSTICE RAKESH THAPLIYAL</x:v>
      </x:c>
      <x:c r="F4347" t="str">
        <x:v>DISPOSED</x:v>
      </x:c>
      <x:c r="G4347" t="str">
        <x:v>https://indian-high-court-judgments.s3.ap-south-1.amazonaws.com/data/pdf/year=2026/court=5_15/bench=ukhcucis_pg/UKHC010023012026_1_2026-03-10.pdf</x:v>
      </x:c>
    </x:row>
    <x:row r="4348">
      <x:c r="A4348" t="str">
        <x:v>UKHC010040212026</x:v>
      </x:c>
      <x:c r="B4348" t="str">
        <x:v>WPMS/637/2026 of HAJI MOHAMMAD IRFAN Vs STATE OF UTTARAKHAND</x:v>
      </x:c>
      <x:c r="C4348" t="str">
        <x:v>2026-03-20</x:v>
      </x:c>
      <x:c r="D4348" t="str">
        <x:v>High Court of Uttarakhand</x:v>
      </x:c>
      <x:c r="E4348" t="str">
        <x:v>HON'BLE MR. JUSTICE ALOK KUMAR VERMA</x:v>
      </x:c>
      <x:c r="F4348" t="str">
        <x:v>DISMISSED AS WITHDRAWN</x:v>
      </x:c>
      <x:c r="G4348" t="str">
        <x:v>https://indian-high-court-judgments.s3.ap-south-1.amazonaws.com/data/pdf/year=2026/court=5_15/bench=ukhcucis_pg/UKHC010040212026_1_2026-03-20.pdf</x:v>
      </x:c>
    </x:row>
    <x:row r="4349">
      <x:c r="A4349" t="str">
        <x:v>UKHC010179352024</x:v>
      </x:c>
      <x:c r="B4349" t="str">
        <x:v>WPMB/534/2024 of MS RAM KRISHNA JAYARA Vs STATE OF UTTARAKHAND</x:v>
      </x:c>
      <x:c r="C4349" t="str">
        <x:v>2026-02-26</x:v>
      </x:c>
      <x:c r="D4349" t="str">
        <x:v>High Court of Uttarakhand</x:v>
      </x:c>
      <x:c r="E4349" t="str">
        <x:v>HON'BLE SHRI JUSTICE MANOJ KUMAR GUPTA,HON'BLE MR. JUSTICE SUBHASH UPADHYAY</x:v>
      </x:c>
      <x:c r="F4349" t="str">
        <x:v>ALLOWED</x:v>
      </x:c>
      <x:c r="G4349" t="str">
        <x:v>https://indian-high-court-judgments.s3.ap-south-1.amazonaws.com/data/pdf/year=2026/court=5_15/bench=ukhcucis_pg/UKHC010179352024_1_2026-02-26.pdf</x:v>
      </x:c>
    </x:row>
    <x:row r="4350">
      <x:c r="A4350" t="str">
        <x:v>UKHC010025392026</x:v>
      </x:c>
      <x:c r="B4350" t="str">
        <x:v>WPCRL/353/2026 of DAVID Vs STATE OF UTTARAKHAND</x:v>
      </x:c>
      <x:c r="C4350" t="str">
        <x:v>2026-03-18</x:v>
      </x:c>
      <x:c r="D4350" t="str">
        <x:v>High Court of Uttarakhand</x:v>
      </x:c>
      <x:c r="E4350" t="str">
        <x:v>HON'BLE MR. JUSTICE RAKESH THAPLIYAL</x:v>
      </x:c>
      <x:c r="F4350" t="str">
        <x:v>WITHDRAWN</x:v>
      </x:c>
      <x:c r="G4350" t="str">
        <x:v>https://indian-high-court-judgments.s3.ap-south-1.amazonaws.com/data/pdf/year=2026/court=5_15/bench=ukhcucis_pg/UKHC010025392026_1_2026-03-18.pdf</x:v>
      </x:c>
    </x:row>
    <x:row r="4351">
      <x:c r="A4351" t="str">
        <x:v>UKHC010042202026</x:v>
      </x:c>
      <x:c r="B4351" t="str">
        <x:v>BA1/423/2026 of SALMAN Vs STATE OF UTTARAKHAND</x:v>
      </x:c>
      <x:c r="C4351" t="str">
        <x:v>2026-03-24</x:v>
      </x:c>
      <x:c r="D4351" t="str">
        <x:v>High Court of Uttarakhand</x:v>
      </x:c>
      <x:c r="E4351" t="str">
        <x:v>HON'BLE MR. JUSTICE ASHISH NAITHANI</x:v>
      </x:c>
      <x:c r="F4351" t="str">
        <x:v>ALLOWED</x:v>
      </x:c>
      <x:c r="G4351" t="str">
        <x:v>https://indian-high-court-judgments.s3.ap-south-1.amazonaws.com/data/pdf/year=2026/court=5_15/bench=ukhcucis_pg/UKHC010042202026_1_2026-03-24.pdf</x:v>
      </x:c>
    </x:row>
    <x:row r="4352">
      <x:c r="A4352" t="str">
        <x:v>UKHC010163992025</x:v>
      </x:c>
      <x:c r="B4352" t="str">
        <x:v>BA1/1962/2025 of SAHAB SINGH ALIAS SABI Vs STATE OF UTTARAKHAND</x:v>
      </x:c>
      <x:c r="C4352" t="str">
        <x:v>2026-01-10</x:v>
      </x:c>
      <x:c r="D4352" t="str">
        <x:v>High Court of Uttarakhand</x:v>
      </x:c>
      <x:c r="E4352" t="str">
        <x:v>HON'BLE MR. JUSTICE RAKESH THAPLIYAL</x:v>
      </x:c>
      <x:c r="F4352" t="str">
        <x:v>ALLOWED</x:v>
      </x:c>
      <x:c r="G4352" t="str">
        <x:v>https://indian-high-court-judgments.s3.ap-south-1.amazonaws.com/data/pdf/year=2026/court=5_15/bench=ukhcucis_pg/UKHC010163992025_1_2026-01-10.pdf</x:v>
      </x:c>
    </x:row>
    <x:row r="4353">
      <x:c r="A4353" t="str">
        <x:v>UKHC010172922022</x:v>
      </x:c>
      <x:c r="B4353" t="str">
        <x:v>WPSB/654/2022 of STATE OF UTTARAKHAND, SECRETARY WOMEN EMPOWERMENT AND CHILD DEVELOPMENT Vs BISHAN SIGH DHAPOLA</x:v>
      </x:c>
      <x:c r="C4353" t="str">
        <x:v>2026-04-08</x:v>
      </x:c>
      <x:c r="D4353" t="str">
        <x:v>High Court of Uttarakhand</x:v>
      </x:c>
      <x:c r="E4353" t="str">
        <x:v>HON'BLE MR. JUSTICE MANOJ KUMAR TIWARI,HON'BLE MR. JUSTICE PANKAJ PUROHIT</x:v>
      </x:c>
      <x:c r="F4353" t="str">
        <x:v>DISPOSED</x:v>
      </x:c>
      <x:c r="G4353" t="str">
        <x:v>https://indian-high-court-judgments.s3.ap-south-1.amazonaws.com/data/pdf/year=2026/court=5_15/bench=ukhcucis_pg/UKHC010172922022_1_2026-04-08.pdf</x:v>
      </x:c>
    </x:row>
    <x:row r="4354">
      <x:c r="A4354" t="str">
        <x:v>UKHC010052472026</x:v>
      </x:c>
      <x:c r="B4354" t="str">
        <x:v>C528/599/2026 of BIMALESH Vs STATE OF UTTARAKHAND</x:v>
      </x:c>
      <x:c r="C4354" t="str">
        <x:v>2026-04-09</x:v>
      </x:c>
      <x:c r="D4354" t="str">
        <x:v>High Court of Uttarakhand</x:v>
      </x:c>
      <x:c r="E4354" t="str">
        <x:v>HON'BLE MR. JUSTICE ALOK MAHRA</x:v>
      </x:c>
      <x:c r="F4354" t="str">
        <x:v>DISMISSED AS WITHDRAWN</x:v>
      </x:c>
      <x:c r="G4354" t="str">
        <x:v>https://indian-high-court-judgments.s3.ap-south-1.amazonaws.com/data/pdf/year=2026/court=5_15/bench=ukhcucis_pg/UKHC010052472026_1_2026-04-09.pdf</x:v>
      </x:c>
    </x:row>
    <x:row r="4355">
      <x:c r="A4355" t="str">
        <x:v>UKHC010037962025</x:v>
      </x:c>
      <x:c r="B4355" t="str">
        <x:v>WPMB/93/2025 of SUMIT JETHI Vs NAGAR PALIKA PARISHAD NAINITAL</x:v>
      </x:c>
      <x:c r="C4355" t="str">
        <x:v>2026-04-01</x:v>
      </x:c>
      <x:c r="D4355" t="str">
        <x:v>High Court of Uttarakhand</x:v>
      </x:c>
      <x:c r="E4355" t="str">
        <x:v>HON'BLE SHRI JUSTICE MANOJ KUMAR GUPTA,HON'BLE MR. JUSTICE SUBHASH UPADHYAY</x:v>
      </x:c>
      <x:c r="F4355" t="str">
        <x:v>DISMISSED AS INFRUCTUOUS</x:v>
      </x:c>
      <x:c r="G4355" t="str">
        <x:v>https://indian-high-court-judgments.s3.ap-south-1.amazonaws.com/data/pdf/year=2026/court=5_15/bench=ukhcucis_pg/UKHC010037962025_1_2026-04-01.pdf</x:v>
      </x:c>
    </x:row>
    <x:row r="4356">
      <x:c r="A4356" t="str">
        <x:v>UKHC010049312024</x:v>
      </x:c>
      <x:c r="B4356" t="str">
        <x:v>WPSS/577/2024 of GIRISH BADONI Vs STATE OF UTTARAKHAND</x:v>
      </x:c>
      <x:c r="C4356" t="str">
        <x:v>2026-02-18</x:v>
      </x:c>
      <x:c r="D4356" t="str">
        <x:v>High Court of Uttarakhand</x:v>
      </x:c>
      <x:c r="E4356" t="str">
        <x:v>HON'BLE MR. JUSTICE MANOJ KUMAR TIWARI</x:v>
      </x:c>
      <x:c r="F4356" t="str">
        <x:v>DISPOSED</x:v>
      </x:c>
      <x:c r="G4356" t="str">
        <x:v>https://indian-high-court-judgments.s3.ap-south-1.amazonaws.com/data/pdf/year=2026/court=5_15/bench=ukhcucis_pg/UKHC010049312024_1_2026-02-18.pdf</x:v>
      </x:c>
    </x:row>
    <x:row r="4357">
      <x:c r="A4357" t="str">
        <x:v>UKHC010116922025</x:v>
      </x:c>
      <x:c r="B4357" t="str">
        <x:v>WPMS/2281/2025 of MAA SHEETLA DISTRIBUTORS PVT LTD Vs DEPUTY COMMISSIONER</x:v>
      </x:c>
      <x:c r="C4357" t="str">
        <x:v>2026-01-08</x:v>
      </x:c>
      <x:c r="D4357" t="str">
        <x:v>High Court of Uttarakhand</x:v>
      </x:c>
      <x:c r="E4357" t="str">
        <x:v>HON'BLE MR. JUSTICE RAKESH THAPLIYAL</x:v>
      </x:c>
      <x:c r="F4357" t="str">
        <x:v>DISMISSED AS INFRUCTUOUS</x:v>
      </x:c>
      <x:c r="G4357" t="str">
        <x:v>https://indian-high-court-judgments.s3.ap-south-1.amazonaws.com/data/pdf/year=2026/court=5_15/bench=ukhcucis_pg/UKHC010116922025_1_2026-01-08.pdf</x:v>
      </x:c>
    </x:row>
    <x:row r="4358">
      <x:c r="A4358" t="str">
        <x:v>UKHC010071022025</x:v>
      </x:c>
      <x:c r="B4358" t="str">
        <x:v>WPSS/837/2025 of SHANKAR DATT JOSHI Vs STATE OF UTTARAKHAND</x:v>
      </x:c>
      <x:c r="C4358" t="str">
        <x:v>2026-01-08</x:v>
      </x:c>
      <x:c r="D4358" t="str">
        <x:v>High Court of Uttarakhand</x:v>
      </x:c>
      <x:c r="E4358" t="str">
        <x:v>HON'BLE MR. JUSTICE MANOJ KUMAR TIWARI</x:v>
      </x:c>
      <x:c r="F4358" t="str">
        <x:v>DISPOSED</x:v>
      </x:c>
      <x:c r="G4358" t="str">
        <x:v>https://indian-high-court-judgments.s3.ap-south-1.amazonaws.com/data/pdf/year=2026/court=5_15/bench=ukhcucis_pg/UKHC010071022025_1_2026-01-08.pdf</x:v>
      </x:c>
    </x:row>
    <x:row r="4359">
      <x:c r="A4359" t="str">
        <x:v>UKHC010009872026</x:v>
      </x:c>
      <x:c r="B4359" t="str">
        <x:v>BA1/79/2026 of SHER KHAN Vs STATE OF UTTARAKHAND</x:v>
      </x:c>
      <x:c r="C4359" t="str">
        <x:v>2026-01-21</x:v>
      </x:c>
      <x:c r="D4359" t="str">
        <x:v>High Court of Uttarakhand</x:v>
      </x:c>
      <x:c r="E4359" t="str">
        <x:v>HON'BLE MR. JUSTICE ALOK MAHRA</x:v>
      </x:c>
      <x:c r="F4359" t="str">
        <x:v>ALLOWED</x:v>
      </x:c>
      <x:c r="G4359" t="str">
        <x:v>https://indian-high-court-judgments.s3.ap-south-1.amazonaws.com/data/pdf/year=2026/court=5_15/bench=ukhcucis_pg/UKHC010009872026_1_2026-01-21.pdf</x:v>
      </x:c>
    </x:row>
    <x:row r="4360">
      <x:c r="A4360" t="str">
        <x:v>UKHC010022762026</x:v>
      </x:c>
      <x:c r="B4360" t="str">
        <x:v>WPMS/364/2026 of DIPTI SHARMA Vs HEMANT ISHWAR SHARMA</x:v>
      </x:c>
      <x:c r="C4360" t="str">
        <x:v>2026-02-18</x:v>
      </x:c>
      <x:c r="D4360" t="str">
        <x:v>High Court of Uttarakhand</x:v>
      </x:c>
      <x:c r="E4360" t="str">
        <x:v>HON'BLE MR. JUSTICE ALOK KUMAR VERMA</x:v>
      </x:c>
      <x:c r="F4360" t="str">
        <x:v>DISPOSED</x:v>
      </x:c>
      <x:c r="G4360" t="str">
        <x:v>https://indian-high-court-judgments.s3.ap-south-1.amazonaws.com/data/pdf/year=2026/court=5_15/bench=ukhcucis_pg/UKHC010022762026_1_2026-02-18.pdf</x:v>
      </x:c>
    </x:row>
    <x:row r="4361">
      <x:c r="A4361" t="str">
        <x:v>UKHC010102672021</x:v>
      </x:c>
      <x:c r="B4361" t="str">
        <x:v>WPSS/1100/2021 of GIRISH CHANDRA KABADWAL Vs STATE OF UTTARAKHAND</x:v>
      </x:c>
      <x:c r="C4361" t="str">
        <x:v>2026-01-10</x:v>
      </x:c>
      <x:c r="D4361" t="str">
        <x:v>High Court of Uttarakhand</x:v>
      </x:c>
      <x:c r="E4361" t="str">
        <x:v>HON'BLE MR. JUSTICE RAKESH THAPLIYAL</x:v>
      </x:c>
      <x:c r="F4361" t="str">
        <x:v>DISPOSED</x:v>
      </x:c>
      <x:c r="G4361" t="str">
        <x:v>https://indian-high-court-judgments.s3.ap-south-1.amazonaws.com/data/pdf/year=2026/court=5_15/bench=ukhcucis_pg/UKHC010102672021_1_2026-01-10.pdf</x:v>
      </x:c>
    </x:row>
    <x:row r="4362">
      <x:c r="A4362" t="str">
        <x:v>UKHC010031392026</x:v>
      </x:c>
      <x:c r="B4362" t="str">
        <x:v>WPCRL/394/2026 of ANEES AHMAD Vs STATE OF UTTARAKHAND</x:v>
      </x:c>
      <x:c r="C4362" t="str">
        <x:v>2026-02-27</x:v>
      </x:c>
      <x:c r="D4362" t="str">
        <x:v>High Court of Uttarakhand</x:v>
      </x:c>
      <x:c r="E4362" t="str">
        <x:v>HON'BLE MR. JUSTICE RAKESH THAPLIYAL</x:v>
      </x:c>
      <x:c r="F4362" t="str">
        <x:v>DISMISSED AS WITHDRAWN</x:v>
      </x:c>
      <x:c r="G4362" t="str">
        <x:v>https://indian-high-court-judgments.s3.ap-south-1.amazonaws.com/data/pdf/year=2026/court=5_15/bench=ukhcucis_pg/UKHC010031392026_1_2026-02-27.pdf</x:v>
      </x:c>
    </x:row>
    <x:row r="4363">
      <x:c r="A4363" t="str">
        <x:v>UKHC010101042021</x:v>
      </x:c>
      <x:c r="B4363" t="str">
        <x:v>WPPIL/142/2021 of SIDDHARTHA BHATIA Vs HONBLE HIGH COURT OF UTTARKHAND THROUGH ITS REGISTRAR GENERAL NAINITAL</x:v>
      </x:c>
      <x:c r="C4363" t="str">
        <x:v>2026-01-06</x:v>
      </x:c>
      <x:c r="D4363" t="str">
        <x:v>High Court of Uttarakhand</x:v>
      </x:c>
      <x:c r="E4363" t="str">
        <x:v>HON'BLE MR JUSTICE G. NARENDAR,HON'BLE MR. JUSTICE SUBHASH UPADHYAY</x:v>
      </x:c>
      <x:c r="F4363" t="str">
        <x:v>DISMISSED AS WITHDRAWN</x:v>
      </x:c>
      <x:c r="G4363" t="str">
        <x:v>https://indian-high-court-judgments.s3.ap-south-1.amazonaws.com/data/pdf/year=2026/court=5_15/bench=ukhcucis_pg/UKHC010101042021_1_2026-01-06.pdf</x:v>
      </x:c>
    </x:row>
    <x:row r="4364">
      <x:c r="A4364" t="str">
        <x:v>UKHC010098282022</x:v>
      </x:c>
      <x:c r="B4364" t="str">
        <x:v>C482/1166/2022 of GOPAL Vs STATE OF UTTARAKHAND</x:v>
      </x:c>
      <x:c r="C4364" t="str">
        <x:v>2026-02-25</x:v>
      </x:c>
      <x:c r="D4364" t="str">
        <x:v>High Court of Uttarakhand</x:v>
      </x:c>
      <x:c r="E4364" t="str">
        <x:v>HON'BLE MR. JUSTICE ALOK MAHRA</x:v>
      </x:c>
      <x:c r="F4364" t="str">
        <x:v>DISPOSED</x:v>
      </x:c>
      <x:c r="G4364" t="str">
        <x:v>https://indian-high-court-judgments.s3.ap-south-1.amazonaws.com/data/pdf/year=2026/court=5_15/bench=ukhcucis_pg/UKHC010098282022_1_2026-02-25.pdf</x:v>
      </x:c>
    </x:row>
    <x:row r="4365">
      <x:c r="A4365" t="str">
        <x:v>UKHC010021152026</x:v>
      </x:c>
      <x:c r="B4365" t="str">
        <x:v>BA1/221/2026 of BHUPESH CHANDRA PATHAK Vs STATE OF UTTARAKHAND</x:v>
      </x:c>
      <x:c r="C4365" t="str">
        <x:v>2026-02-18</x:v>
      </x:c>
      <x:c r="D4365" t="str">
        <x:v>High Court of Uttarakhand</x:v>
      </x:c>
      <x:c r="E4365" t="str">
        <x:v>HON'BLE MR. JUSTICE ASHISH NAITHANI</x:v>
      </x:c>
      <x:c r="F4365" t="str">
        <x:v>ALLOWED</x:v>
      </x:c>
      <x:c r="G4365" t="str">
        <x:v>https://indian-high-court-judgments.s3.ap-south-1.amazonaws.com/data/pdf/year=2026/court=5_15/bench=ukhcucis_pg/UKHC010021152026_1_2026-02-18.pdf</x:v>
      </x:c>
    </x:row>
    <x:row r="4366">
      <x:c r="A4366" t="str">
        <x:v>UKHC010023442026</x:v>
      </x:c>
      <x:c r="B4366" t="str">
        <x:v>WPMS/369/2026 of MAHENDRA SINGH AND OTHERS Vs DISTRICT MAGISTRATE</x:v>
      </x:c>
      <x:c r="C4366" t="str">
        <x:v>2026-04-02</x:v>
      </x:c>
      <x:c r="D4366" t="str">
        <x:v>High Court of Uttarakhand</x:v>
      </x:c>
      <x:c r="E4366" t="str">
        <x:v>HON'BLE MR. JUSTICE PANKAJ PUROHIT</x:v>
      </x:c>
      <x:c r="F4366" t="str">
        <x:v>DISMISSED AS INFRUCTUOUS</x:v>
      </x:c>
      <x:c r="G4366" t="str">
        <x:v>https://indian-high-court-judgments.s3.ap-south-1.amazonaws.com/data/pdf/year=2026/court=5_15/bench=ukhcucis_pg/UKHC010023442026_1_2026-04-02.pdf</x:v>
      </x:c>
    </x:row>
    <x:row r="4367">
      <x:c r="A4367" t="str">
        <x:v>UKHC010052702018</x:v>
      </x:c>
      <x:c r="B4367" t="str">
        <x:v>WPSS/451/2018 of KHEM SINGH PAL Vs STATE OF UTTARAKHAND, THROUGH PRINCIPAL SECRETARY</x:v>
      </x:c>
      <x:c r="C4367" t="str">
        <x:v>2026-04-21</x:v>
      </x:c>
      <x:c r="D4367" t="str">
        <x:v>High Court of Uttarakhand</x:v>
      </x:c>
      <x:c r="E4367" t="str">
        <x:v>HON'BLE MR. JUSTICE MANOJ KUMAR TIWARI</x:v>
      </x:c>
      <x:c r="F4367" t="str">
        <x:v>DISPOSED</x:v>
      </x:c>
      <x:c r="G4367" t="str">
        <x:v>https://indian-high-court-judgments.s3.ap-south-1.amazonaws.com/data/pdf/year=2026/court=5_15/bench=ukhcucis_pg/UKHC010052702018_1_2026-04-21.pdf</x:v>
      </x:c>
    </x:row>
    <x:row r="4368">
      <x:c r="A4368" t="str">
        <x:v>UKHC010179382025</x:v>
      </x:c>
      <x:c r="B4368" t="str">
        <x:v>WPCRL/1448/2025 of BHIM SINGH Vs STATE OF UTTARAKHAND</x:v>
      </x:c>
      <x:c r="C4368" t="str">
        <x:v>2026-02-09</x:v>
      </x:c>
      <x:c r="D4368" t="str">
        <x:v>High Court of Uttarakhand</x:v>
      </x:c>
      <x:c r="E4368" t="str">
        <x:v>HON'BLE MR. JUSTICE RAKESH THAPLIYAL</x:v>
      </x:c>
      <x:c r="F4368" t="str">
        <x:v>DISMISSED AS INFRUCTUOUS</x:v>
      </x:c>
      <x:c r="G4368" t="str">
        <x:v>https://indian-high-court-judgments.s3.ap-south-1.amazonaws.com/data/pdf/year=2026/court=5_15/bench=ukhcucis_pg/UKHC010179382025_1_2026-02-09.pdf</x:v>
      </x:c>
    </x:row>
    <x:row r="4369">
      <x:c r="A4369" t="str">
        <x:v>UKHC010058892026</x:v>
      </x:c>
      <x:c r="B4369" t="str">
        <x:v>WPMB/278/2026 of RAJESH RAWAT Vs STATE OF UTTARAKHAND</x:v>
      </x:c>
      <x:c r="C4369" t="str">
        <x:v>2026-04-21</x:v>
      </x:c>
      <x:c r="D4369" t="str">
        <x:v>High Court of Uttarakhand</x:v>
      </x:c>
      <x:c r="E4369" t="str">
        <x:v>HON'BLE MR. JUSTICE RAVINDRA MAITHANI,HON'BLE MR. JUSTICE SIDDHARTHA SAH</x:v>
      </x:c>
      <x:c r="F4369" t="str">
        <x:v>DISMISSED AS WITHDRAWN</x:v>
      </x:c>
      <x:c r="G4369" t="str">
        <x:v>https://indian-high-court-judgments.s3.ap-south-1.amazonaws.com/data/pdf/year=2026/court=5_15/bench=ukhcucis_pg/UKHC010058892026_1_2026-04-21.pdf</x:v>
      </x:c>
    </x:row>
    <x:row r="4370">
      <x:c r="A4370" t="str">
        <x:v>UKHC010212412025</x:v>
      </x:c>
      <x:c r="B4370" t="str">
        <x:v>CLCON/702/2025 of PAN SINGH Vs REENA JOSHI</x:v>
      </x:c>
      <x:c r="C4370" t="str">
        <x:v>2026-02-12</x:v>
      </x:c>
      <x:c r="D4370" t="str">
        <x:v>High Court of Uttarakhand</x:v>
      </x:c>
      <x:c r="E4370" t="str">
        <x:v>HON'BLE MR. JUSTICE ALOK KUMAR VERMA</x:v>
      </x:c>
      <x:c r="F4370" t="str">
        <x:v>CLOSED</x:v>
      </x:c>
      <x:c r="G4370" t="str">
        <x:v>https://indian-high-court-judgments.s3.ap-south-1.amazonaws.com/data/pdf/year=2026/court=5_15/bench=ukhcucis_pg/UKHC010212412025_1_2026-02-12.pdf</x:v>
      </x:c>
    </x:row>
    <x:row r="4371">
      <x:c r="A4371" t="str">
        <x:v>UKHC010129372025</x:v>
      </x:c>
      <x:c r="B4371" t="str">
        <x:v>BA1/1518/2025 of DILIP Vs STATE OF UTTARAKHAND</x:v>
      </x:c>
      <x:c r="C4371" t="str">
        <x:v>2026-02-09</x:v>
      </x:c>
      <x:c r="D4371" t="str">
        <x:v>High Court of Uttarakhand</x:v>
      </x:c>
      <x:c r="E4371" t="str">
        <x:v>HON'BLE MR. JUSTICE ALOK MAHRA</x:v>
      </x:c>
      <x:c r="F4371" t="str">
        <x:v>DISMISSED AS WITHDRAWN</x:v>
      </x:c>
      <x:c r="G4371" t="str">
        <x:v>https://indian-high-court-judgments.s3.ap-south-1.amazonaws.com/data/pdf/year=2026/court=5_15/bench=ukhcucis_pg/UKHC010129372025_1_2026-02-09.pdf</x:v>
      </x:c>
    </x:row>
    <x:row r="4372">
      <x:c r="A4372" t="str">
        <x:v>UKHC010037082026</x:v>
      </x:c>
      <x:c r="B4372" t="str">
        <x:v>WPCRL/445/2026 of MINTU KUMAR Vs STATE OF UTTARAKHAND</x:v>
      </x:c>
      <x:c r="C4372" t="str">
        <x:v>2026-03-13</x:v>
      </x:c>
      <x:c r="D4372" t="str">
        <x:v>High Court of Uttarakhand</x:v>
      </x:c>
      <x:c r="E4372" t="str">
        <x:v>HON'BLE MR. JUSTICE RAKESH THAPLIYAL</x:v>
      </x:c>
      <x:c r="F4372" t="str">
        <x:v>DISPOSED</x:v>
      </x:c>
      <x:c r="G4372" t="str">
        <x:v>https://indian-high-court-judgments.s3.ap-south-1.amazonaws.com/data/pdf/year=2026/court=5_15/bench=ukhcucis_pg/UKHC010037082026_1_2026-03-13.pdf</x:v>
      </x:c>
    </x:row>
    <x:row r="4373">
      <x:c r="A4373" t="str">
        <x:v>UKHC010169422024</x:v>
      </x:c>
      <x:c r="B4373" t="str">
        <x:v>WPSS/2022/2024 of REENA SHUKLA Vs STATE OF UTTARAKHAND</x:v>
      </x:c>
      <x:c r="C4373" t="str">
        <x:v>2026-02-16</x:v>
      </x:c>
      <x:c r="D4373" t="str">
        <x:v>High Court of Uttarakhand</x:v>
      </x:c>
      <x:c r="E4373" t="str">
        <x:v>HON'BLE MR. JUSTICE MANOJ KUMAR TIWARI</x:v>
      </x:c>
      <x:c r="F4373" t="str">
        <x:v>DISMISSED AS INFRUCTUOUS</x:v>
      </x:c>
      <x:c r="G4373" t="str">
        <x:v>https://indian-high-court-judgments.s3.ap-south-1.amazonaws.com/data/pdf/year=2026/court=5_15/bench=ukhcucis_pg/UKHC010169422024_1_2026-02-16.pdf</x:v>
      </x:c>
    </x:row>
    <x:row r="4374">
      <x:c r="A4374" t="str">
        <x:v>UKHC010051272026</x:v>
      </x:c>
      <x:c r="B4374" t="str">
        <x:v>WPMS/816/2026 of DEVESHWAR KALA Vs STATE OF UTTARAKHAND</x:v>
      </x:c>
      <x:c r="C4374" t="str">
        <x:v>2026-04-08</x:v>
      </x:c>
      <x:c r="D4374" t="str">
        <x:v>High Court of Uttarakhand</x:v>
      </x:c>
      <x:c r="E4374" t="str">
        <x:v>HON'BLE MR. JUSTICE PANKAJ PUROHIT</x:v>
      </x:c>
      <x:c r="F4374" t="str">
        <x:v>DISMISSED AS INFRUCTUOUS</x:v>
      </x:c>
      <x:c r="G4374" t="str">
        <x:v>https://indian-high-court-judgments.s3.ap-south-1.amazonaws.com/data/pdf/year=2026/court=5_15/bench=ukhcucis_pg/UKHC010051272026_1_2026-04-08.pdf</x:v>
      </x:c>
    </x:row>
    <x:row r="4375">
      <x:c r="A4375" t="str">
        <x:v>UKHC010027492026</x:v>
      </x:c>
      <x:c r="B4375" t="str">
        <x:v>WPSS/568/2026 of YASHWANT SINGH BOHRA Vs STATE OF UTTARAKHAND</x:v>
      </x:c>
      <x:c r="C4375" t="str">
        <x:v>2026-02-27</x:v>
      </x:c>
      <x:c r="D4375" t="str">
        <x:v>High Court of Uttarakhand</x:v>
      </x:c>
      <x:c r="E4375" t="str">
        <x:v>HON'BLE MR. JUSTICE MANOJ KUMAR TIWARI</x:v>
      </x:c>
      <x:c r="F4375" t="str">
        <x:v>DISMISSED</x:v>
      </x:c>
      <x:c r="G4375" t="str">
        <x:v>https://indian-high-court-judgments.s3.ap-south-1.amazonaws.com/data/pdf/year=2026/court=5_15/bench=ukhcucis_pg/UKHC010027492026_1_2026-02-27.pdf</x:v>
      </x:c>
    </x:row>
    <x:row r="4376">
      <x:c r="A4376" t="str">
        <x:v>UKHC010206992025</x:v>
      </x:c>
      <x:c r="B4376" t="str">
        <x:v>CRLA/757/2025 of SUKHVINDER SINGH ALIAS BITTU Vs STATE OF UTTARAKHAND</x:v>
      </x:c>
      <x:c r="C4376" t="str">
        <x:v>2026-01-02</x:v>
      </x:c>
      <x:c r="D4376" t="str">
        <x:v>High Court of Uttarakhand</x:v>
      </x:c>
      <x:c r="E4376" t="str">
        <x:v>HON'BLE MR. JUSTICE RAVINDRA MAITHANI</x:v>
      </x:c>
      <x:c r="F4376" t="str">
        <x:v>DISPOSED</x:v>
      </x:c>
      <x:c r="G4376" t="str">
        <x:v>https://indian-high-court-judgments.s3.ap-south-1.amazonaws.com/data/pdf/year=2026/court=5_15/bench=ukhcucis_pg/UKHC010206992025_1_2026-01-02.pdf</x:v>
      </x:c>
    </x:row>
    <x:row r="4377">
      <x:c r="A4377" t="str">
        <x:v>UKHC010202202023</x:v>
      </x:c>
      <x:c r="B4377" t="str">
        <x:v>WPSS/2279/2023 of RAJPAL SINGH Vs STATE OF UTTARAKHAND</x:v>
      </x:c>
      <x:c r="C4377" t="str">
        <x:v>2026-04-17</x:v>
      </x:c>
      <x:c r="D4377" t="str">
        <x:v>High Court of Uttarakhand</x:v>
      </x:c>
      <x:c r="E4377" t="str">
        <x:v>HON'BLE MR. JUSTICE MANOJ KUMAR TIWARI</x:v>
      </x:c>
      <x:c r="F4377" t="str">
        <x:v>DISPOSED</x:v>
      </x:c>
      <x:c r="G4377" t="str">
        <x:v>https://indian-high-court-judgments.s3.ap-south-1.amazonaws.com/data/pdf/year=2026/court=5_15/bench=ukhcucis_pg/UKHC010202202023_1_2026-04-17.pdf</x:v>
      </x:c>
    </x:row>
    <x:row r="4378">
      <x:c r="A4378" t="str">
        <x:v>UKHC010044402026</x:v>
      </x:c>
      <x:c r="B4378" t="str">
        <x:v>BA1/438/2026 of RIPIN KAINTURA Vs STATE OF UTTARAKHAND</x:v>
      </x:c>
      <x:c r="C4378" t="str">
        <x:v>2026-04-17</x:v>
      </x:c>
      <x:c r="D4378" t="str">
        <x:v>High Court of Uttarakhand</x:v>
      </x:c>
      <x:c r="E4378" t="str">
        <x:v>HON'BLE MR. JUSTICE ASHISH NAITHANI</x:v>
      </x:c>
      <x:c r="F4378" t="str">
        <x:v>ALLOWED</x:v>
      </x:c>
      <x:c r="G4378" t="str">
        <x:v>https://indian-high-court-judgments.s3.ap-south-1.amazonaws.com/data/pdf/year=2026/court=5_15/bench=ukhcucis_pg/UKHC010044402026_1_2026-04-17.pdf</x:v>
      </x:c>
    </x:row>
    <x:row r="4379">
      <x:c r="A4379" t="str">
        <x:v>UKHC010038742026</x:v>
      </x:c>
      <x:c r="B4379" t="str">
        <x:v>C528/431/2026 of ASZAD Vs STATE OF UTTARAKHAND</x:v>
      </x:c>
      <x:c r="C4379" t="str">
        <x:v>2026-03-17</x:v>
      </x:c>
      <x:c r="D4379" t="str">
        <x:v>High Court of Uttarakhand</x:v>
      </x:c>
      <x:c r="E4379" t="str">
        <x:v>HON'BLE MR. JUSTICE ALOK MAHRA</x:v>
      </x:c>
      <x:c r="F4379" t="str">
        <x:v>DISPOSED</x:v>
      </x:c>
      <x:c r="G4379" t="str">
        <x:v>https://indian-high-court-judgments.s3.ap-south-1.amazonaws.com/data/pdf/year=2026/court=5_15/bench=ukhcucis_pg/UKHC010038742026_1_2026-03-17.pdf</x:v>
      </x:c>
    </x:row>
    <x:row r="4380">
      <x:c r="A4380" t="str">
        <x:v>UKHC010027942026</x:v>
      </x:c>
      <x:c r="B4380" t="str">
        <x:v>WPMS/453/2026 of INDIA SHELTER FINANCE CORPORATION LTD Vs ADDITIONAL CHIEF JUDICIAL MAGISTRATE VIKASHNAGAR</x:v>
      </x:c>
      <x:c r="C4380" t="str">
        <x:v>2026-02-25</x:v>
      </x:c>
      <x:c r="D4380" t="str">
        <x:v>High Court of Uttarakhand</x:v>
      </x:c>
      <x:c r="E4380" t="str">
        <x:v>HON'BLE MR. JUSTICE PANKAJ PUROHIT</x:v>
      </x:c>
      <x:c r="F4380" t="str">
        <x:v>DISPOSED</x:v>
      </x:c>
      <x:c r="G4380" t="str">
        <x:v>https://indian-high-court-judgments.s3.ap-south-1.amazonaws.com/data/pdf/year=2026/court=5_15/bench=ukhcucis_pg/UKHC010027942026_1_2026-02-25.pdf</x:v>
      </x:c>
    </x:row>
    <x:row r="4381">
      <x:c r="A4381" t="str">
        <x:v>UKHC010024102026</x:v>
      </x:c>
      <x:c r="B4381" t="str">
        <x:v>WPMS/376/2026 of MADARSA ASHABE SUFFA EDUCATIONAL SOCIETY Vs STATE OF UTTARAKHAND</x:v>
      </x:c>
      <x:c r="C4381" t="str">
        <x:v>2026-02-19</x:v>
      </x:c>
      <x:c r="D4381" t="str">
        <x:v>High Court of Uttarakhand</x:v>
      </x:c>
      <x:c r="E4381" t="str">
        <x:v>HON'BLE MR. JUSTICE PANKAJ PUROHIT</x:v>
      </x:c>
      <x:c r="F4381" t="str">
        <x:v>DISPOSED</x:v>
      </x:c>
      <x:c r="G4381" t="str">
        <x:v>https://indian-high-court-judgments.s3.ap-south-1.amazonaws.com/data/pdf/year=2026/court=5_15/bench=ukhcucis_pg/UKHC010024102026_1_2026-02-19.pdf</x:v>
      </x:c>
    </x:row>
    <x:row r="4382">
      <x:c r="A4382" t="str">
        <x:v>UKHC010036012019</x:v>
      </x:c>
      <x:c r="B4382" t="str">
        <x:v>WPSS/539/2019 of AAN SINGH MATIYALI Vs STATE OF UTTARAKHAND</x:v>
      </x:c>
      <x:c r="C4382" t="str">
        <x:v>2026-03-17</x:v>
      </x:c>
      <x:c r="D4382" t="str">
        <x:v>High Court of Uttarakhand</x:v>
      </x:c>
      <x:c r="E4382" t="str">
        <x:v>HON'BLE MR. JUSTICE MANOJ KUMAR TIWARI</x:v>
      </x:c>
      <x:c r="F4382" t="str">
        <x:v>DISMISSED</x:v>
      </x:c>
      <x:c r="G4382" t="str">
        <x:v>https://indian-high-court-judgments.s3.ap-south-1.amazonaws.com/data/pdf/year=2026/court=5_15/bench=ukhcucis_pg/UKHC010036012019_1_2026-03-17.pdf</x:v>
      </x:c>
    </x:row>
    <x:row r="4383">
      <x:c r="A4383" t="str">
        <x:v>UKHC010032752026</x:v>
      </x:c>
      <x:c r="B4383" t="str">
        <x:v>WPMB/139/2026 of DHINGRA GLASS HAVING ITS PRINCIPAL PLACE OF BUSINESS NEAR WATER TANK Vs COMMISSIONER</x:v>
      </x:c>
      <x:c r="C4383" t="str">
        <x:v>2026-03-10</x:v>
      </x:c>
      <x:c r="D4383" t="str">
        <x:v>High Court of Uttarakhand</x:v>
      </x:c>
      <x:c r="E4383" t="str">
        <x:v>HON'BLE SHRI JUSTICE MANOJ KUMAR GUPTA,HON'BLE MR. JUSTICE SUBHASH UPADHYAY</x:v>
      </x:c>
      <x:c r="F4383" t="str">
        <x:v>DISMISSED AS WITHDRAWN</x:v>
      </x:c>
      <x:c r="G4383" t="str">
        <x:v>https://indian-high-court-judgments.s3.ap-south-1.amazonaws.com/data/pdf/year=2026/court=5_15/bench=ukhcucis_pg/UKHC010032752026_1_2026-03-10.pdf</x:v>
      </x:c>
    </x:row>
    <x:row r="4384">
      <x:c r="A4384" t="str">
        <x:v>UKHC010014742026</x:v>
      </x:c>
      <x:c r="B4384" t="str">
        <x:v>WPCRL/230/2026 of DHARAMJEET SINGH Vs STATE OF UTTARAKHAND</x:v>
      </x:c>
      <x:c r="C4384" t="str">
        <x:v>2026-02-02</x:v>
      </x:c>
      <x:c r="D4384" t="str">
        <x:v>High Court of Uttarakhand</x:v>
      </x:c>
      <x:c r="E4384" t="str">
        <x:v>HON'BLE MR. JUSTICE SIDDHARTHA SAH</x:v>
      </x:c>
      <x:c r="F4384" t="str">
        <x:v>DISPOSED</x:v>
      </x:c>
      <x:c r="G4384" t="str">
        <x:v>https://indian-high-court-judgments.s3.ap-south-1.amazonaws.com/data/pdf/year=2026/court=5_15/bench=ukhcucis_pg/UKHC010014742026_1_2026-02-02.pdf</x:v>
      </x:c>
    </x:row>
    <x:row r="4385">
      <x:c r="A4385" t="str">
        <x:v>UKHC010117352025</x:v>
      </x:c>
      <x:c r="B4385" t="str">
        <x:v>WPMS/2286/2025 of MAA SHEETLA UDYOG PVT LTD Vs DEPUTY COMMISSIONER II</x:v>
      </x:c>
      <x:c r="C4385" t="str">
        <x:v>2026-01-08</x:v>
      </x:c>
      <x:c r="D4385" t="str">
        <x:v>High Court of Uttarakhand</x:v>
      </x:c>
      <x:c r="E4385" t="str">
        <x:v>HON'BLE MR. JUSTICE RAKESH THAPLIYAL</x:v>
      </x:c>
      <x:c r="F4385" t="str">
        <x:v>DISMISSED AS INFRUCTUOUS</x:v>
      </x:c>
      <x:c r="G4385" t="str">
        <x:v>https://indian-high-court-judgments.s3.ap-south-1.amazonaws.com/data/pdf/year=2026/court=5_15/bench=ukhcucis_pg/UKHC010117352025_1_2026-01-08.pdf</x:v>
      </x:c>
    </x:row>
    <x:row r="4386">
      <x:c r="A4386" t="str">
        <x:v>UKHC010054212026</x:v>
      </x:c>
      <x:c r="B4386" t="str">
        <x:v>WPCRL/605/2026 of SAMEER AND ORS Vs STATE OF UTTARAKHAND</x:v>
      </x:c>
      <x:c r="C4386" t="str">
        <x:v>2026-04-09</x:v>
      </x:c>
      <x:c r="D4386" t="str">
        <x:v>High Court of Uttarakhand</x:v>
      </x:c>
      <x:c r="E4386" t="str">
        <x:v>HON'BLE MR. JUSTICE RAKESH THAPLIYAL</x:v>
      </x:c>
      <x:c r="F4386" t="str">
        <x:v>DISPOSED</x:v>
      </x:c>
      <x:c r="G4386" t="str">
        <x:v>https://indian-high-court-judgments.s3.ap-south-1.amazonaws.com/data/pdf/year=2026/court=5_15/bench=ukhcucis_pg/UKHC010054212026_1_2026-04-09.pdf</x:v>
      </x:c>
    </x:row>
    <x:row r="4387">
      <x:c r="A4387" t="str">
        <x:v>UKHC010062142026</x:v>
      </x:c>
      <x:c r="B4387" t="str">
        <x:v>CRLA/203/2026 of PRABHJOT SINGH PANNU ALIAS PRABHJIT SINGH Vs STATE OF UTTARAKHAND</x:v>
      </x:c>
      <x:c r="C4387" t="str">
        <x:v>2026-04-21</x:v>
      </x:c>
      <x:c r="D4387" t="str">
        <x:v>High Court of Uttarakhand</x:v>
      </x:c>
      <x:c r="E4387" t="str">
        <x:v>HON'BLE MR. JUSTICE RAVINDRA MAITHANI,HON'BLE MR. JUSTICE SIDDHARTHA SAH</x:v>
      </x:c>
      <x:c r="F4387" t="str">
        <x:v>DISMISSED AS WITHDRAWN</x:v>
      </x:c>
      <x:c r="G4387" t="str">
        <x:v>https://indian-high-court-judgments.s3.ap-south-1.amazonaws.com/data/pdf/year=2026/court=5_15/bench=ukhcucis_pg/UKHC010062142026_1_2026-04-21.pdf</x:v>
      </x:c>
    </x:row>
    <x:row r="4388">
      <x:c r="A4388" t="str">
        <x:v>UKHC010053332026</x:v>
      </x:c>
      <x:c r="B4388" t="str">
        <x:v>BA1/533/2026 of ILTAF ALIAS BHUTTU Vs STATE OF UTTARAKHAND</x:v>
      </x:c>
      <x:c r="C4388" t="str">
        <x:v>2026-04-08</x:v>
      </x:c>
      <x:c r="D4388" t="str">
        <x:v>High Court of Uttarakhand</x:v>
      </x:c>
      <x:c r="E4388" t="str">
        <x:v>HON'BLE MR. JUSTICE ASHISH NAITHANI</x:v>
      </x:c>
      <x:c r="F4388" t="str">
        <x:v>ALLOWED</x:v>
      </x:c>
      <x:c r="G4388" t="str">
        <x:v>https://indian-high-court-judgments.s3.ap-south-1.amazonaws.com/data/pdf/year=2026/court=5_15/bench=ukhcucis_pg/UKHC010053332026_1_2026-04-08.pdf</x:v>
      </x:c>
    </x:row>
    <x:row r="4389">
      <x:c r="A4389" t="str">
        <x:v>UKHC010008992025</x:v>
      </x:c>
      <x:c r="B4389" t="str">
        <x:v>WPSS/94/2025 of DIMPLE Vs STATE OF UTTARAKHAND</x:v>
      </x:c>
      <x:c r="C4389" t="str">
        <x:v>2026-02-18</x:v>
      </x:c>
      <x:c r="D4389" t="str">
        <x:v>High Court of Uttarakhand</x:v>
      </x:c>
      <x:c r="E4389" t="str">
        <x:v>HON'BLE MR. JUSTICE MANOJ KUMAR TIWARI</x:v>
      </x:c>
      <x:c r="F4389" t="str">
        <x:v>DISMISSED AS INFRUCTUOUS</x:v>
      </x:c>
      <x:c r="G4389" t="str">
        <x:v>https://indian-high-court-judgments.s3.ap-south-1.amazonaws.com/data/pdf/year=2026/court=5_15/bench=ukhcucis_pg/UKHC010008992025_1_2026-02-18.pdf</x:v>
      </x:c>
    </x:row>
    <x:row r="4390">
      <x:c r="A4390" t="str">
        <x:v>UKHC010147602025</x:v>
      </x:c>
      <x:c r="B4390" t="str">
        <x:v>BA1/1748/2025 of NAVEEN PATWAL Vs STATE OF UTTARAKHAND</x:v>
      </x:c>
      <x:c r="C4390" t="str">
        <x:v>2026-02-09</x:v>
      </x:c>
      <x:c r="D4390" t="str">
        <x:v>High Court of Uttarakhand</x:v>
      </x:c>
      <x:c r="E4390" t="str">
        <x:v>HON'BLE MR. JUSTICE ALOK MAHRA</x:v>
      </x:c>
      <x:c r="F4390" t="str">
        <x:v>ALLOWED</x:v>
      </x:c>
      <x:c r="G4390" t="str">
        <x:v>https://indian-high-court-judgments.s3.ap-south-1.amazonaws.com/data/pdf/year=2026/court=5_15/bench=ukhcucis_pg/UKHC010147602025_1_2026-02-09.pdf</x:v>
      </x:c>
    </x:row>
    <x:row r="4391">
      <x:c r="A4391" t="str">
        <x:v>UKHC010191872022</x:v>
      </x:c>
      <x:c r="B4391" t="str">
        <x:v>WPMS/3428/2022 of AMARJEET SINGH Vs STATE OF UTTARAKHAND</x:v>
      </x:c>
      <x:c r="C4391" t="str">
        <x:v>2026-03-10</x:v>
      </x:c>
      <x:c r="D4391" t="str">
        <x:v>High Court of Uttarakhand</x:v>
      </x:c>
      <x:c r="E4391" t="str">
        <x:v>HON'BLE MR. JUSTICE RAKESH THAPLIYAL</x:v>
      </x:c>
      <x:c r="F4391" t="str">
        <x:v>DISPOSED</x:v>
      </x:c>
      <x:c r="G4391" t="str">
        <x:v>https://indian-high-court-judgments.s3.ap-south-1.amazonaws.com/data/pdf/year=2026/court=5_15/bench=ukhcucis_pg/UKHC010191872022_1_2026-03-10.pdf</x:v>
      </x:c>
    </x:row>
    <x:row r="4392">
      <x:c r="A4392" t="str">
        <x:v>UKHC010117342025</x:v>
      </x:c>
      <x:c r="B4392" t="str">
        <x:v>WPMB/615/2025 of POLLUCON TECHNOLOGIES LIMITED Vs STATE OF UTTARAKHAND</x:v>
      </x:c>
      <x:c r="C4392" t="str">
        <x:v>2026-02-12</x:v>
      </x:c>
      <x:c r="D4392" t="str">
        <x:v>High Court of Uttarakhand</x:v>
      </x:c>
      <x:c r="E4392" t="str">
        <x:v>HON'BLE SHRI JUSTICE MANOJ KUMAR GUPTA,HON'BLE MR. JUSTICE SUBHASH UPADHYAY</x:v>
      </x:c>
      <x:c r="F4392" t="str">
        <x:v>DISPOSED</x:v>
      </x:c>
      <x:c r="G4392" t="str">
        <x:v>https://indian-high-court-judgments.s3.ap-south-1.amazonaws.com/data/pdf/year=2026/court=5_15/bench=ukhcucis_pg/UKHC010117342025_1_2026-02-12.pdf</x:v>
      </x:c>
    </x:row>
    <x:row r="4393">
      <x:c r="A4393" t="str">
        <x:v>UKHC010040372026</x:v>
      </x:c>
      <x:c r="B4393" t="str">
        <x:v>CLCON/85/2026 of HARIPAL YADAV Vs NITIN BHADAURIA</x:v>
      </x:c>
      <x:c r="C4393" t="str">
        <x:v>2026-03-20</x:v>
      </x:c>
      <x:c r="D4393" t="str">
        <x:v>High Court of Uttarakhand</x:v>
      </x:c>
      <x:c r="E4393" t="str">
        <x:v>HON'BLE MR. JUSTICE ALOK KUMAR VERMA</x:v>
      </x:c>
      <x:c r="F4393" t="str">
        <x:v>CLOSED</x:v>
      </x:c>
      <x:c r="G4393" t="str">
        <x:v>https://indian-high-court-judgments.s3.ap-south-1.amazonaws.com/data/pdf/year=2026/court=5_15/bench=ukhcucis_pg/UKHC010040372026_1_2026-03-20.pdf</x:v>
      </x:c>
    </x:row>
    <x:row r="4394">
      <x:c r="A4394" t="str">
        <x:v>UKHC010068332025</x:v>
      </x:c>
      <x:c r="B4394" t="str">
        <x:v>WPMB/240/2025 of GULATI AND BROTHERS BHEEMGODA Vs STATE OF UTTARAKHAND</x:v>
      </x:c>
      <x:c r="C4394" t="str">
        <x:v>2026-02-26</x:v>
      </x:c>
      <x:c r="D4394" t="str">
        <x:v>High Court of Uttarakhand</x:v>
      </x:c>
      <x:c r="E4394" t="str">
        <x:v>HON'BLE SHRI JUSTICE MANOJ KUMAR GUPTA,HON'BLE MR. JUSTICE SUBHASH UPADHYAY</x:v>
      </x:c>
      <x:c r="F4394" t="str">
        <x:v>DISMISSED AS WITHDRAWN</x:v>
      </x:c>
      <x:c r="G4394" t="str">
        <x:v>https://indian-high-court-judgments.s3.ap-south-1.amazonaws.com/data/pdf/year=2026/court=5_15/bench=ukhcucis_pg/UKHC010068332025_1_2026-02-26.pdf</x:v>
      </x:c>
    </x:row>
    <x:row r="4395">
      <x:c r="A4395" t="str">
        <x:v>UKHC010043622026</x:v>
      </x:c>
      <x:c r="B4395" t="str">
        <x:v>WPSB/167/2026 of PRIYA JOSHI Vs STATE OF UTTARAKHAND</x:v>
      </x:c>
      <x:c r="C4395" t="str">
        <x:v>2026-03-23</x:v>
      </x:c>
      <x:c r="D4395" t="str">
        <x:v>High Court of Uttarakhand</x:v>
      </x:c>
      <x:c r="E4395" t="str">
        <x:v>HON'BLE SHRI JUSTICE MANOJ KUMAR GUPTA,HON'BLE MR. JUSTICE SUBHASH UPADHYAY</x:v>
      </x:c>
      <x:c r="F4395" t="str">
        <x:v>DISMISSED</x:v>
      </x:c>
      <x:c r="G4395" t="str">
        <x:v>https://indian-high-court-judgments.s3.ap-south-1.amazonaws.com/data/pdf/year=2026/court=5_15/bench=ukhcucis_pg/UKHC010043622026_1_2026-03-23.pdf</x:v>
      </x:c>
    </x:row>
    <x:row r="4396">
      <x:c r="A4396" t="str">
        <x:v>UKHC010023282026</x:v>
      </x:c>
      <x:c r="B4396" t="str">
        <x:v>BA1/239/2026 of ISHA VISHWAKARMA Vs STATE OF UTTARAKHAND</x:v>
      </x:c>
      <x:c r="C4396" t="str">
        <x:v>2026-03-24</x:v>
      </x:c>
      <x:c r="D4396" t="str">
        <x:v>High Court of Uttarakhand</x:v>
      </x:c>
      <x:c r="E4396" t="str">
        <x:v>HON'BLE MR. JUSTICE ASHISH NAITHANI</x:v>
      </x:c>
      <x:c r="F4396" t="str">
        <x:v>ALLOWED</x:v>
      </x:c>
      <x:c r="G4396" t="str">
        <x:v>https://indian-high-court-judgments.s3.ap-south-1.amazonaws.com/data/pdf/year=2026/court=5_15/bench=ukhcucis_pg/UKHC010023282026_1_2026-03-24.pdf</x:v>
      </x:c>
    </x:row>
    <x:row r="4397">
      <x:c r="A4397" t="str">
        <x:v>UKHC010022902014</x:v>
      </x:c>
      <x:c r="B4397" t="str">
        <x:v>WPMS/166/2014 of AKIL Vs MOHD. SHAFAKKAT</x:v>
      </x:c>
      <x:c r="C4397" t="str">
        <x:v>2026-02-11</x:v>
      </x:c>
      <x:c r="D4397" t="str">
        <x:v>High Court of Uttarakhand</x:v>
      </x:c>
      <x:c r="E4397" t="str">
        <x:v>HON'BLE MR. JUSTICE ALOK KUMAR VERMA</x:v>
      </x:c>
      <x:c r="F4397" t="str">
        <x:v>DISMISSED IN DEFAULT</x:v>
      </x:c>
      <x:c r="G4397" t="str">
        <x:v>https://indian-high-court-judgments.s3.ap-south-1.amazonaws.com/data/pdf/year=2026/court=5_15/bench=ukhcucis_pg/UKHC010022902014_1_2026-02-11.pdf</x:v>
      </x:c>
    </x:row>
    <x:row r="4398">
      <x:c r="A4398" t="str">
        <x:v>UKHC010119912025</x:v>
      </x:c>
      <x:c r="B4398" t="str">
        <x:v>BA2/211/2025 of GOVIND SINGH Vs STATE OF UTTARAKHAND</x:v>
      </x:c>
      <x:c r="C4398" t="str">
        <x:v>2026-03-19</x:v>
      </x:c>
      <x:c r="D4398" t="str">
        <x:v>High Court of Uttarakhand</x:v>
      </x:c>
      <x:c r="E4398" t="str">
        <x:v>HON'BLE MR. JUSTICE RAVINDRA MAITHANI</x:v>
      </x:c>
      <x:c r="F4398" t="str">
        <x:v>DISMISSED AS WITHDRAWN</x:v>
      </x:c>
      <x:c r="G4398" t="str">
        <x:v>https://indian-high-court-judgments.s3.ap-south-1.amazonaws.com/data/pdf/year=2026/court=5_15/bench=ukhcucis_pg/UKHC010119912025_1_2026-03-19.pdf</x:v>
      </x:c>
    </x:row>
    <x:row r="4399">
      <x:c r="A4399" t="str">
        <x:v>UKHC010028812020</x:v>
      </x:c>
      <x:c r="B4399" t="str">
        <x:v>WPSS/366/2020 of DIWAN SINGH KANYAL Vs STATE OF UTTARAKHAND THROUGH PRINCIPAL SECRETARY RURAL DEVELOPMENT DEPARTMENT</x:v>
      </x:c>
      <x:c r="C4399" t="str">
        <x:v>2026-03-17</x:v>
      </x:c>
      <x:c r="D4399" t="str">
        <x:v>High Court of Uttarakhand</x:v>
      </x:c>
      <x:c r="E4399" t="str">
        <x:v>HON'BLE MR. JUSTICE MANOJ KUMAR TIWARI</x:v>
      </x:c>
      <x:c r="F4399" t="str">
        <x:v>DISMISSED</x:v>
      </x:c>
      <x:c r="G4399" t="str">
        <x:v>https://indian-high-court-judgments.s3.ap-south-1.amazonaws.com/data/pdf/year=2026/court=5_15/bench=ukhcucis_pg/UKHC010028812020_1_2026-03-17.pdf</x:v>
      </x:c>
    </x:row>
    <x:row r="4400">
      <x:c r="A4400" t="str">
        <x:v>UKHC010033782026</x:v>
      </x:c>
      <x:c r="B4400" t="str">
        <x:v>WPSS/698/2026 of VISHNU MOURYA Vs STATE OF UTTARAKHAND</x:v>
      </x:c>
      <x:c r="C4400" t="str">
        <x:v>2026-03-10</x:v>
      </x:c>
      <x:c r="D4400" t="str">
        <x:v>High Court of Uttarakhand</x:v>
      </x:c>
      <x:c r="E4400" t="str">
        <x:v>HON'BLE MR. JUSTICE MANOJ KUMAR TIWARI</x:v>
      </x:c>
      <x:c r="F4400" t="str">
        <x:v>DISPOSED</x:v>
      </x:c>
      <x:c r="G4400" t="str">
        <x:v>https://indian-high-court-judgments.s3.ap-south-1.amazonaws.com/data/pdf/year=2026/court=5_15/bench=ukhcucis_pg/UKHC010033782026_1_2026-03-10.pdf</x:v>
      </x:c>
    </x:row>
    <x:row r="4401">
      <x:c r="A4401" t="str">
        <x:v>UKHC010010652026</x:v>
      </x:c>
      <x:c r="B4401" t="str">
        <x:v>BA1/93/2026 of MOHD KAIF ALIAS RAJU Vs STATE OF UTTARAKHAND</x:v>
      </x:c>
      <x:c r="C4401" t="str">
        <x:v>2026-02-12</x:v>
      </x:c>
      <x:c r="D4401" t="str">
        <x:v>High Court of Uttarakhand</x:v>
      </x:c>
      <x:c r="E4401" t="str">
        <x:v>HON'BLE MR. JUSTICE ASHISH NAITHANI</x:v>
      </x:c>
      <x:c r="F4401" t="str">
        <x:v>ALLOWED</x:v>
      </x:c>
      <x:c r="G4401" t="str">
        <x:v>https://indian-high-court-judgments.s3.ap-south-1.amazonaws.com/data/pdf/year=2026/court=5_15/bench=ukhcucis_pg/UKHC010010652026_1_2026-02-12.pdf</x:v>
      </x:c>
    </x:row>
    <x:row r="4402">
      <x:c r="A4402" t="str">
        <x:v>UKHC010001572026</x:v>
      </x:c>
      <x:c r="B4402" t="str">
        <x:v>C528/15/2026 of SHERKHAN Vs STATE OF UTTARAKHAND</x:v>
      </x:c>
      <x:c r="C4402" t="str">
        <x:v>2026-01-06</x:v>
      </x:c>
      <x:c r="D4402" t="str">
        <x:v>High Court of Uttarakhand</x:v>
      </x:c>
      <x:c r="E4402" t="str">
        <x:v>HON'BLE MR. JUSTICE ALOK KUMAR VERMA</x:v>
      </x:c>
      <x:c r="F4402" t="str">
        <x:v>DISPOSED</x:v>
      </x:c>
      <x:c r="G4402" t="str">
        <x:v>https://indian-high-court-judgments.s3.ap-south-1.amazonaws.com/data/pdf/year=2026/court=5_15/bench=ukhcucis_pg/UKHC010001572026_1_2026-01-06.pdf</x:v>
      </x:c>
    </x:row>
    <x:row r="4403">
      <x:c r="A4403" t="str">
        <x:v>UKHC010048532025</x:v>
      </x:c>
      <x:c r="B4403" t="str">
        <x:v>BA1/621/2025 of ANAND GUPTA Vs STATE OF UTTARAKHAND</x:v>
      </x:c>
      <x:c r="C4403" t="str">
        <x:v>2026-04-17</x:v>
      </x:c>
      <x:c r="D4403" t="str">
        <x:v>High Court of Uttarakhand</x:v>
      </x:c>
      <x:c r="E4403" t="str">
        <x:v>HON'BLE MR. JUSTICE ALOK MAHRA</x:v>
      </x:c>
      <x:c r="F4403" t="str">
        <x:v>DISMISSED</x:v>
      </x:c>
      <x:c r="G4403" t="str">
        <x:v>https://indian-high-court-judgments.s3.ap-south-1.amazonaws.com/data/pdf/year=2026/court=5_15/bench=ukhcucis_pg/UKHC010048532025_1_2026-04-17.pdf</x:v>
      </x:c>
    </x:row>
    <x:row r="4404">
      <x:c r="A4404" t="str">
        <x:v>UKHC010123332025</x:v>
      </x:c>
      <x:c r="B4404" t="str">
        <x:v>C528/1379/2025 of UMESH PURI AND ORS Vs STATE OF UTTARAKHAND</x:v>
      </x:c>
      <x:c r="C4404" t="str">
        <x:v>2026-02-11</x:v>
      </x:c>
      <x:c r="D4404" t="str">
        <x:v>High Court of Uttarakhand</x:v>
      </x:c>
      <x:c r="E4404" t="str">
        <x:v>HON'BLE MR. JUSTICE ALOK MAHRA</x:v>
      </x:c>
      <x:c r="F4404" t="str">
        <x:v>ALLOWED</x:v>
      </x:c>
      <x:c r="G4404" t="str">
        <x:v>https://indian-high-court-judgments.s3.ap-south-1.amazonaws.com/data/pdf/year=2026/court=5_15/bench=ukhcucis_pg/UKHC010123332025_1_2026-02-11.pdf</x:v>
      </x:c>
    </x:row>
    <x:row r="4405">
      <x:c r="A4405" t="str">
        <x:v>UKHC010213512025</x:v>
      </x:c>
      <x:c r="B4405" t="str">
        <x:v>SPA/458/2025 of STATE OF UTTARAKHAND Vs PRAVEEN SINGH ASWAL</x:v>
      </x:c>
      <x:c r="C4405" t="str">
        <x:v>2026-02-26</x:v>
      </x:c>
      <x:c r="D4405" t="str">
        <x:v>High Court of Uttarakhand</x:v>
      </x:c>
      <x:c r="E4405" t="str">
        <x:v>HON'BLE SHRI JUSTICE MANOJ KUMAR GUPTA,HON'BLE MR. JUSTICE SUBHASH UPADHYAY</x:v>
      </x:c>
      <x:c r="F4405" t="str">
        <x:v>DISMISSED</x:v>
      </x:c>
      <x:c r="G4405" t="str">
        <x:v>https://indian-high-court-judgments.s3.ap-south-1.amazonaws.com/data/pdf/year=2026/court=5_15/bench=ukhcucis_pg/UKHC010213512025_1_2026-03-17.pdf</x:v>
      </x:c>
    </x:row>
    <x:row r="4406">
      <x:c r="A4406" t="str">
        <x:v>UKHC010193682025</x:v>
      </x:c>
      <x:c r="B4406" t="str">
        <x:v>WPCRL/1624/2025 of SANTOSH IYER Vs STATE OF UTTARAKHAND</x:v>
      </x:c>
      <x:c r="C4406" t="str">
        <x:v>2026-01-10</x:v>
      </x:c>
      <x:c r="D4406" t="str">
        <x:v>High Court of Uttarakhand</x:v>
      </x:c>
      <x:c r="E4406" t="str">
        <x:v>HON'BLE MR. JUSTICE PANKAJ PUROHIT</x:v>
      </x:c>
      <x:c r="F4406" t="str">
        <x:v>DISMISSED</x:v>
      </x:c>
      <x:c r="G4406" t="str">
        <x:v>https://indian-high-court-judgments.s3.ap-south-1.amazonaws.com/data/pdf/year=2026/court=5_15/bench=ukhcucis_pg/UKHC010193682025_1_2026-01-10.pdf</x:v>
      </x:c>
    </x:row>
    <x:row r="4407">
      <x:c r="A4407" t="str">
        <x:v>UKHC010211002025</x:v>
      </x:c>
      <x:c r="B4407" t="str">
        <x:v>C528/2342/2025 of NASIR ALIAS NASIR HUSSAIN Vs STATE OF UTTARAKHAND</x:v>
      </x:c>
      <x:c r="C4407" t="str">
        <x:v>2026-01-05</x:v>
      </x:c>
      <x:c r="D4407" t="str">
        <x:v>High Court of Uttarakhand</x:v>
      </x:c>
      <x:c r="E4407" t="str">
        <x:v>HON'BLE MR. JUSTICE ALOK KUMAR VERMA</x:v>
      </x:c>
      <x:c r="F4407" t="str">
        <x:v>DISMISSED AS WITHDRAWN</x:v>
      </x:c>
      <x:c r="G4407" t="str">
        <x:v>https://indian-high-court-judgments.s3.ap-south-1.amazonaws.com/data/pdf/year=2026/court=5_15/bench=ukhcucis_pg/UKHC010211002025_1_2026-01-05.pdf</x:v>
      </x:c>
    </x:row>
    <x:row r="4408">
      <x:c r="A4408" t="str">
        <x:v>UKHC010211912025</x:v>
      </x:c>
      <x:c r="B4408" t="str">
        <x:v>AO/476/2025 of UNITED INDIA INSURANCE COMPANY Vs RUCHI</x:v>
      </x:c>
      <x:c r="C4408" t="str">
        <x:v>2026-02-12</x:v>
      </x:c>
      <x:c r="D4408" t="str">
        <x:v>High Court of Uttarakhand</x:v>
      </x:c>
      <x:c r="E4408" t="str">
        <x:v>REGISTRAR (JUDICIAL)</x:v>
      </x:c>
      <x:c r="F4408" t="str">
        <x:v>DISMISSED IN DEFAULT</x:v>
      </x:c>
      <x:c r="G4408" t="str">
        <x:v>https://indian-high-court-judgments.s3.ap-south-1.amazonaws.com/data/pdf/year=2026/court=5_15/bench=ukhcucis_pg/UKHC010211912025_1_2026-02-12.pdf</x:v>
      </x:c>
    </x:row>
    <x:row r="4409">
      <x:c r="A4409" t="str">
        <x:v>UKHC010021582026</x:v>
      </x:c>
      <x:c r="B4409" t="str">
        <x:v>WPMS/347/2026 of KANWARPAL Vs DISTRICT MAGISTRATE</x:v>
      </x:c>
      <x:c r="C4409" t="str">
        <x:v>2026-02-16</x:v>
      </x:c>
      <x:c r="D4409" t="str">
        <x:v>High Court of Uttarakhand</x:v>
      </x:c>
      <x:c r="E4409" t="str">
        <x:v>HON'BLE MR. JUSTICE PANKAJ PUROHIT</x:v>
      </x:c>
      <x:c r="F4409" t="str">
        <x:v>DISMISSED</x:v>
      </x:c>
      <x:c r="G4409" t="str">
        <x:v>https://indian-high-court-judgments.s3.ap-south-1.amazonaws.com/data/pdf/year=2026/court=5_15/bench=ukhcucis_pg/UKHC010021582026_1_2026-02-16.pdf</x:v>
      </x:c>
    </x:row>
    <x:row r="4410">
      <x:c r="A4410" t="str">
        <x:v>UKHC010166532025</x:v>
      </x:c>
      <x:c r="B4410" t="str">
        <x:v>WPSB/460/2025 of DR SWETA SINGH Vs STATE OF UTTARAKHAND</x:v>
      </x:c>
      <x:c r="C4410" t="str">
        <x:v>2026-01-06</x:v>
      </x:c>
      <x:c r="D4410" t="str">
        <x:v>High Court of Uttarakhand</x:v>
      </x:c>
      <x:c r="E4410" t="str">
        <x:v>HON'BLE MR. JUSTICE RAVINDRA MAITHANI,HON'BLE MR. JUSTICE ALOK MAHRA</x:v>
      </x:c>
      <x:c r="F4410" t="str">
        <x:v>DISMISSED</x:v>
      </x:c>
      <x:c r="G4410" t="str">
        <x:v>https://indian-high-court-judgments.s3.ap-south-1.amazonaws.com/data/pdf/year=2026/court=5_15/bench=ukhcucis_pg/UKHC010166532025_1_2026-02-20.pdf</x:v>
      </x:c>
    </x:row>
    <x:row r="4411">
      <x:c r="A4411" t="str">
        <x:v>UKHC010032172026</x:v>
      </x:c>
      <x:c r="B4411" t="str">
        <x:v>SPA/52/2026 of ARTI Vs STATE OF UTTARAKHAND</x:v>
      </x:c>
      <x:c r="C4411" t="str">
        <x:v>2026-04-07</x:v>
      </x:c>
      <x:c r="D4411" t="str">
        <x:v>High Court of Uttarakhand</x:v>
      </x:c>
      <x:c r="E4411" t="str">
        <x:v>HON'BLE SHRI JUSTICE MANOJ KUMAR GUPTA,HON'BLE MR. JUSTICE SUBHASH UPADHYAY</x:v>
      </x:c>
      <x:c r="F4411" t="str">
        <x:v>DISMISSED</x:v>
      </x:c>
      <x:c r="G4411" t="str">
        <x:v>https://indian-high-court-judgments.s3.ap-south-1.amazonaws.com/data/pdf/year=2026/court=5_15/bench=ukhcucis_pg/UKHC010032172026_1_2026-04-07.pdf</x:v>
      </x:c>
    </x:row>
    <x:row r="4412">
      <x:c r="A4412" t="str">
        <x:v>UKHC010025012026</x:v>
      </x:c>
      <x:c r="B4412" t="str">
        <x:v>BA1/259/2026 of AMAN SIDDQUI Vs STATE OF UTTARAKHAND</x:v>
      </x:c>
      <x:c r="C4412" t="str">
        <x:v>2026-04-20</x:v>
      </x:c>
      <x:c r="D4412" t="str">
        <x:v>High Court of Uttarakhand</x:v>
      </x:c>
      <x:c r="E4412" t="str">
        <x:v>HON'BLE MR. JUSTICE ASHISH NAITHANI</x:v>
      </x:c>
      <x:c r="F4412" t="str">
        <x:v>ALLOWED</x:v>
      </x:c>
      <x:c r="G4412" t="str">
        <x:v>https://indian-high-court-judgments.s3.ap-south-1.amazonaws.com/data/pdf/year=2026/court=5_15/bench=ukhcucis_pg/UKHC010025012026_1_2026-04-20.pdf</x:v>
      </x:c>
    </x:row>
    <x:row r="4413">
      <x:c r="A4413" t="str">
        <x:v>UKHC010040742026</x:v>
      </x:c>
      <x:c r="B4413" t="str">
        <x:v>ABA/93/2026 of MOHD AZAM Vs STATE OF UTTARAKHAND</x:v>
      </x:c>
      <x:c r="C4413" t="str">
        <x:v>2026-03-19</x:v>
      </x:c>
      <x:c r="D4413" t="str">
        <x:v>High Court of Uttarakhand</x:v>
      </x:c>
      <x:c r="E4413" t="str">
        <x:v>HON'BLE MR. JUSTICE RAKESH THAPLIYAL</x:v>
      </x:c>
      <x:c r="F4413" t="str">
        <x:v>DISPOSED</x:v>
      </x:c>
      <x:c r="G4413" t="str">
        <x:v>https://indian-high-court-judgments.s3.ap-south-1.amazonaws.com/data/pdf/year=2026/court=5_15/bench=ukhcucis_pg/UKHC010040742026_1_2026-03-19.pdf</x:v>
      </x:c>
    </x:row>
    <x:row r="4414">
      <x:c r="A4414" t="str">
        <x:v>UKHC010047682022</x:v>
      </x:c>
      <x:c r="B4414" t="str">
        <x:v>WPSS/684/2022 of VISHAL DEEP Vs STATE OF UTTARAKHAND</x:v>
      </x:c>
      <x:c r="C4414" t="str">
        <x:v>2026-04-21</x:v>
      </x:c>
      <x:c r="D4414" t="str">
        <x:v>High Court of Uttarakhand</x:v>
      </x:c>
      <x:c r="E4414" t="str">
        <x:v>HON'BLE MR. JUSTICE MANOJ KUMAR TIWARI</x:v>
      </x:c>
      <x:c r="F4414" t="str">
        <x:v>DISPOSED</x:v>
      </x:c>
      <x:c r="G4414" t="str">
        <x:v>https://indian-high-court-judgments.s3.ap-south-1.amazonaws.com/data/pdf/year=2026/court=5_15/bench=ukhcucis_pg/UKHC010047682022_1_2026-04-21.pdf</x:v>
      </x:c>
    </x:row>
    <x:row r="4415">
      <x:c r="A4415" t="str">
        <x:v>UKHC010109452025</x:v>
      </x:c>
      <x:c r="B4415" t="str">
        <x:v>AO/249/2025 of SURESH CHANDRA MATHPAL Vs GEETA MATHPAL</x:v>
      </x:c>
      <x:c r="C4415" t="str">
        <x:v>2026-01-05</x:v>
      </x:c>
      <x:c r="D4415" t="str">
        <x:v>High Court of Uttarakhand</x:v>
      </x:c>
      <x:c r="E4415" t="str">
        <x:v>HON'BLE MR. JUSTICE RAVINDRA MAITHANI,HON'BLE MR. JUSTICE ALOK MAHRA</x:v>
      </x:c>
      <x:c r="F4415" t="str">
        <x:v>DISPOSED</x:v>
      </x:c>
      <x:c r="G4415" t="str">
        <x:v>https://indian-high-court-judgments.s3.ap-south-1.amazonaws.com/data/pdf/year=2026/court=5_15/bench=ukhcucis_pg/UKHC010109452025_1_2026-01-05.pdf</x:v>
      </x:c>
    </x:row>
    <x:row r="4416">
      <x:c r="A4416" t="str">
        <x:v>UKHC010040112022</x:v>
      </x:c>
      <x:c r="B4416" t="str">
        <x:v>WPSS/566/2022 of NAVEEN KUMAR Vs STATE OF UTTARAKHAND</x:v>
      </x:c>
      <x:c r="C4416" t="str">
        <x:v>2026-03-18</x:v>
      </x:c>
      <x:c r="D4416" t="str">
        <x:v>High Court of Uttarakhand</x:v>
      </x:c>
      <x:c r="E4416" t="str">
        <x:v>HON'BLE MR. JUSTICE MANOJ KUMAR TIWARI</x:v>
      </x:c>
      <x:c r="F4416" t="str">
        <x:v>DISPOSED</x:v>
      </x:c>
      <x:c r="G4416" t="str">
        <x:v>https://indian-high-court-judgments.s3.ap-south-1.amazonaws.com/data/pdf/year=2026/court=5_15/bench=ukhcucis_pg/UKHC010040112022_1_2026-03-18.pdf</x:v>
      </x:c>
    </x:row>
    <x:row r="4417">
      <x:c r="A4417" t="str">
        <x:v>UKHC010013052026</x:v>
      </x:c>
      <x:c r="B4417" t="str">
        <x:v>WPSS/168/2026 of KALPANA BHARTI Vs STATE OF UTTARAKHAND</x:v>
      </x:c>
      <x:c r="C4417" t="str">
        <x:v>2026-04-18</x:v>
      </x:c>
      <x:c r="D4417" t="str">
        <x:v>High Court of Uttarakhand</x:v>
      </x:c>
      <x:c r="E4417" t="str">
        <x:v>HON'BLE MR. JUSTICE MANOJ KUMAR TIWARI</x:v>
      </x:c>
      <x:c r="F4417" t="str">
        <x:v>DISMISSED</x:v>
      </x:c>
      <x:c r="G4417" t="str">
        <x:v>https://indian-high-court-judgments.s3.ap-south-1.amazonaws.com/data/pdf/year=2026/court=5_15/bench=ukhcucis_pg/UKHC010013052026_1_2026-04-18.pdf</x:v>
      </x:c>
    </x:row>
    <x:row r="4418">
      <x:c r="A4418" t="str">
        <x:v>UKHC010206322024</x:v>
      </x:c>
      <x:c r="B4418" t="str">
        <x:v>WPSS/2463/2024 of SATYAPAL SINGH Vs STATE OF U P</x:v>
      </x:c>
      <x:c r="C4418" t="str">
        <x:v>2026-03-18</x:v>
      </x:c>
      <x:c r="D4418" t="str">
        <x:v>High Court of Uttarakhand</x:v>
      </x:c>
      <x:c r="E4418" t="str">
        <x:v>HON'BLE MR. JUSTICE MANOJ KUMAR TIWARI</x:v>
      </x:c>
      <x:c r="F4418" t="str">
        <x:v>DISPOSED</x:v>
      </x:c>
      <x:c r="G4418" t="str">
        <x:v>https://indian-high-court-judgments.s3.ap-south-1.amazonaws.com/data/pdf/year=2026/court=5_15/bench=ukhcucis_pg/UKHC010206322024_1_2026-03-18.pdf</x:v>
      </x:c>
    </x:row>
    <x:row r="4419">
      <x:c r="A4419" t="str">
        <x:v>UKHC010213252025</x:v>
      </x:c>
      <x:c r="B4419" t="str">
        <x:v>WPSS/2385/2025 of NEETA RANA Vs STATE OF UTTARAKHAND</x:v>
      </x:c>
      <x:c r="C4419" t="str">
        <x:v>2026-01-06</x:v>
      </x:c>
      <x:c r="D4419" t="str">
        <x:v>High Court of Uttarakhand</x:v>
      </x:c>
      <x:c r="E4419" t="str">
        <x:v>HON'BLE MR. JUSTICE MANOJ KUMAR TIWARI</x:v>
      </x:c>
      <x:c r="F4419" t="str">
        <x:v>DISMISSED AS WITHDRAWN</x:v>
      </x:c>
      <x:c r="G4419" t="str">
        <x:v>https://indian-high-court-judgments.s3.ap-south-1.amazonaws.com/data/pdf/year=2026/court=5_15/bench=ukhcucis_pg/UKHC010213252025_1_2026-01-06.pdf</x:v>
      </x:c>
    </x:row>
    <x:row r="4420">
      <x:c r="A4420" t="str">
        <x:v>UKHC010131192025</x:v>
      </x:c>
      <x:c r="B4420" t="str">
        <x:v>ABA/970/2025 of RAM KISHORE Vs STATE OF UTTARAKHAND</x:v>
      </x:c>
      <x:c r="C4420" t="str">
        <x:v>2026-03-09</x:v>
      </x:c>
      <x:c r="D4420" t="str">
        <x:v>High Court of Uttarakhand</x:v>
      </x:c>
      <x:c r="E4420" t="str">
        <x:v>HON'BLE MR. JUSTICE RAKESH THAPLIYAL</x:v>
      </x:c>
      <x:c r="F4420" t="str">
        <x:v>DISPOSED</x:v>
      </x:c>
      <x:c r="G4420" t="str">
        <x:v>https://indian-high-court-judgments.s3.ap-south-1.amazonaws.com/data/pdf/year=2026/court=5_15/bench=ukhcucis_pg/UKHC010131192025_1_2026-03-09.pdf</x:v>
      </x:c>
    </x:row>
    <x:row r="4421">
      <x:c r="A4421" t="str">
        <x:v>UKHC010034192026</x:v>
      </x:c>
      <x:c r="B4421" t="str">
        <x:v>WPSS/707/2026 of CHANDI PRASAD Vs STATE OF UTTARAKHAND</x:v>
      </x:c>
      <x:c r="C4421" t="str">
        <x:v>2026-03-19</x:v>
      </x:c>
      <x:c r="D4421" t="str">
        <x:v>High Court of Uttarakhand</x:v>
      </x:c>
      <x:c r="E4421" t="str">
        <x:v>HON'BLE MR. JUSTICE MANOJ KUMAR TIWARI</x:v>
      </x:c>
      <x:c r="F4421" t="str">
        <x:v>DISMISSED AS WITHDRAWN</x:v>
      </x:c>
      <x:c r="G4421" t="str">
        <x:v>https://indian-high-court-judgments.s3.ap-south-1.amazonaws.com/data/pdf/year=2026/court=5_15/bench=ukhcucis_pg/UKHC010034192026_1_2026-03-19.pdf</x:v>
      </x:c>
    </x:row>
    <x:row r="4422">
      <x:c r="A4422" t="str">
        <x:v>UKHC010047072026</x:v>
      </x:c>
      <x:c r="B4422" t="str">
        <x:v>WPMS/745/2026 of AMAN KUMAR Vs STATE OF UTTARAKHAND</x:v>
      </x:c>
      <x:c r="C4422" t="str">
        <x:v>2026-04-01</x:v>
      </x:c>
      <x:c r="D4422" t="str">
        <x:v>High Court of Uttarakhand</x:v>
      </x:c>
      <x:c r="E4422" t="str">
        <x:v>HON'BLE MR. JUSTICE PANKAJ PUROHIT</x:v>
      </x:c>
      <x:c r="F4422" t="str">
        <x:v>DISMISSED</x:v>
      </x:c>
      <x:c r="G4422" t="str">
        <x:v>https://indian-high-court-judgments.s3.ap-south-1.amazonaws.com/data/pdf/year=2026/court=5_15/bench=ukhcucis_pg/UKHC010047072026_1_2026-04-01.pdf</x:v>
      </x:c>
    </x:row>
    <x:row r="4423">
      <x:c r="A4423" t="str">
        <x:v>UKHC010090882025</x:v>
      </x:c>
      <x:c r="B4423" t="str">
        <x:v>BA1/1081/2025 of PRAVESH SINGH CHAUHAN Vs STATE OF UTTARAKHAND</x:v>
      </x:c>
      <x:c r="C4423" t="str">
        <x:v>2026-02-10</x:v>
      </x:c>
      <x:c r="D4423" t="str">
        <x:v>High Court of Uttarakhand</x:v>
      </x:c>
      <x:c r="E4423" t="str">
        <x:v>HON'BLE MR. JUSTICE ALOK MAHRA</x:v>
      </x:c>
      <x:c r="F4423" t="str">
        <x:v>ALLOWED</x:v>
      </x:c>
      <x:c r="G4423" t="str">
        <x:v>https://indian-high-court-judgments.s3.ap-south-1.amazonaws.com/data/pdf/year=2026/court=5_15/bench=ukhcucis_pg/UKHC010090882025_1_2026-02-10.pdf</x:v>
      </x:c>
    </x:row>
    <x:row r="4424">
      <x:c r="A4424" t="str">
        <x:v>UKHC010061852026</x:v>
      </x:c>
      <x:c r="B4424" t="str">
        <x:v>C528/744/2026 of AKASH TIWARI Vs STATE OF UTTARAKHAND</x:v>
      </x:c>
      <x:c r="C4424" t="str">
        <x:v>2026-04-20</x:v>
      </x:c>
      <x:c r="D4424" t="str">
        <x:v>High Court of Uttarakhand</x:v>
      </x:c>
      <x:c r="E4424" t="str">
        <x:v>HON'BLE MR. JUSTICE ALOK MAHRA</x:v>
      </x:c>
      <x:c r="F4424" t="str">
        <x:v>DISMISSED</x:v>
      </x:c>
      <x:c r="G4424" t="str">
        <x:v>https://indian-high-court-judgments.s3.ap-south-1.amazonaws.com/data/pdf/year=2026/court=5_15/bench=ukhcucis_pg/UKHC010061852026_1_2026-04-20.pdf</x:v>
      </x:c>
    </x:row>
    <x:row r="4425">
      <x:c r="A4425" t="str">
        <x:v>UKHC010033722026</x:v>
      </x:c>
      <x:c r="B4425" t="str">
        <x:v>WPSS/697/2026 of PREM SINGH Vs STATE OF UTTARAKHAND</x:v>
      </x:c>
      <x:c r="C4425" t="str">
        <x:v>2026-04-06</x:v>
      </x:c>
      <x:c r="D4425" t="str">
        <x:v>High Court of Uttarakhand</x:v>
      </x:c>
      <x:c r="E4425" t="str">
        <x:v>HON'BLE MR. JUSTICE MANOJ KUMAR TIWARI</x:v>
      </x:c>
      <x:c r="F4425" t="str">
        <x:v>DISPOSED</x:v>
      </x:c>
      <x:c r="G4425" t="str">
        <x:v>https://indian-high-court-judgments.s3.ap-south-1.amazonaws.com/data/pdf/year=2026/court=5_15/bench=ukhcucis_pg/UKHC010033722026_1_2026-04-06.pdf</x:v>
      </x:c>
    </x:row>
    <x:row r="4426">
      <x:c r="A4426" t="str">
        <x:v>UKHC010029372026</x:v>
      </x:c>
      <x:c r="B4426" t="str">
        <x:v>WPSS/608/2026 of ARUN KUMAR Vs STATE OF UTTARAKHAND</x:v>
      </x:c>
      <x:c r="C4426" t="str">
        <x:v>2026-02-27</x:v>
      </x:c>
      <x:c r="D4426" t="str">
        <x:v>High Court of Uttarakhand</x:v>
      </x:c>
      <x:c r="E4426" t="str">
        <x:v>HON'BLE MR. JUSTICE MANOJ KUMAR TIWARI</x:v>
      </x:c>
      <x:c r="F4426" t="str">
        <x:v>DISPOSED</x:v>
      </x:c>
      <x:c r="G4426" t="str">
        <x:v>https://indian-high-court-judgments.s3.ap-south-1.amazonaws.com/data/pdf/year=2026/court=5_15/bench=ukhcucis_pg/UKHC010029372026_1_2026-02-27.pdf</x:v>
      </x:c>
    </x:row>
    <x:row r="4427">
      <x:c r="A4427" t="str">
        <x:v>UKHC010042492026</x:v>
      </x:c>
      <x:c r="B4427" t="str">
        <x:v>WPCRL/508/2026 of NAVNEET KAUR Vs STATE OF UTTARAKHAND</x:v>
      </x:c>
      <x:c r="C4427" t="str">
        <x:v>2026-03-20</x:v>
      </x:c>
      <x:c r="D4427" t="str">
        <x:v>High Court of Uttarakhand</x:v>
      </x:c>
      <x:c r="E4427" t="str">
        <x:v>HON'BLE MR. JUSTICE RAKESH THAPLIYAL</x:v>
      </x:c>
      <x:c r="F4427" t="str">
        <x:v>DISPOSED</x:v>
      </x:c>
      <x:c r="G4427" t="str">
        <x:v>https://indian-high-court-judgments.s3.ap-south-1.amazonaws.com/data/pdf/year=2026/court=5_15/bench=ukhcucis_pg/UKHC010042492026_1_2026-03-20.pdf</x:v>
      </x:c>
    </x:row>
    <x:row r="4428">
      <x:c r="A4428" t="str">
        <x:v>UKHC010061942026</x:v>
      </x:c>
      <x:c r="B4428" t="str">
        <x:v>C528/751/2026 of ABHISHEK KUMAR SINGH RAJPUT Vs TUSHAR ARORA</x:v>
      </x:c>
      <x:c r="C4428" t="str">
        <x:v>2026-04-20</x:v>
      </x:c>
      <x:c r="D4428" t="str">
        <x:v>High Court of Uttarakhand</x:v>
      </x:c>
      <x:c r="E4428" t="str">
        <x:v>HON'BLE MR. JUSTICE ALOK MAHRA</x:v>
      </x:c>
      <x:c r="F4428" t="str">
        <x:v>DISMISSED AS WITHDRAWN</x:v>
      </x:c>
      <x:c r="G4428" t="str">
        <x:v>https://indian-high-court-judgments.s3.ap-south-1.amazonaws.com/data/pdf/year=2026/court=5_15/bench=ukhcucis_pg/UKHC010061942026_1_2026-04-20.pdf</x:v>
      </x:c>
    </x:row>
    <x:row r="4429">
      <x:c r="A4429" t="str">
        <x:v>UKHC010018292026</x:v>
      </x:c>
      <x:c r="B4429" t="str">
        <x:v>WPMS/293/2026 of INTERNATIONAL HERBAL CORPORATION PVT. LTD. Vs STATE OF UTTARAKHAND</x:v>
      </x:c>
      <x:c r="C4429" t="str">
        <x:v>2026-02-11</x:v>
      </x:c>
      <x:c r="D4429" t="str">
        <x:v>High Court of Uttarakhand</x:v>
      </x:c>
      <x:c r="E4429" t="str">
        <x:v>HON'BLE MR. JUSTICE PANKAJ PUROHIT</x:v>
      </x:c>
      <x:c r="F4429" t="str">
        <x:v>DISMISSED</x:v>
      </x:c>
      <x:c r="G4429" t="str">
        <x:v>https://indian-high-court-judgments.s3.ap-south-1.amazonaws.com/data/pdf/year=2026/court=5_15/bench=ukhcucis_pg/UKHC010018292026_1_2026-02-11.pdf</x:v>
      </x:c>
    </x:row>
    <x:row r="4430">
      <x:c r="A4430" t="str">
        <x:v>UKHC010214462025</x:v>
      </x:c>
      <x:c r="B4430" t="str">
        <x:v>WPCRL/1839/2025 of SAVEJ AND ORS Vs STATE OF UTTARAKHAND</x:v>
      </x:c>
      <x:c r="C4430" t="str">
        <x:v>2026-01-08</x:v>
      </x:c>
      <x:c r="D4430" t="str">
        <x:v>High Court of Uttarakhand</x:v>
      </x:c>
      <x:c r="E4430" t="str">
        <x:v>HON'BLE MR. JUSTICE ASHISH NAITHANI</x:v>
      </x:c>
      <x:c r="F4430" t="str">
        <x:v>DISMISSED AS WITHDRAWN</x:v>
      </x:c>
      <x:c r="G4430" t="str">
        <x:v>https://indian-high-court-judgments.s3.ap-south-1.amazonaws.com/data/pdf/year=2026/court=5_15/bench=ukhcucis_pg/UKHC010214462025_1_2026-01-08.pdf</x:v>
      </x:c>
    </x:row>
    <x:row r="4431">
      <x:c r="A4431" t="str">
        <x:v>UKHC010025842026</x:v>
      </x:c>
      <x:c r="B4431" t="str">
        <x:v>WPMB/109/2026 of MS MADAN SINGH KATHYAT CONTRACTOR Vs COMMISSIONER STATE GOODS AND SERVICES TAX COMMISSIONERATE</x:v>
      </x:c>
      <x:c r="C4431" t="str">
        <x:v>2026-02-24</x:v>
      </x:c>
      <x:c r="D4431" t="str">
        <x:v>High Court of Uttarakhand</x:v>
      </x:c>
      <x:c r="E4431" t="str">
        <x:v>HON'BLE SHRI JUSTICE MANOJ KUMAR GUPTA,HON'BLE MR. JUSTICE SUBHASH UPADHYAY</x:v>
      </x:c>
      <x:c r="F4431" t="str">
        <x:v>DISPOSED</x:v>
      </x:c>
      <x:c r="G4431" t="str">
        <x:v>https://indian-high-court-judgments.s3.ap-south-1.amazonaws.com/data/pdf/year=2026/court=5_15/bench=ukhcucis_pg/UKHC010025842026_1_2026-02-24.pdf</x:v>
      </x:c>
    </x:row>
    <x:row r="4432">
      <x:c r="A4432" t="str">
        <x:v>UKHC010007902026</x:v>
      </x:c>
      <x:c r="B4432" t="str">
        <x:v>WPMS/166/2026 of POORAN SINGH Vs KESHAR SINGH RAWAT</x:v>
      </x:c>
      <x:c r="C4432" t="str">
        <x:v>2026-01-10</x:v>
      </x:c>
      <x:c r="D4432" t="str">
        <x:v>High Court of Uttarakhand</x:v>
      </x:c>
      <x:c r="E4432" t="str">
        <x:v>HON'BLE MR. JUSTICE PANKAJ PUROHIT</x:v>
      </x:c>
      <x:c r="F4432" t="str">
        <x:v>DISMISSED</x:v>
      </x:c>
      <x:c r="G4432" t="str">
        <x:v>https://indian-high-court-judgments.s3.ap-south-1.amazonaws.com/data/pdf/year=2026/court=5_15/bench=ukhcucis_pg/UKHC010007902026_1_2026-01-10.pdf</x:v>
      </x:c>
    </x:row>
    <x:row r="4433">
      <x:c r="A4433" t="str">
        <x:v>UKHC010038902026</x:v>
      </x:c>
      <x:c r="B4433" t="str">
        <x:v>WPSB/145/2026 of RAM PRAKASH SUNDRIYAL Vs STATE OF UTTARAKHAND</x:v>
      </x:c>
      <x:c r="C4433" t="str">
        <x:v>2026-03-19</x:v>
      </x:c>
      <x:c r="D4433" t="str">
        <x:v>High Court of Uttarakhand</x:v>
      </x:c>
      <x:c r="E4433" t="str">
        <x:v>HON'BLE SHRI JUSTICE MANOJ KUMAR GUPTA,HON'BLE MR. JUSTICE SUBHASH UPADHYAY</x:v>
      </x:c>
      <x:c r="F4433" t="str">
        <x:v>DISMISSED</x:v>
      </x:c>
      <x:c r="G4433" t="str">
        <x:v>https://indian-high-court-judgments.s3.ap-south-1.amazonaws.com/data/pdf/year=2026/court=5_15/bench=ukhcucis_pg/UKHC010038902026_1_2026-03-19.pdf</x:v>
      </x:c>
    </x:row>
    <x:row r="4434">
      <x:c r="A4434" t="str">
        <x:v>UKHC010005972026</x:v>
      </x:c>
      <x:c r="B4434" t="str">
        <x:v>WPSS/89/2026 of SUNIL KUMAR Vs STATE OF UTTARAKHAND</x:v>
      </x:c>
      <x:c r="C4434" t="str">
        <x:v>2026-03-09</x:v>
      </x:c>
      <x:c r="D4434" t="str">
        <x:v>High Court of Uttarakhand</x:v>
      </x:c>
      <x:c r="E4434" t="str">
        <x:v>HON'BLE MR. JUSTICE MANOJ KUMAR TIWARI</x:v>
      </x:c>
      <x:c r="F4434" t="str">
        <x:v>DISPOSED</x:v>
      </x:c>
      <x:c r="G4434" t="str">
        <x:v>https://indian-high-court-judgments.s3.ap-south-1.amazonaws.com/data/pdf/year=2026/court=5_15/bench=ukhcucis_pg/UKHC010005972026_1_2026-03-09.pdf</x:v>
      </x:c>
    </x:row>
    <x:row r="4435">
      <x:c r="A4435" t="str">
        <x:v>UKHC010165202022</x:v>
      </x:c>
      <x:c r="B4435" t="str">
        <x:v>C482/2045/2022 of BHUPENDER SINGH SHEKHAWAT Vs STATE OF UTTARAKHAND</x:v>
      </x:c>
      <x:c r="C4435" t="str">
        <x:v>2026-02-11</x:v>
      </x:c>
      <x:c r="D4435" t="str">
        <x:v>High Court of Uttarakhand</x:v>
      </x:c>
      <x:c r="E4435" t="str">
        <x:v>HON'BLE MR. JUSTICE ALOK MAHRA</x:v>
      </x:c>
      <x:c r="F4435" t="str">
        <x:v>DISMISSED IN DEFAULT</x:v>
      </x:c>
      <x:c r="G4435" t="str">
        <x:v>https://indian-high-court-judgments.s3.ap-south-1.amazonaws.com/data/pdf/year=2026/court=5_15/bench=ukhcucis_pg/UKHC010165202022_1_2026-02-11.pdf</x:v>
      </x:c>
    </x:row>
    <x:row r="4436">
      <x:c r="A4436" t="str">
        <x:v>UKHC010037462026</x:v>
      </x:c>
      <x:c r="B4436" t="str">
        <x:v>BA1/379/2026 of GULJAR Vs STATE OF UTTARAKHAND</x:v>
      </x:c>
      <x:c r="C4436" t="str">
        <x:v>2026-04-02</x:v>
      </x:c>
      <x:c r="D4436" t="str">
        <x:v>High Court of Uttarakhand</x:v>
      </x:c>
      <x:c r="E4436" t="str">
        <x:v>HON'BLE MR. JUSTICE ASHISH NAITHANI</x:v>
      </x:c>
      <x:c r="F4436" t="str">
        <x:v>ALLOWED</x:v>
      </x:c>
      <x:c r="G4436" t="str">
        <x:v>https://indian-high-court-judgments.s3.ap-south-1.amazonaws.com/data/pdf/year=2026/court=5_15/bench=ukhcucis_pg/UKHC010037462026_1_2026-04-02.pdf</x:v>
      </x:c>
    </x:row>
    <x:row r="4437">
      <x:c r="A4437" t="str">
        <x:v>UKHC010210682025</x:v>
      </x:c>
      <x:c r="B4437" t="str">
        <x:v>WPSS/2342/2025 of MUKESH KUMAR Vs VICE CHANCELLOR GOVIND BALLABH PANT UNIVERSITY OF AGRICULTURE AND TECHNOLOGY</x:v>
      </x:c>
      <x:c r="C4437" t="str">
        <x:v>2026-01-07</x:v>
      </x:c>
      <x:c r="D4437" t="str">
        <x:v>High Court of Uttarakhand</x:v>
      </x:c>
      <x:c r="E4437" t="str">
        <x:v>HON'BLE MR. JUSTICE MANOJ KUMAR TIWARI</x:v>
      </x:c>
      <x:c r="F4437" t="str">
        <x:v>DISPOSED</x:v>
      </x:c>
      <x:c r="G4437" t="str">
        <x:v>https://indian-high-court-judgments.s3.ap-south-1.amazonaws.com/data/pdf/year=2026/court=5_15/bench=ukhcucis_pg/UKHC010210682025_1_2026-01-07.pdf</x:v>
      </x:c>
    </x:row>
    <x:row r="4438">
      <x:c r="A4438" t="str">
        <x:v>UKHC010058402026</x:v>
      </x:c>
      <x:c r="B4438" t="str">
        <x:v>C528/689/2026 of LOKESHWAR SINGH Vs STATE OF UTTARAKHAND</x:v>
      </x:c>
      <x:c r="C4438" t="str">
        <x:v>2026-04-18</x:v>
      </x:c>
      <x:c r="D4438" t="str">
        <x:v>High Court of Uttarakhand</x:v>
      </x:c>
      <x:c r="E4438" t="str">
        <x:v>HON'BLE MR. JUSTICE ALOK MAHRA</x:v>
      </x:c>
      <x:c r="F4438" t="str">
        <x:v>DISMISSED AS WITHDRAWN</x:v>
      </x:c>
      <x:c r="G4438" t="str">
        <x:v>https://indian-high-court-judgments.s3.ap-south-1.amazonaws.com/data/pdf/year=2026/court=5_15/bench=ukhcucis_pg/UKHC010058402026_1_2026-04-18.pdf</x:v>
      </x:c>
    </x:row>
    <x:row r="4439">
      <x:c r="A4439" t="str">
        <x:v>UKHC010157972023</x:v>
      </x:c>
      <x:c r="B4439" t="str">
        <x:v>WPSS/1840/2023 of SATISH CHANDRA THAPLIYAL Vs STATE OF UTTARAKHAND</x:v>
      </x:c>
      <x:c r="C4439" t="str">
        <x:v>2026-03-09</x:v>
      </x:c>
      <x:c r="D4439" t="str">
        <x:v>High Court of Uttarakhand</x:v>
      </x:c>
      <x:c r="E4439" t="str">
        <x:v>HON'BLE MR. JUSTICE MANOJ KUMAR TIWARI</x:v>
      </x:c>
      <x:c r="F4439" t="str">
        <x:v>DISPOSED</x:v>
      </x:c>
      <x:c r="G4439" t="str">
        <x:v>https://indian-high-court-judgments.s3.ap-south-1.amazonaws.com/data/pdf/year=2026/court=5_15/bench=ukhcucis_pg/UKHC010157972023_1_2026-03-09.pdf</x:v>
      </x:c>
    </x:row>
    <x:row r="4440">
      <x:c r="A4440" t="str">
        <x:v>UKHC010004362023</x:v>
      </x:c>
      <x:c r="B4440" t="str">
        <x:v>CRLR/13/2023 of HEMA MEHRA Vs STATE OF UTTARAKHAND THROUGH SECRETARY HOME, UTTARAKHAND DEHRADUN</x:v>
      </x:c>
      <x:c r="C4440" t="str">
        <x:v>2026-03-12</x:v>
      </x:c>
      <x:c r="D4440" t="str">
        <x:v>High Court of Uttarakhand</x:v>
      </x:c>
      <x:c r="E4440" t="str">
        <x:v>HON'BLE MR. JUSTICE RAVINDRA MAITHANI</x:v>
      </x:c>
      <x:c r="F4440" t="str">
        <x:v>DISPOSED</x:v>
      </x:c>
      <x:c r="G4440" t="str">
        <x:v>https://indian-high-court-judgments.s3.ap-south-1.amazonaws.com/data/pdf/year=2026/court=5_15/bench=ukhcucis_pg/UKHC010004362023_1_2026-03-12.pdf</x:v>
      </x:c>
    </x:row>
    <x:row r="4441">
      <x:c r="A4441" t="str">
        <x:v>UKHC010187592025</x:v>
      </x:c>
      <x:c r="B4441" t="str">
        <x:v>SPA/393/2025 of ARJUN CHAND Vs STATE OF UTTARAKHAND</x:v>
      </x:c>
      <x:c r="C4441" t="str">
        <x:v>2026-03-18</x:v>
      </x:c>
      <x:c r="D4441" t="str">
        <x:v>High Court of Uttarakhand</x:v>
      </x:c>
      <x:c r="E4441" t="str">
        <x:v>HON'BLE SHRI JUSTICE MANOJ KUMAR GUPTA,HON'BLE MR. JUSTICE SUBHASH UPADHYAY</x:v>
      </x:c>
      <x:c r="F4441" t="str">
        <x:v>DISMISSED AS WITHDRAWN</x:v>
      </x:c>
      <x:c r="G4441" t="str">
        <x:v>https://indian-high-court-judgments.s3.ap-south-1.amazonaws.com/data/pdf/year=2026/court=5_15/bench=ukhcucis_pg/UKHC010187592025_1_2026-03-18.pdf</x:v>
      </x:c>
    </x:row>
    <x:row r="4442">
      <x:c r="A4442" t="str">
        <x:v>UKHC010184292022</x:v>
      </x:c>
      <x:c r="B4442" t="str">
        <x:v>WPMS/3255/2022 of RASHMI UPADHYAY Vs STATE OF UTTARAKHAND</x:v>
      </x:c>
      <x:c r="C4442" t="str">
        <x:v>2026-03-10</x:v>
      </x:c>
      <x:c r="D4442" t="str">
        <x:v>High Court of Uttarakhand</x:v>
      </x:c>
      <x:c r="E4442" t="str">
        <x:v>HON'BLE MR. JUSTICE RAKESH THAPLIYAL</x:v>
      </x:c>
      <x:c r="F4442" t="str">
        <x:v>DISPOSED</x:v>
      </x:c>
      <x:c r="G4442" t="str">
        <x:v>https://indian-high-court-judgments.s3.ap-south-1.amazonaws.com/data/pdf/year=2026/court=5_15/bench=ukhcucis_pg/UKHC010184292022_1_2026-03-10.pdf</x:v>
      </x:c>
    </x:row>
    <x:row r="4443">
      <x:c r="A4443" t="str">
        <x:v>UKHC010000562025</x:v>
      </x:c>
      <x:c r="B4443" t="str">
        <x:v>WPMB/2/2025 of M/S RAM SINGH BISHT JOINT VENTURE GANGOLIHAT Vs STATE OF UTTARAKHAND</x:v>
      </x:c>
      <x:c r="C4443" t="str">
        <x:v>2026-03-10</x:v>
      </x:c>
      <x:c r="D4443" t="str">
        <x:v>High Court of Uttarakhand</x:v>
      </x:c>
      <x:c r="E4443" t="str">
        <x:v>HON'BLE SHRI JUSTICE MANOJ KUMAR GUPTA,HON'BLE MR. JUSTICE SUBHASH UPADHYAY</x:v>
      </x:c>
      <x:c r="F4443" t="str">
        <x:v>DISMISSED AS WITHDRAWN</x:v>
      </x:c>
      <x:c r="G4443" t="str">
        <x:v>https://indian-high-court-judgments.s3.ap-south-1.amazonaws.com/data/pdf/year=2026/court=5_15/bench=ukhcucis_pg/UKHC010000562025_1_2026-03-10.pdf</x:v>
      </x:c>
    </x:row>
    <x:row r="4444">
      <x:c r="A4444" t="str">
        <x:v>UKHC010020612026</x:v>
      </x:c>
      <x:c r="B4444" t="str">
        <x:v>WPMS/335/2026 of MUDRIKA PRASAD Vs DISTRICT MAGISTRATE UDHAM SINGH NAGAR</x:v>
      </x:c>
      <x:c r="C4444" t="str">
        <x:v>2026-02-13</x:v>
      </x:c>
      <x:c r="D4444" t="str">
        <x:v>High Court of Uttarakhand</x:v>
      </x:c>
      <x:c r="E4444" t="str">
        <x:v>HON'BLE MR. JUSTICE PANKAJ PUROHIT</x:v>
      </x:c>
      <x:c r="F4444" t="str">
        <x:v>DISPOSED</x:v>
      </x:c>
      <x:c r="G4444" t="str">
        <x:v>https://indian-high-court-judgments.s3.ap-south-1.amazonaws.com/data/pdf/year=2026/court=5_15/bench=ukhcucis_pg/UKHC010020612026_1_2026-02-13.pdf</x:v>
      </x:c>
    </x:row>
    <x:row r="4445">
      <x:c r="A4445" t="str">
        <x:v>UKHC010025402026</x:v>
      </x:c>
      <x:c r="B4445" t="str">
        <x:v>WPMB/112/2026 of PRAKHAR KASHYAP Vs STATE OF UTTARAKHAND</x:v>
      </x:c>
      <x:c r="C4445" t="str">
        <x:v>2026-02-24</x:v>
      </x:c>
      <x:c r="D4445" t="str">
        <x:v>High Court of Uttarakhand</x:v>
      </x:c>
      <x:c r="E4445" t="str">
        <x:v>HON'BLE SHRI JUSTICE MANOJ KUMAR GUPTA,HON'BLE MR. JUSTICE SUBHASH UPADHYAY</x:v>
      </x:c>
      <x:c r="F4445" t="str">
        <x:v>DISPOSED</x:v>
      </x:c>
      <x:c r="G4445" t="str">
        <x:v>https://indian-high-court-judgments.s3.ap-south-1.amazonaws.com/data/pdf/year=2026/court=5_15/bench=ukhcucis_pg/UKHC010025402026_1_2026-02-24.pdf</x:v>
      </x:c>
    </x:row>
    <x:row r="4446">
      <x:c r="A4446" t="str">
        <x:v>UKHC010078452024</x:v>
      </x:c>
      <x:c r="B4446" t="str">
        <x:v>WPSS/879/2024 of JAVED AHMAD Vs STATE OF UTTARAKHAND</x:v>
      </x:c>
      <x:c r="C4446" t="str">
        <x:v>2026-01-07</x:v>
      </x:c>
      <x:c r="D4446" t="str">
        <x:v>High Court of Uttarakhand</x:v>
      </x:c>
      <x:c r="E4446" t="str">
        <x:v>HON'BLE MR. JUSTICE MANOJ KUMAR TIWARI</x:v>
      </x:c>
      <x:c r="F4446" t="str">
        <x:v>DISMISSED AS WITHDRAWN</x:v>
      </x:c>
      <x:c r="G4446" t="str">
        <x:v>https://indian-high-court-judgments.s3.ap-south-1.amazonaws.com/data/pdf/year=2026/court=5_15/bench=ukhcucis_pg/UKHC010078452024_1_2026-01-07.pdf</x:v>
      </x:c>
    </x:row>
    <x:row r="4447">
      <x:c r="A4447" t="str">
        <x:v>UKHC010115092025</x:v>
      </x:c>
      <x:c r="B4447" t="str">
        <x:v>BA3/45/2025 of HIMANSHU KAMLEY Vs STATE OF UTTARAKHAND</x:v>
      </x:c>
      <x:c r="C4447" t="str">
        <x:v>2026-01-09</x:v>
      </x:c>
      <x:c r="D4447" t="str">
        <x:v>High Court of Uttarakhand</x:v>
      </x:c>
      <x:c r="E4447" t="str">
        <x:v>HON'BLE MR. JUSTICE RAVINDRA MAITHANI</x:v>
      </x:c>
      <x:c r="F4447" t="str">
        <x:v>DISMISSED</x:v>
      </x:c>
      <x:c r="G4447" t="str">
        <x:v>https://indian-high-court-judgments.s3.ap-south-1.amazonaws.com/data/pdf/year=2026/court=5_15/bench=ukhcucis_pg/UKHC010115092025_1_2026-01-09.pdf</x:v>
      </x:c>
    </x:row>
    <x:row r="4448">
      <x:c r="A4448" t="str">
        <x:v>UKHC010212342025</x:v>
      </x:c>
      <x:c r="B4448" t="str">
        <x:v>WPSS/2373/2025 of SEEMA BISHT Vs DIRECTOR NATIONAL RURAL HEALTH MISSION/HM</x:v>
      </x:c>
      <x:c r="C4448" t="str">
        <x:v>2026-01-02</x:v>
      </x:c>
      <x:c r="D4448" t="str">
        <x:v>High Court of Uttarakhand</x:v>
      </x:c>
      <x:c r="E4448" t="str">
        <x:v>HON'BLE MR. JUSTICE MANOJ KUMAR TIWARI</x:v>
      </x:c>
      <x:c r="F4448" t="str">
        <x:v>DISPOSED</x:v>
      </x:c>
      <x:c r="G4448" t="str">
        <x:v>https://indian-high-court-judgments.s3.ap-south-1.amazonaws.com/data/pdf/year=2026/court=5_15/bench=ukhcucis_pg/UKHC010212342025_1_2026-01-02.pdf</x:v>
      </x:c>
    </x:row>
    <x:row r="4449">
      <x:c r="A4449" t="str">
        <x:v>UKHC010029662026</x:v>
      </x:c>
      <x:c r="B4449" t="str">
        <x:v>WPPIL/24/2026 of RAKESH KUMAR VERMA Vs STATE OF UTTARAKHAND</x:v>
      </x:c>
      <x:c r="C4449" t="str">
        <x:v>2026-03-11</x:v>
      </x:c>
      <x:c r="D4449" t="str">
        <x:v>High Court of Uttarakhand</x:v>
      </x:c>
      <x:c r="E4449" t="str">
        <x:v>HON'BLE SHRI JUSTICE MANOJ KUMAR GUPTA,HON'BLE MR. JUSTICE SUBHASH UPADHYAY</x:v>
      </x:c>
      <x:c r="F4449" t="str">
        <x:v>DISMISSED</x:v>
      </x:c>
      <x:c r="G4449" t="str">
        <x:v>https://indian-high-court-judgments.s3.ap-south-1.amazonaws.com/data/pdf/year=2026/court=5_15/bench=ukhcucis_pg/UKHC010029662026_1_2026-03-11.pdf</x:v>
      </x:c>
    </x:row>
    <x:row r="4450">
      <x:c r="A4450" t="str">
        <x:v>UKHC010034162026</x:v>
      </x:c>
      <x:c r="B4450" t="str">
        <x:v>SPA/57/2026 of MAKANI DEVI Vs STATE OF UTTARAKHAND</x:v>
      </x:c>
      <x:c r="C4450" t="str">
        <x:v>2026-03-25</x:v>
      </x:c>
      <x:c r="D4450" t="str">
        <x:v>High Court of Uttarakhand</x:v>
      </x:c>
      <x:c r="E4450" t="str">
        <x:v>HON'BLE SHRI JUSTICE MANOJ KUMAR GUPTA,HON'BLE MR. JUSTICE SUBHASH UPADHYAY</x:v>
      </x:c>
      <x:c r="F4450" t="str">
        <x:v>DISMISSED AS WITHDRAWN</x:v>
      </x:c>
      <x:c r="G4450" t="str">
        <x:v>https://indian-high-court-judgments.s3.ap-south-1.amazonaws.com/data/pdf/year=2026/court=5_15/bench=ukhcucis_pg/UKHC010034162026_1_2026-03-25.pdf</x:v>
      </x:c>
    </x:row>
    <x:row r="4451">
      <x:c r="A4451" t="str">
        <x:v>UKHC010207692025</x:v>
      </x:c>
      <x:c r="B4451" t="str">
        <x:v>WPSS/2278/2025 of Mahesh Verma Vs State of Uttarakhand</x:v>
      </x:c>
      <x:c r="C4451" t="str">
        <x:v>2026-01-08</x:v>
      </x:c>
      <x:c r="D4451" t="str">
        <x:v>High Court of Uttarakhand</x:v>
      </x:c>
      <x:c r="E4451" t="str">
        <x:v>HON'BLE MR. JUSTICE MANOJ KUMAR TIWARI</x:v>
      </x:c>
      <x:c r="F4451" t="str">
        <x:v>DISPOSED</x:v>
      </x:c>
      <x:c r="G4451" t="str">
        <x:v>https://indian-high-court-judgments.s3.ap-south-1.amazonaws.com/data/pdf/year=2026/court=5_15/bench=ukhcucis_pg/UKHC010207692025_1_2026-01-08.pdf</x:v>
      </x:c>
    </x:row>
    <x:row r="4452">
      <x:c r="A4452" t="str">
        <x:v>UKHC010062242024</x:v>
      </x:c>
      <x:c r="B4452" t="str">
        <x:v>C482/766/2024 of ABDUL WAJID Vs STATE OF UTTARAKHAND</x:v>
      </x:c>
      <x:c r="C4452" t="str">
        <x:v>2026-03-31</x:v>
      </x:c>
      <x:c r="D4452" t="str">
        <x:v>High Court of Uttarakhand</x:v>
      </x:c>
      <x:c r="E4452" t="str">
        <x:v>HON'BLE MR. JUSTICE ALOK MAHRA</x:v>
      </x:c>
      <x:c r="F4452" t="str">
        <x:v>DISPOSED</x:v>
      </x:c>
      <x:c r="G4452" t="str">
        <x:v>https://indian-high-court-judgments.s3.ap-south-1.amazonaws.com/data/pdf/year=2026/court=5_15/bench=ukhcucis_pg/UKHC010062242024_1_2026-03-31.pdf</x:v>
      </x:c>
    </x:row>
    <x:row r="4453">
      <x:c r="A4453" t="str">
        <x:v>UKHC010131922024</x:v>
      </x:c>
      <x:c r="B4453" t="str">
        <x:v>C528/311/2024 of LAXMAN SINGH NEGI Vs STATE OF UTTARAKHAND</x:v>
      </x:c>
      <x:c r="C4453" t="str">
        <x:v>2026-01-06</x:v>
      </x:c>
      <x:c r="D4453" t="str">
        <x:v>High Court of Uttarakhand</x:v>
      </x:c>
      <x:c r="E4453" t="str">
        <x:v>HON'BLE MR. JUSTICE MANOJ KUMAR TIWARI</x:v>
      </x:c>
      <x:c r="F4453" t="str">
        <x:v>DISPOSED</x:v>
      </x:c>
      <x:c r="G4453" t="str">
        <x:v>https://indian-high-court-judgments.s3.ap-south-1.amazonaws.com/data/pdf/year=2026/court=5_15/bench=ukhcucis_pg/UKHC010131922024_1_2026-01-06.pdf</x:v>
      </x:c>
    </x:row>
    <x:row r="4454">
      <x:c r="A4454" t="str">
        <x:v>UKHC010033812026</x:v>
      </x:c>
      <x:c r="B4454" t="str">
        <x:v>WPMB/143/2026 of MS SAINI TRADER Vs STATE TAX OFFICER</x:v>
      </x:c>
      <x:c r="C4454" t="str">
        <x:v>2026-03-10</x:v>
      </x:c>
      <x:c r="D4454" t="str">
        <x:v>High Court of Uttarakhand</x:v>
      </x:c>
      <x:c r="E4454" t="str">
        <x:v>HON'BLE SHRI JUSTICE MANOJ KUMAR GUPTA,HON'BLE MR. JUSTICE SUBHASH UPADHYAY</x:v>
      </x:c>
      <x:c r="F4454" t="str">
        <x:v>DISPOSED</x:v>
      </x:c>
      <x:c r="G4454" t="str">
        <x:v>https://indian-high-court-judgments.s3.ap-south-1.amazonaws.com/data/pdf/year=2026/court=5_15/bench=ukhcucis_pg/UKHC010033812026_1_2026-03-10.pdf</x:v>
      </x:c>
    </x:row>
    <x:row r="4455">
      <x:c r="A4455" t="str">
        <x:v>UKHC010168062018</x:v>
      </x:c>
      <x:c r="B4455" t="str">
        <x:v>WPSS/3652/2018 of PRAKASH CHANDRA JOSHI Vs STATE OF UTTARAKHAND</x:v>
      </x:c>
      <x:c r="C4455" t="str">
        <x:v>2026-01-08</x:v>
      </x:c>
      <x:c r="D4455" t="str">
        <x:v>High Court of Uttarakhand</x:v>
      </x:c>
      <x:c r="E4455" t="str">
        <x:v>HON'BLE MR. JUSTICE MANOJ KUMAR TIWARI</x:v>
      </x:c>
      <x:c r="F4455" t="str">
        <x:v>DISPOSED</x:v>
      </x:c>
      <x:c r="G4455" t="str">
        <x:v>https://indian-high-court-judgments.s3.ap-south-1.amazonaws.com/data/pdf/year=2026/court=5_15/bench=ukhcucis_pg/UKHC010168062018_1_2026-01-08.pdf</x:v>
      </x:c>
    </x:row>
    <x:row r="4456">
      <x:c r="A4456" t="str">
        <x:v>UKHC010029692026</x:v>
      </x:c>
      <x:c r="B4456" t="str">
        <x:v>WPSS/613/2026 of MUNNI CHAUDHARY Vs STATE OF UTTARAKHAND</x:v>
      </x:c>
      <x:c r="C4456" t="str">
        <x:v>2026-02-26</x:v>
      </x:c>
      <x:c r="D4456" t="str">
        <x:v>High Court of Uttarakhand</x:v>
      </x:c>
      <x:c r="E4456" t="str">
        <x:v>HON'BLE MR. JUSTICE MANOJ KUMAR TIWARI</x:v>
      </x:c>
      <x:c r="F4456" t="str">
        <x:v>DISPOSED</x:v>
      </x:c>
      <x:c r="G4456" t="str">
        <x:v>https://indian-high-court-judgments.s3.ap-south-1.amazonaws.com/data/pdf/year=2026/court=5_15/bench=ukhcucis_pg/UKHC010029692026_1_2026-02-26.pdf</x:v>
      </x:c>
    </x:row>
    <x:row r="4457">
      <x:c r="A4457" t="str">
        <x:v>UKHC010168502025</x:v>
      </x:c>
      <x:c r="B4457" t="str">
        <x:v>AO/378/2025 of NATIONAL INSURANCE COMPANY LIMITED Vs RAJWATI</x:v>
      </x:c>
      <x:c r="C4457" t="str">
        <x:v>2026-01-10</x:v>
      </x:c>
      <x:c r="D4457" t="str">
        <x:v>High Court of Uttarakhand</x:v>
      </x:c>
      <x:c r="E4457" t="str">
        <x:v>HON'BLE MR. JUSTICE ALOK MAHRA</x:v>
      </x:c>
      <x:c r="F4457" t="str">
        <x:v>DISMISSED</x:v>
      </x:c>
      <x:c r="G4457" t="str">
        <x:v>https://indian-high-court-judgments.s3.ap-south-1.amazonaws.com/data/pdf/year=2026/court=5_15/bench=ukhcucis_pg/UKHC010168502025_1_2026-01-10.pdf</x:v>
      </x:c>
    </x:row>
    <x:row r="4458">
      <x:c r="A4458" t="str">
        <x:v>UKHC010201642025</x:v>
      </x:c>
      <x:c r="B4458" t="str">
        <x:v>BA1/2449/2025 of AKSHAY RANGWAL Vs STATE OF UTTARAKHAND</x:v>
      </x:c>
      <x:c r="C4458" t="str">
        <x:v>2026-02-24</x:v>
      </x:c>
      <x:c r="D4458" t="str">
        <x:v>High Court of Uttarakhand</x:v>
      </x:c>
      <x:c r="E4458" t="str">
        <x:v>HON'BLE MR. JUSTICE ALOK KUMAR VERMA</x:v>
      </x:c>
      <x:c r="F4458" t="str">
        <x:v>GRANTED</x:v>
      </x:c>
      <x:c r="G4458" t="str">
        <x:v>https://indian-high-court-judgments.s3.ap-south-1.amazonaws.com/data/pdf/year=2026/court=5_15/bench=ukhcucis_pg/UKHC010201642025_1_2026-02-24.pdf</x:v>
      </x:c>
    </x:row>
    <x:row r="4459">
      <x:c r="A4459" t="str">
        <x:v>UKHC010039192026</x:v>
      </x:c>
      <x:c r="B4459" t="str">
        <x:v>ABA/89/2026 of SABIR Vs STATE OF UTTARAKHAND</x:v>
      </x:c>
      <x:c r="C4459" t="str">
        <x:v>2026-03-19</x:v>
      </x:c>
      <x:c r="D4459" t="str">
        <x:v>High Court of Uttarakhand</x:v>
      </x:c>
      <x:c r="E4459" t="str">
        <x:v>HON'BLE MR. JUSTICE RAKESH THAPLIYAL</x:v>
      </x:c>
      <x:c r="F4459" t="str">
        <x:v>DISPOSED</x:v>
      </x:c>
      <x:c r="G4459" t="str">
        <x:v>https://indian-high-court-judgments.s3.ap-south-1.amazonaws.com/data/pdf/year=2026/court=5_15/bench=ukhcucis_pg/UKHC010039192026_1_2026-03-19.pdf</x:v>
      </x:c>
    </x:row>
    <x:row r="4460">
      <x:c r="A4460" t="str">
        <x:v>UKHC010003552026</x:v>
      </x:c>
      <x:c r="B4460" t="str">
        <x:v>WPPIL/9/2026 of VIKESH SINGH NEGI Vs STATE OF UTTARAKHAND</x:v>
      </x:c>
      <x:c r="C4460" t="str">
        <x:v>2026-01-08</x:v>
      </x:c>
      <x:c r="D4460" t="str">
        <x:v>High Court of Uttarakhand</x:v>
      </x:c>
      <x:c r="E4460" t="str">
        <x:v>HON'BLE MR. JUSTICE MANOJ KUMAR TIWARI,HON'BLE MR. JUSTICE SUBHASH UPADHYAY</x:v>
      </x:c>
      <x:c r="F4460" t="str">
        <x:v>DISMISSED</x:v>
      </x:c>
      <x:c r="G4460" t="str">
        <x:v>https://indian-high-court-judgments.s3.ap-south-1.amazonaws.com/data/pdf/year=2026/court=5_15/bench=ukhcucis_pg/UKHC010003552026_1_2026-01-08.pdf</x:v>
      </x:c>
    </x:row>
    <x:row r="4461">
      <x:c r="A4461" t="str">
        <x:v>UKHC010024782026</x:v>
      </x:c>
      <x:c r="B4461" t="str">
        <x:v>WPMS/394/2026 of INDIA SHELTER FINANCE CORPORATION LTD. Vs ADDITIONAL DISTRICT MAGISTRATE</x:v>
      </x:c>
      <x:c r="C4461" t="str">
        <x:v>2026-02-27</x:v>
      </x:c>
      <x:c r="D4461" t="str">
        <x:v>High Court of Uttarakhand</x:v>
      </x:c>
      <x:c r="E4461" t="str">
        <x:v>HON'BLE MR. JUSTICE PANKAJ PUROHIT</x:v>
      </x:c>
      <x:c r="F4461" t="str">
        <x:v>DISPOSED</x:v>
      </x:c>
      <x:c r="G4461" t="str">
        <x:v>https://indian-high-court-judgments.s3.ap-south-1.amazonaws.com/data/pdf/year=2026/court=5_15/bench=ukhcucis_pg/UKHC010024782026_1_2026-02-27.pdf</x:v>
      </x:c>
    </x:row>
    <x:row r="4462">
      <x:c r="A4462" t="str">
        <x:v>UKHC010178052023</x:v>
      </x:c>
      <x:c r="B4462" t="str">
        <x:v>CLR/163/2023 of M SQUARE PUBLIC SCHOOL COMMITTEE Vs JAGDISH CHANDRA PANGRIYA</x:v>
      </x:c>
      <x:c r="C4462" t="str">
        <x:v>2026-02-13</x:v>
      </x:c>
      <x:c r="D4462" t="str">
        <x:v>High Court of Uttarakhand</x:v>
      </x:c>
      <x:c r="E4462" t="str">
        <x:v>HON'BLE MR. JUSTICE SUBHASH UPADHYAY</x:v>
      </x:c>
      <x:c r="F4462" t="str">
        <x:v>DISMISSED IN DEFAULT</x:v>
      </x:c>
      <x:c r="G4462" t="str">
        <x:v>https://indian-high-court-judgments.s3.ap-south-1.amazonaws.com/data/pdf/year=2026/court=5_15/bench=ukhcucis_pg/UKHC010178052023_1_2026-04-10.pdf</x:v>
      </x:c>
    </x:row>
    <x:row r="4463">
      <x:c r="A4463" t="str">
        <x:v>UKHC010058092025</x:v>
      </x:c>
      <x:c r="B4463" t="str">
        <x:v>WPSS/684/2025 of KANCHAN SINGH Vs UNION OF INDIA</x:v>
      </x:c>
      <x:c r="C4463" t="str">
        <x:v>2026-04-21</x:v>
      </x:c>
      <x:c r="D4463" t="str">
        <x:v>High Court of Uttarakhand</x:v>
      </x:c>
      <x:c r="E4463" t="str">
        <x:v>HON'BLE MR. JUSTICE MANOJ KUMAR TIWARI</x:v>
      </x:c>
      <x:c r="F4463" t="str">
        <x:v>DISPOSED</x:v>
      </x:c>
      <x:c r="G4463" t="str">
        <x:v>https://indian-high-court-judgments.s3.ap-south-1.amazonaws.com/data/pdf/year=2026/court=5_15/bench=ukhcucis_pg/UKHC010058092025_1_2026-04-21.pdf</x:v>
      </x:c>
    </x:row>
    <x:row r="4464">
      <x:c r="A4464" t="str">
        <x:v>UKHC010044192026</x:v>
      </x:c>
      <x:c r="B4464" t="str">
        <x:v>WPMS/702/2026 of LAMACHAUR SHRAM SANVIDA SAHKARI SAMITI LTD. Vs REGISTRAR COOPERATIVE SOCIETIES</x:v>
      </x:c>
      <x:c r="C4464" t="str">
        <x:v>2026-03-25</x:v>
      </x:c>
      <x:c r="D4464" t="str">
        <x:v>High Court of Uttarakhand</x:v>
      </x:c>
      <x:c r="E4464" t="str">
        <x:v>HON'BLE MR. JUSTICE PANKAJ PUROHIT</x:v>
      </x:c>
      <x:c r="F4464" t="str">
        <x:v>DISMISSED</x:v>
      </x:c>
      <x:c r="G4464" t="str">
        <x:v>https://indian-high-court-judgments.s3.ap-south-1.amazonaws.com/data/pdf/year=2026/court=5_15/bench=ukhcucis_pg/UKHC010044192026_1_2026-03-25.pdf</x:v>
      </x:c>
    </x:row>
    <x:row r="4465">
      <x:c r="A4465" t="str">
        <x:v>UKHC010009732026</x:v>
      </x:c>
      <x:c r="B4465" t="str">
        <x:v>SPA/26/2026 of TDS Placements and Services Private Limited Vs State of Uttarakhand</x:v>
      </x:c>
      <x:c r="C4465" t="str">
        <x:v>2026-02-13</x:v>
      </x:c>
      <x:c r="D4465" t="str">
        <x:v>High Court of Uttarakhand</x:v>
      </x:c>
      <x:c r="E4465" t="str">
        <x:v>HON'BLE SHRI JUSTICE MANOJ KUMAR GUPTA,HON'BLE MR. JUSTICE SUBHASH UPADHYAY</x:v>
      </x:c>
      <x:c r="F4465" t="str">
        <x:v>DISMISSED</x:v>
      </x:c>
      <x:c r="G4465" t="str">
        <x:v>https://indian-high-court-judgments.s3.ap-south-1.amazonaws.com/data/pdf/year=2026/court=5_15/bench=ukhcucis_pg/UKHC010009732026_1_2026-02-13.pdf</x:v>
      </x:c>
    </x:row>
    <x:row r="4466">
      <x:c r="A4466" t="str">
        <x:v>UKHC010152772024</x:v>
      </x:c>
      <x:c r="B4466" t="str">
        <x:v>SPLA/427/2024 of STATE OF UTTARAKHAND Vs IZHAR ANSARI</x:v>
      </x:c>
      <x:c r="C4466" t="str">
        <x:v>2026-03-31</x:v>
      </x:c>
      <x:c r="D4466" t="str">
        <x:v>High Court of Uttarakhand</x:v>
      </x:c>
      <x:c r="E4466" t="str">
        <x:v>HON'BLE MR. JUSTICE ASHISH NAITHANI</x:v>
      </x:c>
      <x:c r="F4466" t="str">
        <x:v>GRANTED</x:v>
      </x:c>
      <x:c r="G4466" t="str">
        <x:v>https://indian-high-court-judgments.s3.ap-south-1.amazonaws.com/data/pdf/year=2026/court=5_15/bench=ukhcucis_pg/UKHC010152772024_1_2026-03-31.pdf</x:v>
      </x:c>
    </x:row>
    <x:row r="4467">
      <x:c r="A4467" t="str">
        <x:v>UKHC010020162014</x:v>
      </x:c>
      <x:c r="B4467" t="str">
        <x:v>WPMS/1752/2014 of STATE OF UTTARAKHAND THROUGH COLLECTOR, RUDRAPRAYAG Vs GANGA SINGH</x:v>
      </x:c>
      <x:c r="C4467" t="str">
        <x:v>2026-01-02</x:v>
      </x:c>
      <x:c r="D4467" t="str">
        <x:v>High Court of Uttarakhand</x:v>
      </x:c>
      <x:c r="E4467" t="str">
        <x:v>HON'BLE MR. JUSTICE PANKAJ PUROHIT</x:v>
      </x:c>
      <x:c r="F4467" t="str">
        <x:v>CLOSED</x:v>
      </x:c>
      <x:c r="G4467" t="str">
        <x:v>https://indian-high-court-judgments.s3.ap-south-1.amazonaws.com/data/pdf/year=2026/court=5_15/bench=ukhcucis_pg/UKHC010020162014_1_2026-01-02.pdf</x:v>
      </x:c>
    </x:row>
    <x:row r="4468">
      <x:c r="A4468" t="str">
        <x:v>UKHC010038632025</x:v>
      </x:c>
      <x:c r="B4468" t="str">
        <x:v>CRLA/189/2025 of RAVIVAS Vs NAVIN KUMAR</x:v>
      </x:c>
      <x:c r="C4468" t="str">
        <x:v>2026-03-11</x:v>
      </x:c>
      <x:c r="D4468" t="str">
        <x:v>High Court of Uttarakhand</x:v>
      </x:c>
      <x:c r="E4468" t="str">
        <x:v>HON'BLE MR. JUSTICE ASHISH NAITHANI</x:v>
      </x:c>
      <x:c r="F4468" t="str">
        <x:v>DISMISSED IN DEFAULT</x:v>
      </x:c>
      <x:c r="G4468" t="str">
        <x:v>https://indian-high-court-judgments.s3.ap-south-1.amazonaws.com/data/pdf/year=2026/court=5_15/bench=ukhcucis_pg/UKHC010038632025_1_2026-03-11.pdf</x:v>
      </x:c>
    </x:row>
    <x:row r="4469">
      <x:c r="A4469" t="str">
        <x:v>UKHC010001142026</x:v>
      </x:c>
      <x:c r="B4469" t="str">
        <x:v>SPA/2/2026 of SEEMA BANSAL Vs PALM CITY RESIDENTS WELFARE ASSOCIATION</x:v>
      </x:c>
      <x:c r="C4469" t="str">
        <x:v>2026-02-25</x:v>
      </x:c>
      <x:c r="D4469" t="str">
        <x:v>High Court of Uttarakhand</x:v>
      </x:c>
      <x:c r="E4469" t="str">
        <x:v>HON'BLE SHRI JUSTICE MANOJ KUMAR GUPTA,HON'BLE MR. JUSTICE SUBHASH UPADHYAY</x:v>
      </x:c>
      <x:c r="F4469" t="str">
        <x:v>DISMISSED</x:v>
      </x:c>
      <x:c r="G4469" t="str">
        <x:v>https://indian-high-court-judgments.s3.ap-south-1.amazonaws.com/data/pdf/year=2026/court=5_15/bench=ukhcucis_pg/UKHC010001142026_1_2026-02-25.pdf</x:v>
      </x:c>
    </x:row>
    <x:row r="4470">
      <x:c r="A4470" t="str">
        <x:v>UKHC010007372026</x:v>
      </x:c>
      <x:c r="B4470" t="str">
        <x:v>C528/75/2026 of MOHSEEN Vs STATE OF UTTARAKHAND</x:v>
      </x:c>
      <x:c r="C4470" t="str">
        <x:v>2026-01-10</x:v>
      </x:c>
      <x:c r="D4470" t="str">
        <x:v>High Court of Uttarakhand</x:v>
      </x:c>
      <x:c r="E4470" t="str">
        <x:v>HON'BLE MR. JUSTICE ALOK KUMAR VERMA</x:v>
      </x:c>
      <x:c r="F4470" t="str">
        <x:v>ALLOWED</x:v>
      </x:c>
      <x:c r="G4470" t="str">
        <x:v>https://indian-high-court-judgments.s3.ap-south-1.amazonaws.com/data/pdf/year=2026/court=5_15/bench=ukhcucis_pg/UKHC010007372026_1_2026-01-10.pdf</x:v>
      </x:c>
    </x:row>
    <x:row r="4471">
      <x:c r="A4471" t="str">
        <x:v>UKHC010032022026</x:v>
      </x:c>
      <x:c r="B4471" t="str">
        <x:v>WPMS/521/2026 of SHRIMATI BHAGWATI PANDEY Vs SHRIMATI DEEPA JOSHI</x:v>
      </x:c>
      <x:c r="C4471" t="str">
        <x:v>2026-04-08</x:v>
      </x:c>
      <x:c r="D4471" t="str">
        <x:v>High Court of Uttarakhand</x:v>
      </x:c>
      <x:c r="E4471" t="str">
        <x:v>HON'BLE MR. JUSTICE ALOK KUMAR VERMA</x:v>
      </x:c>
      <x:c r="F4471" t="str">
        <x:v>DISPOSED</x:v>
      </x:c>
      <x:c r="G4471" t="str">
        <x:v>https://indian-high-court-judgments.s3.ap-south-1.amazonaws.com/data/pdf/year=2026/court=5_15/bench=ukhcucis_pg/UKHC010032022026_1_2026-04-08.pdf</x:v>
      </x:c>
    </x:row>
    <x:row r="4472">
      <x:c r="A4472" t="str">
        <x:v>UKHC010026992026</x:v>
      </x:c>
      <x:c r="B4472" t="str">
        <x:v>WPMS/426/2026 of VIKRAM SINGH DANU Vs STATE OF UTTARAKHAND</x:v>
      </x:c>
      <x:c r="C4472" t="str">
        <x:v>2026-02-24</x:v>
      </x:c>
      <x:c r="D4472" t="str">
        <x:v>High Court of Uttarakhand</x:v>
      </x:c>
      <x:c r="E4472" t="str">
        <x:v>HON'BLE MR. JUSTICE PANKAJ PUROHIT</x:v>
      </x:c>
      <x:c r="F4472" t="str">
        <x:v>DISPOSED</x:v>
      </x:c>
      <x:c r="G4472" t="str">
        <x:v>https://indian-high-court-judgments.s3.ap-south-1.amazonaws.com/data/pdf/year=2026/court=5_15/bench=ukhcucis_pg/UKHC010026992026_1_2026-02-24.pdf</x:v>
      </x:c>
    </x:row>
    <x:row r="4473">
      <x:c r="A4473" t="str">
        <x:v>UKHC010061842026</x:v>
      </x:c>
      <x:c r="B4473" t="str">
        <x:v>WPMS/1000/2026 of ZISHAN MANSOORI Vs STATE OF UTTARAKHAND</x:v>
      </x:c>
      <x:c r="C4473" t="str">
        <x:v>2026-04-20</x:v>
      </x:c>
      <x:c r="D4473" t="str">
        <x:v>High Court of Uttarakhand</x:v>
      </x:c>
      <x:c r="E4473" t="str">
        <x:v>HON'BLE MR. JUSTICE PANKAJ PUROHIT</x:v>
      </x:c>
      <x:c r="F4473" t="str">
        <x:v>DISPOSED</x:v>
      </x:c>
      <x:c r="G4473" t="str">
        <x:v>https://indian-high-court-judgments.s3.ap-south-1.amazonaws.com/data/pdf/year=2026/court=5_15/bench=ukhcucis_pg/UKHC010061842026_1_2026-04-20.pdf</x:v>
      </x:c>
    </x:row>
    <x:row r="4474">
      <x:c r="A4474" t="str">
        <x:v>UKHC010012822026</x:v>
      </x:c>
      <x:c r="B4474" t="str">
        <x:v>WPSS/164/2026 of VIMLA DEVI Vs STATE OF UTTARAKHAND</x:v>
      </x:c>
      <x:c r="C4474" t="str">
        <x:v>2026-04-18</x:v>
      </x:c>
      <x:c r="D4474" t="str">
        <x:v>High Court of Uttarakhand</x:v>
      </x:c>
      <x:c r="E4474" t="str">
        <x:v>HON'BLE MR. JUSTICE MANOJ KUMAR TIWARI</x:v>
      </x:c>
      <x:c r="F4474" t="str">
        <x:v>DISMISSED</x:v>
      </x:c>
      <x:c r="G4474" t="str">
        <x:v>https://indian-high-court-judgments.s3.ap-south-1.amazonaws.com/data/pdf/year=2026/court=5_15/bench=ukhcucis_pg/UKHC010012822026_1_2026-04-18.pdf</x:v>
      </x:c>
    </x:row>
    <x:row r="4475">
      <x:c r="A4475" t="str">
        <x:v>UKHC010030232026</x:v>
      </x:c>
      <x:c r="B4475" t="str">
        <x:v>BA1/309/2026 of FARJAND ALI ALIAS NANHE Vs STATE OF UTTARAKHAND</x:v>
      </x:c>
      <x:c r="C4475" t="str">
        <x:v>2026-02-26</x:v>
      </x:c>
      <x:c r="D4475" t="str">
        <x:v>High Court of Uttarakhand</x:v>
      </x:c>
      <x:c r="E4475" t="str">
        <x:v>HON'BLE MR. JUSTICE ASHISH NAITHANI</x:v>
      </x:c>
      <x:c r="F4475" t="str">
        <x:v>ALLOWED</x:v>
      </x:c>
      <x:c r="G4475" t="str">
        <x:v>https://indian-high-court-judgments.s3.ap-south-1.amazonaws.com/data/pdf/year=2026/court=5_15/bench=ukhcucis_pg/UKHC010030232026_1_2026-03-11.pdf</x:v>
      </x:c>
    </x:row>
    <x:row r="4476">
      <x:c r="A4476" t="str">
        <x:v>UKHC010156832021</x:v>
      </x:c>
      <x:c r="B4476" t="str">
        <x:v>WPMS/2681/2021 of GEETA PAPNOI Vs STATE OF UTTARAKHAND</x:v>
      </x:c>
      <x:c r="C4476" t="str">
        <x:v>2026-03-10</x:v>
      </x:c>
      <x:c r="D4476" t="str">
        <x:v>High Court of Uttarakhand</x:v>
      </x:c>
      <x:c r="E4476" t="str">
        <x:v>HON'BLE MR. JUSTICE RAKESH THAPLIYAL</x:v>
      </x:c>
      <x:c r="F4476" t="str">
        <x:v>DISPOSED</x:v>
      </x:c>
      <x:c r="G4476" t="str">
        <x:v>https://indian-high-court-judgments.s3.ap-south-1.amazonaws.com/data/pdf/year=2026/court=5_15/bench=ukhcucis_pg/UKHC010156832021_1_2026-03-10.pdf</x:v>
      </x:c>
    </x:row>
    <x:row r="4477">
      <x:c r="A4477" t="str">
        <x:v>UKHC010154492025</x:v>
      </x:c>
      <x:c r="B4477" t="str">
        <x:v>WPSS/1623/2025 of SANJAY KUMAR KANNOJIYA Vs STATE OF UTTARAKHAND</x:v>
      </x:c>
      <x:c r="C4477" t="str">
        <x:v>2026-02-25</x:v>
      </x:c>
      <x:c r="D4477" t="str">
        <x:v>High Court of Uttarakhand</x:v>
      </x:c>
      <x:c r="E4477" t="str">
        <x:v>HON'BLE MR. JUSTICE MANOJ KUMAR TIWARI</x:v>
      </x:c>
      <x:c r="F4477" t="str">
        <x:v>DISPOSED</x:v>
      </x:c>
      <x:c r="G4477" t="str">
        <x:v>https://indian-high-court-judgments.s3.ap-south-1.amazonaws.com/data/pdf/year=2026/court=5_15/bench=ukhcucis_pg/UKHC010154492025_1_2026-02-25.pdf</x:v>
      </x:c>
    </x:row>
    <x:row r="4478">
      <x:c r="A4478" t="str">
        <x:v>UKHC010204792025</x:v>
      </x:c>
      <x:c r="B4478" t="str">
        <x:v>C528/2286/2025 of SUNIL RATURI Vs AMIT JAIN</x:v>
      </x:c>
      <x:c r="C4478" t="str">
        <x:v>2026-02-11</x:v>
      </x:c>
      <x:c r="D4478" t="str">
        <x:v>High Court of Uttarakhand</x:v>
      </x:c>
      <x:c r="E4478" t="str">
        <x:v>HON'BLE MR. JUSTICE ALOK MAHRA</x:v>
      </x:c>
      <x:c r="F4478" t="str">
        <x:v>DISMISSED</x:v>
      </x:c>
      <x:c r="G4478" t="str">
        <x:v>https://indian-high-court-judgments.s3.ap-south-1.amazonaws.com/data/pdf/year=2026/court=5_15/bench=ukhcucis_pg/UKHC010204792025_1_2026-02-11.pdf</x:v>
      </x:c>
    </x:row>
    <x:row r="4479">
      <x:c r="A4479" t="str">
        <x:v>UKHC010213522025</x:v>
      </x:c>
      <x:c r="B4479" t="str">
        <x:v>CRLA/770/2025 of BITTU ALIAS SURENDRA Vs STATE OF UTTARAKHAND</x:v>
      </x:c>
      <x:c r="C4479" t="str">
        <x:v>2026-03-25</x:v>
      </x:c>
      <x:c r="D4479" t="str">
        <x:v>High Court of Uttarakhand</x:v>
      </x:c>
      <x:c r="E4479" t="str">
        <x:v>HON'BLE MR. JUSTICE RAVINDRA MAITHANI,HON'BLE MR. JUSTICE SIDDHARTHA SAH</x:v>
      </x:c>
      <x:c r="F4479" t="str">
        <x:v>CLOSED</x:v>
      </x:c>
      <x:c r="G4479" t="str">
        <x:v>https://indian-high-court-judgments.s3.ap-south-1.amazonaws.com/data/pdf/year=2026/court=5_15/bench=ukhcucis_pg/UKHC010213522025_1_2026-03-25.pdf</x:v>
      </x:c>
    </x:row>
    <x:row r="4480">
      <x:c r="A4480" t="str">
        <x:v>UKHC010046202026</x:v>
      </x:c>
      <x:c r="B4480" t="str">
        <x:v>WPSS/896/2026 of RAVITA Vs STATE OF UTTARAKHAND</x:v>
      </x:c>
      <x:c r="C4480" t="str">
        <x:v>2026-03-27</x:v>
      </x:c>
      <x:c r="D4480" t="str">
        <x:v>High Court of Uttarakhand</x:v>
      </x:c>
      <x:c r="E4480" t="str">
        <x:v>HON'BLE MR. JUSTICE MANOJ KUMAR TIWARI</x:v>
      </x:c>
      <x:c r="F4480" t="str">
        <x:v>DISPOSED</x:v>
      </x:c>
      <x:c r="G4480" t="str">
        <x:v>https://indian-high-court-judgments.s3.ap-south-1.amazonaws.com/data/pdf/year=2026/court=5_15/bench=ukhcucis_pg/UKHC010046202026_1_2026-03-27.pdf</x:v>
      </x:c>
    </x:row>
    <x:row r="4481">
      <x:c r="A4481" t="str">
        <x:v>UKHC010031792026</x:v>
      </x:c>
      <x:c r="B4481" t="str">
        <x:v>WPSS/663/2026 of KAVITA DEVI Vs STATE OF UTTARAKHAND</x:v>
      </x:c>
      <x:c r="C4481" t="str">
        <x:v>2026-03-12</x:v>
      </x:c>
      <x:c r="D4481" t="str">
        <x:v>High Court of Uttarakhand</x:v>
      </x:c>
      <x:c r="E4481" t="str">
        <x:v>HON'BLE MR. JUSTICE MANOJ KUMAR TIWARI</x:v>
      </x:c>
      <x:c r="F4481" t="str">
        <x:v>DISPOSED</x:v>
      </x:c>
      <x:c r="G4481" t="str">
        <x:v>https://indian-high-court-judgments.s3.ap-south-1.amazonaws.com/data/pdf/year=2026/court=5_15/bench=ukhcucis_pg/UKHC010031792026_1_2026-03-12.pdf</x:v>
      </x:c>
    </x:row>
    <x:row r="4482">
      <x:c r="A4482" t="str">
        <x:v>UKHC010099612013</x:v>
      </x:c>
      <x:c r="B4482" t="str">
        <x:v>AO/35/2013 of ANIL NATH Vs SOHAN SINGH PUNDIR</x:v>
      </x:c>
      <x:c r="C4482" t="str">
        <x:v>2026-02-26</x:v>
      </x:c>
      <x:c r="D4482" t="str">
        <x:v>High Court of Uttarakhand</x:v>
      </x:c>
      <x:c r="E4482" t="str">
        <x:v>HON'BLE MR. JUSTICE PANKAJ PUROHIT</x:v>
      </x:c>
      <x:c r="F4482" t="str">
        <x:v>DISMISSED</x:v>
      </x:c>
      <x:c r="G4482" t="str">
        <x:v>https://indian-high-court-judgments.s3.ap-south-1.amazonaws.com/data/pdf/year=2026/court=5_15/bench=ukhcucis_pg/UKHC010099612013_1_2026-02-26.pdf</x:v>
      </x:c>
    </x:row>
    <x:row r="4483">
      <x:c r="A4483" t="str">
        <x:v>UKHC010033762026</x:v>
      </x:c>
      <x:c r="B4483" t="str">
        <x:v>WPSS/700/2026 of POORAN KUMAR Vs STATE OF UTTARAKHAND</x:v>
      </x:c>
      <x:c r="C4483" t="str">
        <x:v>2026-03-16</x:v>
      </x:c>
      <x:c r="D4483" t="str">
        <x:v>High Court of Uttarakhand</x:v>
      </x:c>
      <x:c r="E4483" t="str">
        <x:v>HON'BLE MR. JUSTICE MANOJ KUMAR TIWARI</x:v>
      </x:c>
      <x:c r="F4483" t="str">
        <x:v>DISPOSED</x:v>
      </x:c>
      <x:c r="G4483" t="str">
        <x:v>https://indian-high-court-judgments.s3.ap-south-1.amazonaws.com/data/pdf/year=2026/court=5_15/bench=ukhcucis_pg/UKHC010033762026_1_2026-03-16.pdf</x:v>
      </x:c>
    </x:row>
    <x:row r="4484">
      <x:c r="A4484" t="str">
        <x:v>UKHC010039212026</x:v>
      </x:c>
      <x:c r="B4484" t="str">
        <x:v>C528/443/2026 of VIVIDH BANSAL Vs STATE OF UTTARAKHAND</x:v>
      </x:c>
      <x:c r="C4484" t="str">
        <x:v>2026-03-17</x:v>
      </x:c>
      <x:c r="D4484" t="str">
        <x:v>High Court of Uttarakhand</x:v>
      </x:c>
      <x:c r="E4484" t="str">
        <x:v>HON'BLE MR. JUSTICE ALOK MAHRA</x:v>
      </x:c>
      <x:c r="F4484" t="str">
        <x:v>DISPOSED</x:v>
      </x:c>
      <x:c r="G4484" t="str">
        <x:v>https://indian-high-court-judgments.s3.ap-south-1.amazonaws.com/data/pdf/year=2026/court=5_15/bench=ukhcucis_pg/UKHC010039212026_1_2026-03-17.pdf</x:v>
      </x:c>
    </x:row>
    <x:row r="4485">
      <x:c r="A4485" t="str">
        <x:v>UKHC010165052025</x:v>
      </x:c>
      <x:c r="B4485" t="str">
        <x:v>WPMB/885/2025 of KAMAL KUMAR PROPRIETOR OF MS AASTHA ELECTRICALS Vs ASSISTANT COMMISSIONER</x:v>
      </x:c>
      <x:c r="C4485" t="str">
        <x:v>2026-02-17</x:v>
      </x:c>
      <x:c r="D4485" t="str">
        <x:v>High Court of Uttarakhand</x:v>
      </x:c>
      <x:c r="E4485" t="str">
        <x:v>HON'BLE SHRI JUSTICE MANOJ KUMAR GUPTA,HON'BLE MR. JUSTICE SUBHASH UPADHYAY</x:v>
      </x:c>
      <x:c r="F4485" t="str">
        <x:v>ALLOWED</x:v>
      </x:c>
      <x:c r="G4485" t="str">
        <x:v>https://indian-high-court-judgments.s3.ap-south-1.amazonaws.com/data/pdf/year=2026/court=5_15/bench=ukhcucis_pg/UKHC010165052025_1_2026-02-17.pdf</x:v>
      </x:c>
    </x:row>
    <x:row r="4486">
      <x:c r="A4486" t="str">
        <x:v>UKHC010193492025</x:v>
      </x:c>
      <x:c r="B4486" t="str">
        <x:v>SPLA/277/2025 of AMARJEET SINGH Vs ASHA VIALAPOAL</x:v>
      </x:c>
      <x:c r="C4486" t="str">
        <x:v>2026-04-09</x:v>
      </x:c>
      <x:c r="D4486" t="str">
        <x:v>High Court of Uttarakhand</x:v>
      </x:c>
      <x:c r="E4486" t="str">
        <x:v>HON'BLE MR. JUSTICE ASHISH NAITHANI</x:v>
      </x:c>
      <x:c r="F4486" t="str">
        <x:v>GRANTED</x:v>
      </x:c>
      <x:c r="G4486" t="str">
        <x:v>https://indian-high-court-judgments.s3.ap-south-1.amazonaws.com/data/pdf/year=2026/court=5_15/bench=ukhcucis_pg/UKHC010193492025_1_2026-04-09.pdf</x:v>
      </x:c>
    </x:row>
    <x:row r="4487">
      <x:c r="A4487" t="str">
        <x:v>UKHC010181482019</x:v>
      </x:c>
      <x:c r="B4487" t="str">
        <x:v>WPSB/521/2019 of SUNIL BADONI Vs STATE OF UTTARAKHAND</x:v>
      </x:c>
      <x:c r="C4487" t="str">
        <x:v>2026-02-13</x:v>
      </x:c>
      <x:c r="D4487" t="str">
        <x:v>High Court of Uttarakhand</x:v>
      </x:c>
      <x:c r="E4487" t="str">
        <x:v>HON'BLE MR. JUSTICE MANOJ KUMAR TIWARI,HON'BLE MR. JUSTICE PANKAJ PUROHIT</x:v>
      </x:c>
      <x:c r="F4487" t="str">
        <x:v>DISPOSED</x:v>
      </x:c>
      <x:c r="G4487" t="str">
        <x:v>https://indian-high-court-judgments.s3.ap-south-1.amazonaws.com/data/pdf/year=2026/court=5_15/bench=ukhcucis_pg/UKHC010181482019_1_2026-02-13.pdf</x:v>
      </x:c>
    </x:row>
    <x:row r="4488">
      <x:c r="A4488" t="str">
        <x:v>UKHC010054222018</x:v>
      </x:c>
      <x:c r="B4488" t="str">
        <x:v>WPMS/2577/2018 of BHARAT SINGH Vs DISTRICT MAGISTRATE / LICENSINGH AUTHORIT</x:v>
      </x:c>
      <x:c r="C4488" t="str">
        <x:v>2026-03-11</x:v>
      </x:c>
      <x:c r="D4488" t="str">
        <x:v>High Court of Uttarakhand</x:v>
      </x:c>
      <x:c r="E4488" t="str">
        <x:v>HON'BLE MR. JUSTICE PANKAJ PUROHIT</x:v>
      </x:c>
      <x:c r="F4488" t="str">
        <x:v>DISMISSED AS INFRUCTUOUS</x:v>
      </x:c>
      <x:c r="G4488" t="str">
        <x:v>https://indian-high-court-judgments.s3.ap-south-1.amazonaws.com/data/pdf/year=2026/court=5_15/bench=ukhcucis_pg/UKHC010054222018_1_2026-03-11.pdf</x:v>
      </x:c>
    </x:row>
    <x:row r="4489">
      <x:c r="A4489" t="str">
        <x:v>UKHC010205422025</x:v>
      </x:c>
      <x:c r="B4489" t="str">
        <x:v>WPCRL/1752/2025 of UMESH PRASAD Vs STATE OF UTTARAKHAND</x:v>
      </x:c>
      <x:c r="C4489" t="str">
        <x:v>2026-01-05</x:v>
      </x:c>
      <x:c r="D4489" t="str">
        <x:v>High Court of Uttarakhand</x:v>
      </x:c>
      <x:c r="E4489" t="str">
        <x:v>HON'BLE MR. JUSTICE ASHISH NAITHANI</x:v>
      </x:c>
      <x:c r="F4489" t="str">
        <x:v>DISMISSED AS INFRUCTUOUS</x:v>
      </x:c>
      <x:c r="G4489" t="str">
        <x:v>https://indian-high-court-judgments.s3.ap-south-1.amazonaws.com/data/pdf/year=2026/court=5_15/bench=ukhcucis_pg/UKHC010205422025_1_2026-01-05.pdf</x:v>
      </x:c>
    </x:row>
    <x:row r="4490">
      <x:c r="A4490" t="str">
        <x:v>UKHC010200652025</x:v>
      </x:c>
      <x:c r="B4490" t="str">
        <x:v>WPCRL/1694/2025 of AJAY JOSHI Vs STATE OF UTTARAKHAND</x:v>
      </x:c>
      <x:c r="C4490" t="str">
        <x:v>2026-03-09</x:v>
      </x:c>
      <x:c r="D4490" t="str">
        <x:v>High Court of Uttarakhand</x:v>
      </x:c>
      <x:c r="E4490" t="str">
        <x:v>HON'BLE MR. JUSTICE RAKESH THAPLIYAL</x:v>
      </x:c>
      <x:c r="F4490" t="str">
        <x:v>DISMISSED AS INFRUCTUOUS</x:v>
      </x:c>
      <x:c r="G4490" t="str">
        <x:v>https://indian-high-court-judgments.s3.ap-south-1.amazonaws.com/data/pdf/year=2026/court=5_15/bench=ukhcucis_pg/UKHC010200652025_1_2026-03-09.pdf</x:v>
      </x:c>
    </x:row>
    <x:row r="4491">
      <x:c r="A4491" t="str">
        <x:v>UKHC010117112024</x:v>
      </x:c>
      <x:c r="B4491" t="str">
        <x:v>CRLR/533/2024 of KALPANA LOHUMI Vs STATE OF UTTARAKHAND</x:v>
      </x:c>
      <x:c r="C4491" t="str">
        <x:v>2026-02-10</x:v>
      </x:c>
      <x:c r="D4491" t="str">
        <x:v>High Court of Uttarakhand</x:v>
      </x:c>
      <x:c r="E4491" t="str">
        <x:v>HON'BLE MR. JUSTICE RAKESH THAPLIYAL</x:v>
      </x:c>
      <x:c r="F4491" t="str">
        <x:v>DISMISSED AS WITHDRAWN</x:v>
      </x:c>
      <x:c r="G4491" t="str">
        <x:v>https://indian-high-court-judgments.s3.ap-south-1.amazonaws.com/data/pdf/year=2026/court=5_15/bench=ukhcucis_pg/UKHC010117112024_1_2026-02-10.pdf</x:v>
      </x:c>
    </x:row>
    <x:row r="4492">
      <x:c r="A4492" t="str">
        <x:v>UKHC010097172023</x:v>
      </x:c>
      <x:c r="B4492" t="str">
        <x:v>AO/241/2023 of DEEP CHANDRA THROUGH HIS AUTHORIZED H B TIWARI Vs MEHRUNISHA ALIAS BABOO</x:v>
      </x:c>
      <x:c r="C4492" t="str">
        <x:v>2026-01-10</x:v>
      </x:c>
      <x:c r="D4492" t="str">
        <x:v>High Court of Uttarakhand</x:v>
      </x:c>
      <x:c r="E4492" t="str">
        <x:v>HON'BLE MR. JUSTICE ALOK MAHRA</x:v>
      </x:c>
      <x:c r="F4492" t="str">
        <x:v>DISPOSED</x:v>
      </x:c>
      <x:c r="G4492" t="str">
        <x:v>https://indian-high-court-judgments.s3.ap-south-1.amazonaws.com/data/pdf/year=2026/court=5_15/bench=ukhcucis_pg/UKHC010097172023_1_2026-01-10.pdf</x:v>
      </x:c>
    </x:row>
    <x:row r="4493">
      <x:c r="A4493" t="str">
        <x:v>UKHC010025992026</x:v>
      </x:c>
      <x:c r="B4493" t="str">
        <x:v>WPMS/412/2026 of MANOHAR Vs LEELA</x:v>
      </x:c>
      <x:c r="C4493" t="str">
        <x:v>2026-02-26</x:v>
      </x:c>
      <x:c r="D4493" t="str">
        <x:v>High Court of Uttarakhand</x:v>
      </x:c>
      <x:c r="E4493" t="str">
        <x:v>HON'BLE MR. JUSTICE ALOK KUMAR VERMA</x:v>
      </x:c>
      <x:c r="F4493" t="str">
        <x:v>DISPOSED</x:v>
      </x:c>
      <x:c r="G4493" t="str">
        <x:v>https://indian-high-court-judgments.s3.ap-south-1.amazonaws.com/data/pdf/year=2026/court=5_15/bench=ukhcucis_pg/UKHC010025992026_1_2026-02-26.pdf</x:v>
      </x:c>
    </x:row>
    <x:row r="4494">
      <x:c r="A4494" t="str">
        <x:v>UKHC010000592026</x:v>
      </x:c>
      <x:c r="B4494" t="str">
        <x:v>WPMS/18/2026 of JEET SINGH Vs STATE OF UTTARAKHAND</x:v>
      </x:c>
      <x:c r="C4494" t="str">
        <x:v>2026-01-05</x:v>
      </x:c>
      <x:c r="D4494" t="str">
        <x:v>High Court of Uttarakhand</x:v>
      </x:c>
      <x:c r="E4494" t="str">
        <x:v>HON'BLE MR. JUSTICE MANOJ KUMAR TIWARI</x:v>
      </x:c>
      <x:c r="F4494" t="str">
        <x:v>DISPOSED</x:v>
      </x:c>
      <x:c r="G4494" t="str">
        <x:v>https://indian-high-court-judgments.s3.ap-south-1.amazonaws.com/data/pdf/year=2026/court=5_15/bench=ukhcucis_pg/UKHC010000592026_1_2026-01-05.pdf</x:v>
      </x:c>
    </x:row>
    <x:row r="4495">
      <x:c r="A4495" t="str">
        <x:v>UKHC010012832026</x:v>
      </x:c>
      <x:c r="B4495" t="str">
        <x:v>WPSS/165/2026 of ANUJ KUMAR SHARMA Vs STATE OF UTTARAKHAND</x:v>
      </x:c>
      <x:c r="C4495" t="str">
        <x:v>2026-04-18</x:v>
      </x:c>
      <x:c r="D4495" t="str">
        <x:v>High Court of Uttarakhand</x:v>
      </x:c>
      <x:c r="E4495" t="str">
        <x:v>HON'BLE MR. JUSTICE MANOJ KUMAR TIWARI</x:v>
      </x:c>
      <x:c r="F4495" t="str">
        <x:v>DISMISSED</x:v>
      </x:c>
      <x:c r="G4495" t="str">
        <x:v>https://indian-high-court-judgments.s3.ap-south-1.amazonaws.com/data/pdf/year=2026/court=5_15/bench=ukhcucis_pg/UKHC010012832026_1_2026-04-18.pdf</x:v>
      </x:c>
    </x:row>
    <x:row r="4496">
      <x:c r="A4496" t="str">
        <x:v>UKHC010035002017</x:v>
      </x:c>
      <x:c r="B4496" t="str">
        <x:v>WPSS/1675/2017 of PRADEEP SINGH BHAURYAL CONSTABLE NO. 3554 Vs DEPUTY INSPECTOR OF P.A.C. POLICE HEADQUARTER</x:v>
      </x:c>
      <x:c r="C4496" t="str">
        <x:v>2026-04-07</x:v>
      </x:c>
      <x:c r="D4496" t="str">
        <x:v>High Court of Uttarakhand</x:v>
      </x:c>
      <x:c r="E4496" t="str">
        <x:v>HON'BLE MR. JUSTICE MANOJ KUMAR TIWARI</x:v>
      </x:c>
      <x:c r="F4496" t="str">
        <x:v>ALLOWED</x:v>
      </x:c>
      <x:c r="G4496" t="str">
        <x:v>https://indian-high-court-judgments.s3.ap-south-1.amazonaws.com/data/pdf/year=2026/court=5_15/bench=ukhcucis_pg/UKHC010035002017_1_2026-04-07.pdf</x:v>
      </x:c>
    </x:row>
    <x:row r="4497">
      <x:c r="A4497" t="str">
        <x:v>UKHC010061742026</x:v>
      </x:c>
      <x:c r="B4497" t="str">
        <x:v>WPSS/1074/2026 of VISHESH KUMAR Vs STATE OF UTTARAKHAND</x:v>
      </x:c>
      <x:c r="C4497" t="str">
        <x:v>2026-04-20</x:v>
      </x:c>
      <x:c r="D4497" t="str">
        <x:v>High Court of Uttarakhand</x:v>
      </x:c>
      <x:c r="E4497" t="str">
        <x:v>HON'BLE MR. JUSTICE MANOJ KUMAR TIWARI</x:v>
      </x:c>
      <x:c r="F4497" t="str">
        <x:v>DISPOSED</x:v>
      </x:c>
      <x:c r="G4497" t="str">
        <x:v>https://indian-high-court-judgments.s3.ap-south-1.amazonaws.com/data/pdf/year=2026/court=5_15/bench=ukhcucis_pg/UKHC010061742026_1_2026-04-20.pdf</x:v>
      </x:c>
    </x:row>
    <x:row r="4498">
      <x:c r="A4498" t="str">
        <x:v>UKHC010049772026</x:v>
      </x:c>
      <x:c r="B4498" t="str">
        <x:v>WPSS/934/2026 of MUKTA DEVI Vs STATE OF UTTARAKHAND</x:v>
      </x:c>
      <x:c r="C4498" t="str">
        <x:v>2026-04-02</x:v>
      </x:c>
      <x:c r="D4498" t="str">
        <x:v>High Court of Uttarakhand</x:v>
      </x:c>
      <x:c r="E4498" t="str">
        <x:v>HON'BLE MR. JUSTICE MANOJ KUMAR TIWARI</x:v>
      </x:c>
      <x:c r="F4498" t="str">
        <x:v>DISPOSED</x:v>
      </x:c>
      <x:c r="G4498" t="str">
        <x:v>https://indian-high-court-judgments.s3.ap-south-1.amazonaws.com/data/pdf/year=2026/court=5_15/bench=ukhcucis_pg/UKHC010049772026_1_2026-04-02.pdf</x:v>
      </x:c>
    </x:row>
    <x:row r="4499">
      <x:c r="A4499" t="str">
        <x:v>UKHC010131992022</x:v>
      </x:c>
      <x:c r="B4499" t="str">
        <x:v>WPSS/1742/2022 of GIRDHAR SINGH MATELA Vs STATE OF UTTARAKHAND</x:v>
      </x:c>
      <x:c r="C4499" t="str">
        <x:v>2026-03-10</x:v>
      </x:c>
      <x:c r="D4499" t="str">
        <x:v>High Court of Uttarakhand</x:v>
      </x:c>
      <x:c r="E4499" t="str">
        <x:v>HON'BLE MR. JUSTICE MANOJ KUMAR TIWARI</x:v>
      </x:c>
      <x:c r="F4499" t="str">
        <x:v>DISPOSED</x:v>
      </x:c>
      <x:c r="G4499" t="str">
        <x:v>https://indian-high-court-judgments.s3.ap-south-1.amazonaws.com/data/pdf/year=2026/court=5_15/bench=ukhcucis_pg/UKHC010131992022_1_2026-03-10.pdf</x:v>
      </x:c>
    </x:row>
    <x:row r="4500">
      <x:c r="A4500" t="str">
        <x:v>UKHC010001642026</x:v>
      </x:c>
      <x:c r="B4500" t="str">
        <x:v>WPSS/18/2026 of NAVED ALI Vs UNION OF INDIA</x:v>
      </x:c>
      <x:c r="C4500" t="str">
        <x:v>2026-01-06</x:v>
      </x:c>
      <x:c r="D4500" t="str">
        <x:v>High Court of Uttarakhand</x:v>
      </x:c>
      <x:c r="E4500" t="str">
        <x:v>HON'BLE MR. JUSTICE MANOJ KUMAR TIWARI</x:v>
      </x:c>
      <x:c r="F4500" t="str">
        <x:v>DISPOSED</x:v>
      </x:c>
      <x:c r="G4500" t="str">
        <x:v>https://indian-high-court-judgments.s3.ap-south-1.amazonaws.com/data/pdf/year=2026/court=5_15/bench=ukhcucis_pg/UKHC010001642026_1_2026-01-06.pdf</x:v>
      </x:c>
    </x:row>
    <x:row r="4501">
      <x:c r="A4501" t="str">
        <x:v>UKHC010053212026</x:v>
      </x:c>
      <x:c r="B4501" t="str">
        <x:v>C528/622/2026 of KAMAL SINGH RAWAT Vs STATE OF UTTARAKHAND</x:v>
      </x:c>
      <x:c r="C4501" t="str">
        <x:v>2026-04-09</x:v>
      </x:c>
      <x:c r="D4501" t="str">
        <x:v>High Court of Uttarakhand</x:v>
      </x:c>
      <x:c r="E4501" t="str">
        <x:v>HON'BLE MR. JUSTICE ALOK MAHRA</x:v>
      </x:c>
      <x:c r="F4501" t="str">
        <x:v>DISPOSED</x:v>
      </x:c>
      <x:c r="G4501" t="str">
        <x:v>https://indian-high-court-judgments.s3.ap-south-1.amazonaws.com/data/pdf/year=2026/court=5_15/bench=ukhcucis_pg/UKHC010053212026_1_2026-04-09.pdf</x:v>
      </x:c>
    </x:row>
    <x:row r="4502">
      <x:c r="A4502" t="str">
        <x:v>UKHC010167872025</x:v>
      </x:c>
      <x:c r="B4502" t="str">
        <x:v>CLCON/561/2025 of PRABHA BISHT Vs DR RANJEET SINHA</x:v>
      </x:c>
      <x:c r="C4502" t="str">
        <x:v>2026-01-08</x:v>
      </x:c>
      <x:c r="D4502" t="str">
        <x:v>High Court of Uttarakhand</x:v>
      </x:c>
      <x:c r="E4502" t="str">
        <x:v>HON'BLE MR. JUSTICE RAVINDRA MAITHANI</x:v>
      </x:c>
      <x:c r="F4502" t="str">
        <x:v>CLOSED</x:v>
      </x:c>
      <x:c r="G4502" t="str">
        <x:v>https://indian-high-court-judgments.s3.ap-south-1.amazonaws.com/data/pdf/year=2026/court=5_15/bench=ukhcucis_pg/UKHC010167872025_1_2026-01-08.pdf</x:v>
      </x:c>
    </x:row>
    <x:row r="4503">
      <x:c r="A4503" t="str">
        <x:v>UKHC010054232023</x:v>
      </x:c>
      <x:c r="B4503" t="str">
        <x:v>WPSS/570/2023 of KUSUM SINGH Vs STATE OF UTTARAKHAND</x:v>
      </x:c>
      <x:c r="C4503" t="str">
        <x:v>2026-02-09</x:v>
      </x:c>
      <x:c r="D4503" t="str">
        <x:v>High Court of Uttarakhand</x:v>
      </x:c>
      <x:c r="E4503" t="str">
        <x:v>HON'BLE MR. JUSTICE MANOJ KUMAR TIWARI</x:v>
      </x:c>
      <x:c r="F4503" t="str">
        <x:v>DISPOSED</x:v>
      </x:c>
      <x:c r="G4503" t="str">
        <x:v>https://indian-high-court-judgments.s3.ap-south-1.amazonaws.com/data/pdf/year=2026/court=5_15/bench=ukhcucis_pg/UKHC010054232023_1_2026-02-09.pdf</x:v>
      </x:c>
    </x:row>
    <x:row r="4504">
      <x:c r="A4504" t="str">
        <x:v>UKHC010202722025</x:v>
      </x:c>
      <x:c r="B4504" t="str">
        <x:v>C528/2277/2025 of JITENDRA SINGH Vs STATE OF UTTARAKHAND</x:v>
      </x:c>
      <x:c r="C4504" t="str">
        <x:v>2026-01-06</x:v>
      </x:c>
      <x:c r="D4504" t="str">
        <x:v>High Court of Uttarakhand</x:v>
      </x:c>
      <x:c r="E4504" t="str">
        <x:v>HON'BLE MR. JUSTICE ALOK KUMAR VERMA</x:v>
      </x:c>
      <x:c r="F4504" t="str">
        <x:v>ALLOWED</x:v>
      </x:c>
      <x:c r="G4504" t="str">
        <x:v>https://indian-high-court-judgments.s3.ap-south-1.amazonaws.com/data/pdf/year=2026/court=5_15/bench=ukhcucis_pg/UKHC010202722025_1_2026-01-06.pdf</x:v>
      </x:c>
    </x:row>
    <x:row r="4505">
      <x:c r="A4505" t="str">
        <x:v>UKHC010002432026</x:v>
      </x:c>
      <x:c r="B4505" t="str">
        <x:v>WPCRL/38/2026 of ALKA Vs STATE OF UTTARAKHAND</x:v>
      </x:c>
      <x:c r="C4505" t="str">
        <x:v>2026-01-07</x:v>
      </x:c>
      <x:c r="D4505" t="str">
        <x:v>High Court of Uttarakhand</x:v>
      </x:c>
      <x:c r="E4505" t="str">
        <x:v>HON'BLE MR. JUSTICE RAVINDRA MAITHANI,HON'BLE MR. JUSTICE ALOK MAHRA</x:v>
      </x:c>
      <x:c r="F4505" t="str">
        <x:v>DISPOSED</x:v>
      </x:c>
      <x:c r="G4505" t="str">
        <x:v>https://indian-high-court-judgments.s3.ap-south-1.amazonaws.com/data/pdf/year=2026/court=5_15/bench=ukhcucis_pg/UKHC010002432026_1_2026-01-07.pdf</x:v>
      </x:c>
    </x:row>
    <x:row r="4506">
      <x:c r="A4506" t="str">
        <x:v>UKHC010164362025</x:v>
      </x:c>
      <x:c r="B4506" t="str">
        <x:v>BA1/1966/2025 of DILIP Vs STATE OF UTTARAKHAND</x:v>
      </x:c>
      <x:c r="C4506" t="str">
        <x:v>2026-03-19</x:v>
      </x:c>
      <x:c r="D4506" t="str">
        <x:v>High Court of Uttarakhand</x:v>
      </x:c>
      <x:c r="E4506" t="str">
        <x:v>HON'BLE MR. JUSTICE ALOK MAHRA</x:v>
      </x:c>
      <x:c r="F4506" t="str">
        <x:v>ALLOWED</x:v>
      </x:c>
      <x:c r="G4506" t="str">
        <x:v>https://indian-high-court-judgments.s3.ap-south-1.amazonaws.com/data/pdf/year=2026/court=5_15/bench=ukhcucis_pg/UKHC010164362025_1_2026-03-19.pdf</x:v>
      </x:c>
    </x:row>
    <x:row r="4507">
      <x:c r="A4507" t="str">
        <x:v>UKHC010019032026</x:v>
      </x:c>
      <x:c r="B4507" t="str">
        <x:v>BA1/184/2026 of VICKY Vs STATE OF UTTARAKHAND</x:v>
      </x:c>
      <x:c r="C4507" t="str">
        <x:v>2026-03-25</x:v>
      </x:c>
      <x:c r="D4507" t="str">
        <x:v>High Court of Uttarakhand</x:v>
      </x:c>
      <x:c r="E4507" t="str">
        <x:v>HON'BLE MR. JUSTICE ASHISH NAITHANI</x:v>
      </x:c>
      <x:c r="F4507" t="str">
        <x:v>ALLOWED</x:v>
      </x:c>
      <x:c r="G4507" t="str">
        <x:v>https://indian-high-court-judgments.s3.ap-south-1.amazonaws.com/data/pdf/year=2026/court=5_15/bench=ukhcucis_pg/UKHC010019032026_1_2026-04-02.pdf</x:v>
      </x:c>
    </x:row>
    <x:row r="4508">
      <x:c r="A4508" t="str">
        <x:v>UKHC010041052026</x:v>
      </x:c>
      <x:c r="B4508" t="str">
        <x:v>WPSS/815/2026 of RAJENDRA LAL Vs STATE OF UTTARAKHAND</x:v>
      </x:c>
      <x:c r="C4508" t="str">
        <x:v>2026-03-19</x:v>
      </x:c>
      <x:c r="D4508" t="str">
        <x:v>High Court of Uttarakhand</x:v>
      </x:c>
      <x:c r="E4508" t="str">
        <x:v>HON'BLE MR. JUSTICE MANOJ KUMAR TIWARI</x:v>
      </x:c>
      <x:c r="F4508" t="str">
        <x:v>DISPOSED</x:v>
      </x:c>
      <x:c r="G4508" t="str">
        <x:v>https://indian-high-court-judgments.s3.ap-south-1.amazonaws.com/data/pdf/year=2026/court=5_15/bench=ukhcucis_pg/UKHC010041052026_1_2026-03-19.pdf</x:v>
      </x:c>
    </x:row>
    <x:row r="4509">
      <x:c r="A4509" t="str">
        <x:v>UKHC010148592025</x:v>
      </x:c>
      <x:c r="B4509" t="str">
        <x:v>WPCRL/1106/2025 of IKHLAKH Vs STATE OF UTTARAKHAND</x:v>
      </x:c>
      <x:c r="C4509" t="str">
        <x:v>2026-04-01</x:v>
      </x:c>
      <x:c r="D4509" t="str">
        <x:v>High Court of Uttarakhand</x:v>
      </x:c>
      <x:c r="E4509" t="str">
        <x:v>HON'BLE MR. JUSTICE RAVINDRA MAITHANI,HON'BLE MR. JUSTICE SIDDHARTHA SAH</x:v>
      </x:c>
      <x:c r="F4509" t="str">
        <x:v>DISMISSED AS INFRUCTUOUS</x:v>
      </x:c>
      <x:c r="G4509" t="str">
        <x:v>https://indian-high-court-judgments.s3.ap-south-1.amazonaws.com/data/pdf/year=2026/court=5_15/bench=ukhcucis_pg/UKHC010148592025_1_2026-04-01.pdf</x:v>
      </x:c>
    </x:row>
    <x:row r="4510">
      <x:c r="A4510" t="str">
        <x:v>UKHC010206592025</x:v>
      </x:c>
      <x:c r="B4510" t="str">
        <x:v>BA1/2500/2025 of AADIL Vs STATE OF UTTARAKHAND</x:v>
      </x:c>
      <x:c r="C4510" t="str">
        <x:v>2026-01-23</x:v>
      </x:c>
      <x:c r="D4510" t="str">
        <x:v>High Court of Uttarakhand</x:v>
      </x:c>
      <x:c r="E4510" t="str">
        <x:v>HON'BLE MR. JUSTICE ALOK MAHRA</x:v>
      </x:c>
      <x:c r="F4510" t="str">
        <x:v>ALLOWED</x:v>
      </x:c>
      <x:c r="G4510" t="str">
        <x:v>https://indian-high-court-judgments.s3.ap-south-1.amazonaws.com/data/pdf/year=2026/court=5_15/bench=ukhcucis_pg/UKHC010206592025_1_2026-01-23.pdf</x:v>
      </x:c>
    </x:row>
    <x:row r="4511">
      <x:c r="A4511" t="str">
        <x:v>UKHC010162352025</x:v>
      </x:c>
      <x:c r="B4511" t="str">
        <x:v>CLCON/540/2025 of DEEPAK RAWAT Vs C RAVI SHANKAR</x:v>
      </x:c>
      <x:c r="C4511" t="str">
        <x:v>2026-04-06</x:v>
      </x:c>
      <x:c r="D4511" t="str">
        <x:v>High Court of Uttarakhand</x:v>
      </x:c>
      <x:c r="E4511" t="str">
        <x:v>HON'BLE MR. JUSTICE RAKESH THAPLIYAL</x:v>
      </x:c>
      <x:c r="F4511" t="str">
        <x:v>DISPOSED</x:v>
      </x:c>
      <x:c r="G4511" t="str">
        <x:v>https://indian-high-court-judgments.s3.ap-south-1.amazonaws.com/data/pdf/year=2026/court=5_15/bench=ukhcucis_pg/UKHC010162352025_1_2026-04-06.pdf</x:v>
      </x:c>
    </x:row>
    <x:row r="4512">
      <x:c r="A4512" t="str">
        <x:v>UKHC010147142022</x:v>
      </x:c>
      <x:c r="B4512" t="str">
        <x:v>WPSS/1934/2022 of SHIVANI CHANDEL Vs STATE OF UTTARAKHAND</x:v>
      </x:c>
      <x:c r="C4512" t="str">
        <x:v>2026-02-16</x:v>
      </x:c>
      <x:c r="D4512" t="str">
        <x:v>High Court of Uttarakhand</x:v>
      </x:c>
      <x:c r="E4512" t="str">
        <x:v>HON'BLE MR. JUSTICE MANOJ KUMAR TIWARI</x:v>
      </x:c>
      <x:c r="F4512" t="str">
        <x:v>DISPOSED</x:v>
      </x:c>
      <x:c r="G4512" t="str">
        <x:v>https://indian-high-court-judgments.s3.ap-south-1.amazonaws.com/data/pdf/year=2026/court=5_15/bench=ukhcucis_pg/UKHC010147142022_1_2026-02-16.pdf</x:v>
      </x:c>
    </x:row>
    <x:row r="4513">
      <x:c r="A4513" t="str">
        <x:v>UKHC010021172026</x:v>
      </x:c>
      <x:c r="B4513" t="str">
        <x:v>CRLA/58/2026 of MAHESH ALIAS TINKU Vs STATE OF UTTARAKHAND</x:v>
      </x:c>
      <x:c r="C4513" t="str">
        <x:v>2026-04-06</x:v>
      </x:c>
      <x:c r="D4513" t="str">
        <x:v>High Court of Uttarakhand</x:v>
      </x:c>
      <x:c r="E4513" t="str">
        <x:v>HON'BLE MR. JUSTICE RAVINDRA MAITHANI,HON'BLE MR. JUSTICE SIDDHARTHA SAH</x:v>
      </x:c>
      <x:c r="F4513" t="str">
        <x:v>ALLOWED</x:v>
      </x:c>
      <x:c r="G4513" t="str">
        <x:v>https://indian-high-court-judgments.s3.ap-south-1.amazonaws.com/data/pdf/year=2026/court=5_15/bench=ukhcucis_pg/UKHC010021172026_1_2026-04-06.pdf</x:v>
      </x:c>
    </x:row>
    <x:row r="4514">
      <x:c r="A4514" t="str">
        <x:v>UKHC010191062025</x:v>
      </x:c>
      <x:c r="B4514" t="str">
        <x:v>WPSS/2089/2025 of KAMLESHWAR DATT Vs STATE OF UTTARAKHAND</x:v>
      </x:c>
      <x:c r="C4514" t="str">
        <x:v>2026-02-20</x:v>
      </x:c>
      <x:c r="D4514" t="str">
        <x:v>High Court of Uttarakhand</x:v>
      </x:c>
      <x:c r="E4514" t="str">
        <x:v>HON'BLE MR. JUSTICE RAVINDRA MAITHANI</x:v>
      </x:c>
      <x:c r="F4514" t="str">
        <x:v>DISPOSED</x:v>
      </x:c>
      <x:c r="G4514" t="str">
        <x:v>https://indian-high-court-judgments.s3.ap-south-1.amazonaws.com/data/pdf/year=2026/court=5_15/bench=ukhcucis_pg/UKHC010191062025_1_2026-02-20.pdf</x:v>
      </x:c>
    </x:row>
    <x:row r="4515">
      <x:c r="A4515" t="str">
        <x:v>UKHC010079572023</x:v>
      </x:c>
      <x:c r="B4515" t="str">
        <x:v>WPSS/768/2023 of KHUSHAL SINGH Vs UNION OF INDIA</x:v>
      </x:c>
      <x:c r="C4515" t="str">
        <x:v>2026-04-21</x:v>
      </x:c>
      <x:c r="D4515" t="str">
        <x:v>High Court of Uttarakhand</x:v>
      </x:c>
      <x:c r="E4515" t="str">
        <x:v>HON'BLE MR. JUSTICE MANOJ KUMAR TIWARI</x:v>
      </x:c>
      <x:c r="F4515" t="str">
        <x:v>ALLOWED</x:v>
      </x:c>
      <x:c r="G4515" t="str">
        <x:v>https://indian-high-court-judgments.s3.ap-south-1.amazonaws.com/data/pdf/year=2026/court=5_15/bench=ukhcucis_pg/UKHC010079572023_1_2026-04-21.pdf</x:v>
      </x:c>
    </x:row>
    <x:row r="4516">
      <x:c r="A4516" t="str">
        <x:v>UKHC010037202026</x:v>
      </x:c>
      <x:c r="B4516" t="str">
        <x:v>WPCRL/448/2026 of SOHIL Vs STATE OF UTTARAKHAND</x:v>
      </x:c>
      <x:c r="C4516" t="str">
        <x:v>2026-03-13</x:v>
      </x:c>
      <x:c r="D4516" t="str">
        <x:v>High Court of Uttarakhand</x:v>
      </x:c>
      <x:c r="E4516" t="str">
        <x:v>HON'BLE MR. JUSTICE RAKESH THAPLIYAL</x:v>
      </x:c>
      <x:c r="F4516" t="str">
        <x:v>ALLOWED</x:v>
      </x:c>
      <x:c r="G4516" t="str">
        <x:v>https://indian-high-court-judgments.s3.ap-south-1.amazonaws.com/data/pdf/year=2026/court=5_15/bench=ukhcucis_pg/UKHC010037202026_1_2026-03-13.pdf</x:v>
      </x:c>
    </x:row>
    <x:row r="4517">
      <x:c r="A4517" t="str">
        <x:v>UKHC010082472018</x:v>
      </x:c>
      <x:c r="B4517" t="str">
        <x:v>WPSB/290/2018 of AJAY KUMAR Vs STATE OF UTTARAKHAND</x:v>
      </x:c>
      <x:c r="C4517" t="str">
        <x:v>2026-03-11</x:v>
      </x:c>
      <x:c r="D4517" t="str">
        <x:v>High Court of Uttarakhand</x:v>
      </x:c>
      <x:c r="E4517" t="str">
        <x:v>HON'BLE MR. JUSTICE MANOJ KUMAR TIWARI,HON'BLE MR. JUSTICE PANKAJ PUROHIT</x:v>
      </x:c>
      <x:c r="F4517" t="str">
        <x:v>DISMISSED</x:v>
      </x:c>
      <x:c r="G4517" t="str">
        <x:v>https://indian-high-court-judgments.s3.ap-south-1.amazonaws.com/data/pdf/year=2026/court=5_15/bench=ukhcucis_pg/UKHC010082472018_1_2026-03-11.pdf</x:v>
      </x:c>
    </x:row>
    <x:row r="4518">
      <x:c r="A4518" t="str">
        <x:v>UKHC010208442025</x:v>
      </x:c>
      <x:c r="B4518" t="str">
        <x:v>WPSS/2294/2025 of THAKUR SINGH DOSAD Vs STATE OF UTTARAKHAND</x:v>
      </x:c>
      <x:c r="C4518" t="str">
        <x:v>2026-04-09</x:v>
      </x:c>
      <x:c r="D4518" t="str">
        <x:v>High Court of Uttarakhand</x:v>
      </x:c>
      <x:c r="E4518" t="str">
        <x:v>HON'BLE MR. JUSTICE MANOJ KUMAR TIWARI</x:v>
      </x:c>
      <x:c r="F4518" t="str">
        <x:v>DISPOSED</x:v>
      </x:c>
      <x:c r="G4518" t="str">
        <x:v>https://indian-high-court-judgments.s3.ap-south-1.amazonaws.com/data/pdf/year=2026/court=5_15/bench=ukhcucis_pg/UKHC010208442025_1_2026-04-09.pdf</x:v>
      </x:c>
    </x:row>
    <x:row r="4519">
      <x:c r="A4519" t="str">
        <x:v>UKHC010001662026</x:v>
      </x:c>
      <x:c r="B4519" t="str">
        <x:v>WPMS/41/2026 of DEEP VOHRA Vs STATE OF UTTARAKHAND</x:v>
      </x:c>
      <x:c r="C4519" t="str">
        <x:v>2026-02-23</x:v>
      </x:c>
      <x:c r="D4519" t="str">
        <x:v>High Court of Uttarakhand</x:v>
      </x:c>
      <x:c r="E4519" t="str">
        <x:v>HON'BLE MR. JUSTICE PANKAJ PUROHIT</x:v>
      </x:c>
      <x:c r="F4519" t="str">
        <x:v>DISMISSED AS WITHDRAWN</x:v>
      </x:c>
      <x:c r="G4519" t="str">
        <x:v>https://indian-high-court-judgments.s3.ap-south-1.amazonaws.com/data/pdf/year=2026/court=5_15/bench=ukhcucis_pg/UKHC010001662026_1_2026-02-23.pdf</x:v>
      </x:c>
    </x:row>
    <x:row r="4520">
      <x:c r="A4520" t="str">
        <x:v>UKHC010007392026</x:v>
      </x:c>
      <x:c r="B4520" t="str">
        <x:v>C528/74/2026 of PARVEJ AND ORS Vs STATE OF UTTARAKHAND</x:v>
      </x:c>
      <x:c r="C4520" t="str">
        <x:v>2026-01-10</x:v>
      </x:c>
      <x:c r="D4520" t="str">
        <x:v>High Court of Uttarakhand</x:v>
      </x:c>
      <x:c r="E4520" t="str">
        <x:v>HON'BLE MR. JUSTICE ALOK KUMAR VERMA</x:v>
      </x:c>
      <x:c r="F4520" t="str">
        <x:v>ALLOWED</x:v>
      </x:c>
      <x:c r="G4520" t="str">
        <x:v>https://indian-high-court-judgments.s3.ap-south-1.amazonaws.com/data/pdf/year=2026/court=5_15/bench=ukhcucis_pg/UKHC010007392026_1_2026-01-10.pdf</x:v>
      </x:c>
    </x:row>
    <x:row r="4521">
      <x:c r="A4521" t="str">
        <x:v>UKHC010032922026</x:v>
      </x:c>
      <x:c r="B4521" t="str">
        <x:v>WPMB/140/2026 of BHAGWATI TRADE SUPPLIERS Vs STATE TAX OFFICER</x:v>
      </x:c>
      <x:c r="C4521" t="str">
        <x:v>2026-03-10</x:v>
      </x:c>
      <x:c r="D4521" t="str">
        <x:v>High Court of Uttarakhand</x:v>
      </x:c>
      <x:c r="E4521" t="str">
        <x:v>HON'BLE SHRI JUSTICE MANOJ KUMAR GUPTA,HON'BLE MR. JUSTICE SUBHASH UPADHYAY</x:v>
      </x:c>
      <x:c r="F4521" t="str">
        <x:v>DISPOSED</x:v>
      </x:c>
      <x:c r="G4521" t="str">
        <x:v>https://indian-high-court-judgments.s3.ap-south-1.amazonaws.com/data/pdf/year=2026/court=5_15/bench=ukhcucis_pg/UKHC010032922026_1_2026-03-10.pdf</x:v>
      </x:c>
    </x:row>
    <x:row r="4522">
      <x:c r="A4522" t="str">
        <x:v>UKHC010034842026</x:v>
      </x:c>
      <x:c r="B4522" t="str">
        <x:v>WPSS/715/2026 of SUNIL KUMAR PANT Vs STATE OF UTTARAKHAND</x:v>
      </x:c>
      <x:c r="C4522" t="str">
        <x:v>2026-03-11</x:v>
      </x:c>
      <x:c r="D4522" t="str">
        <x:v>High Court of Uttarakhand</x:v>
      </x:c>
      <x:c r="E4522" t="str">
        <x:v>HON'BLE MR. JUSTICE MANOJ KUMAR TIWARI</x:v>
      </x:c>
      <x:c r="F4522" t="str">
        <x:v>DISPOSED</x:v>
      </x:c>
      <x:c r="G4522" t="str">
        <x:v>https://indian-high-court-judgments.s3.ap-south-1.amazonaws.com/data/pdf/year=2026/court=5_15/bench=ukhcucis_pg/UKHC010034842026_1_2026-03-11.pdf</x:v>
      </x:c>
    </x:row>
    <x:row r="4523">
      <x:c r="A4523" t="str">
        <x:v>UKHC010020632026</x:v>
      </x:c>
      <x:c r="B4523" t="str">
        <x:v>WPMS/334/2026 of ANITA Vs DISTRICT MAGISTRATE COLLECTOR</x:v>
      </x:c>
      <x:c r="C4523" t="str">
        <x:v>2026-02-17</x:v>
      </x:c>
      <x:c r="D4523" t="str">
        <x:v>High Court of Uttarakhand</x:v>
      </x:c>
      <x:c r="E4523" t="str">
        <x:v>HON'BLE MR. JUSTICE PANKAJ PUROHIT</x:v>
      </x:c>
      <x:c r="F4523" t="str">
        <x:v>DISMISSED AS WITHDRAWN</x:v>
      </x:c>
      <x:c r="G4523" t="str">
        <x:v>https://indian-high-court-judgments.s3.ap-south-1.amazonaws.com/data/pdf/year=2026/court=5_15/bench=ukhcucis_pg/UKHC010020632026_1_2026-02-17.pdf</x:v>
      </x:c>
    </x:row>
    <x:row r="4524">
      <x:c r="A4524" t="str">
        <x:v>UKHC010142312025</x:v>
      </x:c>
      <x:c r="B4524" t="str">
        <x:v>WPSS/1498/2025 of BHAGWAT SINGH Vs STATE OF UTTARAKHAND</x:v>
      </x:c>
      <x:c r="C4524" t="str">
        <x:v>2026-04-09</x:v>
      </x:c>
      <x:c r="D4524" t="str">
        <x:v>High Court of Uttarakhand</x:v>
      </x:c>
      <x:c r="E4524" t="str">
        <x:v>HON'BLE MR. JUSTICE MANOJ KUMAR TIWARI</x:v>
      </x:c>
      <x:c r="F4524" t="str">
        <x:v>DISMISSED</x:v>
      </x:c>
      <x:c r="G4524" t="str">
        <x:v>https://indian-high-court-judgments.s3.ap-south-1.amazonaws.com/data/pdf/year=2026/court=5_15/bench=ukhcucis_pg/UKHC010142312025_1_2026-04-09.pdf</x:v>
      </x:c>
    </x:row>
    <x:row r="4525">
      <x:c r="A4525" t="str">
        <x:v>UKHC010127462021</x:v>
      </x:c>
      <x:c r="B4525" t="str">
        <x:v>WPMS/2180/2021 of BALWINDER KAUR Vs STATE OF UTTARAKHAND</x:v>
      </x:c>
      <x:c r="C4525" t="str">
        <x:v>2026-03-10</x:v>
      </x:c>
      <x:c r="D4525" t="str">
        <x:v>High Court of Uttarakhand</x:v>
      </x:c>
      <x:c r="E4525" t="str">
        <x:v>HON'BLE MR. JUSTICE RAKESH THAPLIYAL</x:v>
      </x:c>
      <x:c r="F4525" t="str">
        <x:v>DISPOSED</x:v>
      </x:c>
      <x:c r="G4525" t="str">
        <x:v>https://indian-high-court-judgments.s3.ap-south-1.amazonaws.com/data/pdf/year=2026/court=5_15/bench=ukhcucis_pg/UKHC010127462021_1_2026-03-10.pdf</x:v>
      </x:c>
    </x:row>
    <x:row r="4526">
      <x:c r="A4526" t="str">
        <x:v>UKHC010006212026</x:v>
      </x:c>
      <x:c r="B4526" t="str">
        <x:v>WPCRL/98/2026 of RAJIV CHOUDHARY Vs STATE OF UTTARAKHAND</x:v>
      </x:c>
      <x:c r="C4526" t="str">
        <x:v>2026-01-08</x:v>
      </x:c>
      <x:c r="D4526" t="str">
        <x:v>High Court of Uttarakhand</x:v>
      </x:c>
      <x:c r="E4526" t="str">
        <x:v>HON'BLE MR. JUSTICE MANOJ KUMAR TIWARI,HON'BLE MR. JUSTICE SUBHASH UPADHYAY</x:v>
      </x:c>
      <x:c r="F4526" t="str">
        <x:v>DISPOSED</x:v>
      </x:c>
      <x:c r="G4526" t="str">
        <x:v>https://indian-high-court-judgments.s3.ap-south-1.amazonaws.com/data/pdf/year=2026/court=5_15/bench=ukhcucis_pg/UKHC010006212026_1_2026-01-08.pdf</x:v>
      </x:c>
    </x:row>
    <x:row r="4527">
      <x:c r="A4527" t="str">
        <x:v>UKHC010075232023</x:v>
      </x:c>
      <x:c r="B4527" t="str">
        <x:v>WPMS/1433/2023 of PARAMJEET SINGH SAINI Vs PRESIDING OFFICER LABOUR COURT KASHIPUR</x:v>
      </x:c>
      <x:c r="C4527" t="str">
        <x:v>2026-04-09</x:v>
      </x:c>
      <x:c r="D4527" t="str">
        <x:v>High Court of Uttarakhand</x:v>
      </x:c>
      <x:c r="E4527" t="str">
        <x:v>HON'BLE MR. JUSTICE ALOK KUMAR VERMA</x:v>
      </x:c>
      <x:c r="F4527" t="str">
        <x:v>DISPOSED</x:v>
      </x:c>
      <x:c r="G4527" t="str">
        <x:v>https://indian-high-court-judgments.s3.ap-south-1.amazonaws.com/data/pdf/year=2026/court=5_15/bench=ukhcucis_pg/UKHC010075232023_1_2026-04-09.pdf</x:v>
      </x:c>
    </x:row>
    <x:row r="4528">
      <x:c r="A4528" t="str">
        <x:v>UKHC010009022021</x:v>
      </x:c>
      <x:c r="B4528" t="str">
        <x:v>WPSS/183/2021 of DEEPA BANOLA Vs STATE OF UTTARAKHAND THROUGH SECRETARY</x:v>
      </x:c>
      <x:c r="C4528" t="str">
        <x:v>2026-02-24</x:v>
      </x:c>
      <x:c r="D4528" t="str">
        <x:v>High Court of Uttarakhand</x:v>
      </x:c>
      <x:c r="E4528" t="str">
        <x:v>HON'BLE MR. JUSTICE MANOJ KUMAR TIWARI</x:v>
      </x:c>
      <x:c r="F4528" t="str">
        <x:v>DISMISSED IN DEFAULT</x:v>
      </x:c>
      <x:c r="G4528" t="str">
        <x:v>https://indian-high-court-judgments.s3.ap-south-1.amazonaws.com/data/pdf/year=2026/court=5_15/bench=ukhcucis_pg/UKHC010009022021_1_2026-02-24.pdf</x:v>
      </x:c>
    </x:row>
    <x:row r="4529">
      <x:c r="A4529" t="str">
        <x:v>UKHC010020842026</x:v>
      </x:c>
      <x:c r="B4529" t="str">
        <x:v>WPSS/409/2026 of ATUL KUMAR Vs STATE OF UTTARAKHAND</x:v>
      </x:c>
      <x:c r="C4529" t="str">
        <x:v>2026-02-13</x:v>
      </x:c>
      <x:c r="D4529" t="str">
        <x:v>High Court of Uttarakhand</x:v>
      </x:c>
      <x:c r="E4529" t="str">
        <x:v>HON'BLE MR. JUSTICE MANOJ KUMAR TIWARI</x:v>
      </x:c>
      <x:c r="F4529" t="str">
        <x:v>DISPOSED</x:v>
      </x:c>
      <x:c r="G4529" t="str">
        <x:v>https://indian-high-court-judgments.s3.ap-south-1.amazonaws.com/data/pdf/year=2026/court=5_15/bench=ukhcucis_pg/UKHC010020842026_1_2026-02-13.pdf</x:v>
      </x:c>
    </x:row>
    <x:row r="4530">
      <x:c r="A4530" t="str">
        <x:v>UKHC010018612026</x:v>
      </x:c>
      <x:c r="B4530" t="str">
        <x:v>BA1/183/2026 of RAJAT Vs STATE OF UTTARAKHAND</x:v>
      </x:c>
      <x:c r="C4530" t="str">
        <x:v>2026-03-31</x:v>
      </x:c>
      <x:c r="D4530" t="str">
        <x:v>High Court of Uttarakhand</x:v>
      </x:c>
      <x:c r="E4530" t="str">
        <x:v>HON'BLE MR. JUSTICE ASHISH NAITHANI</x:v>
      </x:c>
      <x:c r="F4530" t="str">
        <x:v>ALLOWED</x:v>
      </x:c>
      <x:c r="G4530" t="str">
        <x:v>https://indian-high-court-judgments.s3.ap-south-1.amazonaws.com/data/pdf/year=2026/court=5_15/bench=ukhcucis_pg/UKHC010018612026_1_2026-03-31.pdf</x:v>
      </x:c>
    </x:row>
    <x:row r="4531">
      <x:c r="A4531" t="str">
        <x:v>UKHC010006402026</x:v>
      </x:c>
      <x:c r="B4531" t="str">
        <x:v>WPMS/118/2026 of DEEPAK SAXENA Vs REGISTRAR FIRMS SOCIETY AND CHITS</x:v>
      </x:c>
      <x:c r="C4531" t="str">
        <x:v>2026-01-09</x:v>
      </x:c>
      <x:c r="D4531" t="str">
        <x:v>High Court of Uttarakhand</x:v>
      </x:c>
      <x:c r="E4531" t="str">
        <x:v>HON'BLE MR. JUSTICE RAKESH THAPLIYAL</x:v>
      </x:c>
      <x:c r="F4531" t="str">
        <x:v>DISPOSED</x:v>
      </x:c>
      <x:c r="G4531" t="str">
        <x:v>https://indian-high-court-judgments.s3.ap-south-1.amazonaws.com/data/pdf/year=2026/court=5_15/bench=ukhcucis_pg/UKHC010006402026_1_2026-01-09.pdf</x:v>
      </x:c>
    </x:row>
    <x:row r="4532">
      <x:c r="A4532" t="str">
        <x:v>UKHC010004352026</x:v>
      </x:c>
      <x:c r="B4532" t="str">
        <x:v>WPMS/80/2026 of MOHAMMAD SADIK Vs TEHSILDAR DOIWALA DEHRADUN</x:v>
      </x:c>
      <x:c r="C4532" t="str">
        <x:v>2026-01-10</x:v>
      </x:c>
      <x:c r="D4532" t="str">
        <x:v>High Court of Uttarakhand</x:v>
      </x:c>
      <x:c r="E4532" t="str">
        <x:v>HON'BLE MR. JUSTICE SUBHASH UPADHYAY</x:v>
      </x:c>
      <x:c r="F4532" t="str">
        <x:v>DISPOSED</x:v>
      </x:c>
      <x:c r="G4532" t="str">
        <x:v>https://indian-high-court-judgments.s3.ap-south-1.amazonaws.com/data/pdf/year=2026/court=5_15/bench=ukhcucis_pg/UKHC010004352026_1_2026-01-10.pdf</x:v>
      </x:c>
    </x:row>
    <x:row r="4533">
      <x:c r="A4533" t="str">
        <x:v>UKHC010127382024</x:v>
      </x:c>
      <x:c r="B4533" t="str">
        <x:v>WPMS/2201/2024 of LALIT MOHAN BRIJWASI Vs GIRISH CHANDRA BRIJWASI</x:v>
      </x:c>
      <x:c r="C4533" t="str">
        <x:v>2026-03-20</x:v>
      </x:c>
      <x:c r="D4533" t="str">
        <x:v>High Court of Uttarakhand</x:v>
      </x:c>
      <x:c r="E4533" t="str">
        <x:v>HON'BLE MR. JUSTICE ALOK KUMAR VERMA</x:v>
      </x:c>
      <x:c r="F4533" t="str">
        <x:v>DISMISSED AS INFRUCTUOUS</x:v>
      </x:c>
      <x:c r="G4533" t="str">
        <x:v>https://indian-high-court-judgments.s3.ap-south-1.amazonaws.com/data/pdf/year=2026/court=5_15/bench=ukhcucis_pg/UKHC010127382024_1_2026-03-20.pdf</x:v>
      </x:c>
    </x:row>
    <x:row r="4534">
      <x:c r="A4534" t="str">
        <x:v>UKHC010058952026</x:v>
      </x:c>
      <x:c r="B4534" t="str">
        <x:v>WPCRL/655/2026 of RANJEET SINGH AND OTHERS Vs STATE OF UTTARAKHAND</x:v>
      </x:c>
      <x:c r="C4534" t="str">
        <x:v>2026-04-17</x:v>
      </x:c>
      <x:c r="D4534" t="str">
        <x:v>High Court of Uttarakhand</x:v>
      </x:c>
      <x:c r="E4534" t="str">
        <x:v>HON'BLE MR. JUSTICE RAKESH THAPLIYAL</x:v>
      </x:c>
      <x:c r="F4534" t="str">
        <x:v>ALLOWED</x:v>
      </x:c>
      <x:c r="G4534" t="str">
        <x:v>https://indian-high-court-judgments.s3.ap-south-1.amazonaws.com/data/pdf/year=2026/court=5_15/bench=ukhcucis_pg/UKHC010058952026_1_2026-04-17.pdf</x:v>
      </x:c>
    </x:row>
    <x:row r="4535">
      <x:c r="A4535" t="str">
        <x:v>UKHC010213982025</x:v>
      </x:c>
      <x:c r="B4535" t="str">
        <x:v>WPMS/3796/2025 of CHARAN SINGH Vs DISTRICT MAGISTRATE DISTRICT UDHAM SINGH NAGAR</x:v>
      </x:c>
      <x:c r="C4535" t="str">
        <x:v>2026-01-03</x:v>
      </x:c>
      <x:c r="D4535" t="str">
        <x:v>High Court of Uttarakhand</x:v>
      </x:c>
      <x:c r="E4535" t="str">
        <x:v>HON'BLE MR. JUSTICE MANOJ KUMAR TIWARI</x:v>
      </x:c>
      <x:c r="F4535" t="str">
        <x:v>DISPOSED</x:v>
      </x:c>
      <x:c r="G4535" t="str">
        <x:v>https://indian-high-court-judgments.s3.ap-south-1.amazonaws.com/data/pdf/year=2026/court=5_15/bench=ukhcucis_pg/UKHC010213982025_1_2026-01-03.pdf</x:v>
      </x:c>
    </x:row>
    <x:row r="4536">
      <x:c r="A4536" t="str">
        <x:v>UKHC010030272025</x:v>
      </x:c>
      <x:c r="B4536" t="str">
        <x:v>WPMB/131/2026 of Nishant Singh Vs State of Uttarakhand</x:v>
      </x:c>
      <x:c r="C4536" t="str">
        <x:v>2026-03-09</x:v>
      </x:c>
      <x:c r="D4536" t="str">
        <x:v>High Court of Uttarakhand</x:v>
      </x:c>
      <x:c r="E4536" t="str">
        <x:v>HON'BLE SHRI JUSTICE MANOJ KUMAR GUPTA,HON'BLE MR. JUSTICE SUBHASH UPADHYAY</x:v>
      </x:c>
      <x:c r="F4536" t="str">
        <x:v>DISPOSED</x:v>
      </x:c>
      <x:c r="G4536" t="str">
        <x:v>https://indian-high-court-judgments.s3.ap-south-1.amazonaws.com/data/pdf/year=2026/court=5_15/bench=ukhcucis_pg/UKHC010030272025_1_2026-03-09.pdf</x:v>
      </x:c>
    </x:row>
    <x:row r="4537">
      <x:c r="A4537" t="str">
        <x:v>UKHC010177182025</x:v>
      </x:c>
      <x:c r="B4537" t="str">
        <x:v>BA1/2159/2025 of DHANANJAY YADAV Vs STATE OF UTTARAKHAND</x:v>
      </x:c>
      <x:c r="C4537" t="str">
        <x:v>2026-01-10</x:v>
      </x:c>
      <x:c r="D4537" t="str">
        <x:v>High Court of Uttarakhand</x:v>
      </x:c>
      <x:c r="E4537" t="str">
        <x:v>HON'BLE MR. JUSTICE RAKESH THAPLIYAL</x:v>
      </x:c>
      <x:c r="F4537" t="str">
        <x:v>ALLOWED</x:v>
      </x:c>
      <x:c r="G4537" t="str">
        <x:v>https://indian-high-court-judgments.s3.ap-south-1.amazonaws.com/data/pdf/year=2026/court=5_15/bench=ukhcucis_pg/UKHC010177182025_1_2026-01-10.pdf</x:v>
      </x:c>
    </x:row>
    <x:row r="4538">
      <x:c r="A4538" t="str">
        <x:v>UKHC010011112012</x:v>
      </x:c>
      <x:c r="B4538" t="str">
        <x:v>AO/384/2012 of MANOJ KUMAR Vs SMT. MANJU SHARMA</x:v>
      </x:c>
      <x:c r="C4538" t="str">
        <x:v>2026-02-19</x:v>
      </x:c>
      <x:c r="D4538" t="str">
        <x:v>High Court of Uttarakhand</x:v>
      </x:c>
      <x:c r="E4538" t="str">
        <x:v>HON'BLE MR. JUSTICE MANOJ KUMAR TIWARI,HON'BLE MR. JUSTICE PANKAJ PUROHIT</x:v>
      </x:c>
      <x:c r="F4538" t="str">
        <x:v>DISMISSED</x:v>
      </x:c>
      <x:c r="G4538" t="str">
        <x:v>https://indian-high-court-judgments.s3.ap-south-1.amazonaws.com/data/pdf/year=2026/court=5_15/bench=ukhcucis_pg/UKHC010011112012_1_2026-02-19.pdf</x:v>
      </x:c>
    </x:row>
    <x:row r="4539">
      <x:c r="A4539" t="str">
        <x:v>UKHC010037582026</x:v>
      </x:c>
      <x:c r="B4539" t="str">
        <x:v>WPSB/139/2026 of NEERU GARG Vs UNION OF INDIA</x:v>
      </x:c>
      <x:c r="C4539" t="str">
        <x:v>2026-03-23</x:v>
      </x:c>
      <x:c r="D4539" t="str">
        <x:v>High Court of Uttarakhand</x:v>
      </x:c>
      <x:c r="E4539" t="str">
        <x:v>HON'BLE SHRI JUSTICE MANOJ KUMAR GUPTA,HON'BLE MR. JUSTICE SUBHASH UPADHYAY</x:v>
      </x:c>
      <x:c r="F4539" t="str">
        <x:v>DISMISSED AS WITHDRAWN</x:v>
      </x:c>
      <x:c r="G4539" t="str">
        <x:v>https://indian-high-court-judgments.s3.ap-south-1.amazonaws.com/data/pdf/year=2026/court=5_15/bench=ukhcucis_pg/UKHC010037582026_1_2026-03-23.pdf</x:v>
      </x:c>
    </x:row>
    <x:row r="4540">
      <x:c r="A4540" t="str">
        <x:v>UKHC010109242025</x:v>
      </x:c>
      <x:c r="B4540" t="str">
        <x:v>WPSS/1189/2025 of COMMITTEE OF MANAGEMENT RAMSAY INTER COLLEGE Vs STATE OF UTTARAKHAND</x:v>
      </x:c>
      <x:c r="C4540" t="str">
        <x:v>2026-01-05</x:v>
      </x:c>
      <x:c r="D4540" t="str">
        <x:v>High Court of Uttarakhand</x:v>
      </x:c>
      <x:c r="E4540" t="str">
        <x:v>HON'BLE MR. JUSTICE MANOJ KUMAR TIWARI</x:v>
      </x:c>
      <x:c r="F4540" t="str">
        <x:v>DISPOSED</x:v>
      </x:c>
      <x:c r="G4540" t="str">
        <x:v>https://indian-high-court-judgments.s3.ap-south-1.amazonaws.com/data/pdf/year=2026/court=5_15/bench=ukhcucis_pg/UKHC010109242025_1_2026-01-05.pdf</x:v>
      </x:c>
    </x:row>
    <x:row r="4541">
      <x:c r="A4541" t="str">
        <x:v>UKHC010130782025</x:v>
      </x:c>
      <x:c r="B4541" t="str">
        <x:v>BA1/1532/2025 of FAZLU RAHMAN ALIAS AADA Vs STATE OF UTTARAKHAND</x:v>
      </x:c>
      <x:c r="C4541" t="str">
        <x:v>2026-03-18</x:v>
      </x:c>
      <x:c r="D4541" t="str">
        <x:v>High Court of Uttarakhand</x:v>
      </x:c>
      <x:c r="E4541" t="str">
        <x:v>HON'BLE MR. JUSTICE ALOK MAHRA</x:v>
      </x:c>
      <x:c r="F4541" t="str">
        <x:v>DISMISSED</x:v>
      </x:c>
      <x:c r="G4541" t="str">
        <x:v>https://indian-high-court-judgments.s3.ap-south-1.amazonaws.com/data/pdf/year=2026/court=5_15/bench=ukhcucis_pg/UKHC010130782025_1_2026-03-18.pdf</x:v>
      </x:c>
    </x:row>
    <x:row r="4542">
      <x:c r="A4542" t="str">
        <x:v>UKHC010185342025</x:v>
      </x:c>
      <x:c r="B4542" t="str">
        <x:v>BA1/2258/2025 of SHER MOHAMMAD Vs STATE OF UTTARAKHAND</x:v>
      </x:c>
      <x:c r="C4542" t="str">
        <x:v>2026-02-17</x:v>
      </x:c>
      <x:c r="D4542" t="str">
        <x:v>High Court of Uttarakhand</x:v>
      </x:c>
      <x:c r="E4542" t="str">
        <x:v>HON'BLE MR. JUSTICE ASHISH NAITHANI</x:v>
      </x:c>
      <x:c r="F4542" t="str">
        <x:v>ALLOWED</x:v>
      </x:c>
      <x:c r="G4542" t="str">
        <x:v>https://indian-high-court-judgments.s3.ap-south-1.amazonaws.com/data/pdf/year=2026/court=5_15/bench=ukhcucis_pg/UKHC010185342025_1_2026-02-17.pdf</x:v>
      </x:c>
    </x:row>
    <x:row r="4543">
      <x:c r="A4543" t="str">
        <x:v>UKHC010020482026</x:v>
      </x:c>
      <x:c r="B4543" t="str">
        <x:v>WPMS/328/2026 of DINESH KUMAR Vs SUSHILA DEVI</x:v>
      </x:c>
      <x:c r="C4543" t="str">
        <x:v>2026-02-13</x:v>
      </x:c>
      <x:c r="D4543" t="str">
        <x:v>High Court of Uttarakhand</x:v>
      </x:c>
      <x:c r="E4543" t="str">
        <x:v>HON'BLE MR. JUSTICE ALOK KUMAR VERMA</x:v>
      </x:c>
      <x:c r="F4543" t="str">
        <x:v>DISPOSED</x:v>
      </x:c>
      <x:c r="G4543" t="str">
        <x:v>https://indian-high-court-judgments.s3.ap-south-1.amazonaws.com/data/pdf/year=2026/court=5_15/bench=ukhcucis_pg/UKHC010020482026_1_2026-02-13.pdf</x:v>
      </x:c>
    </x:row>
    <x:row r="4544">
      <x:c r="A4544" t="str">
        <x:v>UKHC010116532025</x:v>
      </x:c>
      <x:c r="B4544" t="str">
        <x:v>ABA/844/2025 of PAWAN KUMAR KAPOOR Vs STATE OF UTTARAKHAND</x:v>
      </x:c>
      <x:c r="C4544" t="str">
        <x:v>2026-03-31</x:v>
      </x:c>
      <x:c r="D4544" t="str">
        <x:v>High Court of Uttarakhand</x:v>
      </x:c>
      <x:c r="E4544" t="str">
        <x:v>HON'BLE MR. JUSTICE RAKESH THAPLIYAL</x:v>
      </x:c>
      <x:c r="F4544" t="str">
        <x:v>DISPOSED</x:v>
      </x:c>
      <x:c r="G4544" t="str">
        <x:v>https://indian-high-court-judgments.s3.ap-south-1.amazonaws.com/data/pdf/year=2026/court=5_15/bench=ukhcucis_pg/UKHC010116532025_1_2026-03-31.pdf</x:v>
      </x:c>
    </x:row>
    <x:row r="4545">
      <x:c r="A4545" t="str">
        <x:v>UKHC010003072026</x:v>
      </x:c>
      <x:c r="B4545" t="str">
        <x:v>WPCRL/56/2026 of SHIKHA AGARWAL Vs DISTRICT MAGISTRATE,</x:v>
      </x:c>
      <x:c r="C4545" t="str">
        <x:v>2026-01-08</x:v>
      </x:c>
      <x:c r="D4545" t="str">
        <x:v>High Court of Uttarakhand</x:v>
      </x:c>
      <x:c r="E4545" t="str">
        <x:v>HON'BLE MR JUSTICE G. NARENDAR,HON'BLE MR. JUSTICE SUBHASH UPADHYAY</x:v>
      </x:c>
      <x:c r="F4545" t="str">
        <x:v>DISPOSED</x:v>
      </x:c>
      <x:c r="G4545" t="str">
        <x:v>https://indian-high-court-judgments.s3.ap-south-1.amazonaws.com/data/pdf/year=2026/court=5_15/bench=ukhcucis_pg/UKHC010003072026_1_2026-01-08.pdf</x:v>
      </x:c>
    </x:row>
    <x:row r="4546">
      <x:c r="A4546" t="str">
        <x:v>UKHC010132332023</x:v>
      </x:c>
      <x:c r="B4546" t="str">
        <x:v>WPSS/1496/2023 of BIJAY PAL SINGH Vs STATE OF UTTARAKHAND</x:v>
      </x:c>
      <x:c r="C4546" t="str">
        <x:v>2026-04-17</x:v>
      </x:c>
      <x:c r="D4546" t="str">
        <x:v>High Court of Uttarakhand</x:v>
      </x:c>
      <x:c r="E4546" t="str">
        <x:v>HON'BLE MR. JUSTICE MANOJ KUMAR TIWARI</x:v>
      </x:c>
      <x:c r="F4546" t="str">
        <x:v>DISPOSED</x:v>
      </x:c>
      <x:c r="G4546" t="str">
        <x:v>https://indian-high-court-judgments.s3.ap-south-1.amazonaws.com/data/pdf/year=2026/court=5_15/bench=ukhcucis_pg/UKHC010132332023_1_2026-04-17.pdf</x:v>
      </x:c>
    </x:row>
    <x:row r="4547">
      <x:c r="A4547" t="str">
        <x:v>UKHC010019342026</x:v>
      </x:c>
      <x:c r="B4547" t="str">
        <x:v>BA1/192/2026 of AASIF Vs STATE OF UTTARAKHAND</x:v>
      </x:c>
      <x:c r="C4547" t="str">
        <x:v>2026-02-12</x:v>
      </x:c>
      <x:c r="D4547" t="str">
        <x:v>High Court of Uttarakhand</x:v>
      </x:c>
      <x:c r="E4547" t="str">
        <x:v>HON'BLE MR. JUSTICE ASHISH NAITHANI</x:v>
      </x:c>
      <x:c r="F4547" t="str">
        <x:v>ALLOWED</x:v>
      </x:c>
      <x:c r="G4547" t="str">
        <x:v>https://indian-high-court-judgments.s3.ap-south-1.amazonaws.com/data/pdf/year=2026/court=5_15/bench=ukhcucis_pg/UKHC010019342026_1_2026-02-12.pdf</x:v>
      </x:c>
    </x:row>
    <x:row r="4548">
      <x:c r="A4548" t="str">
        <x:v>UKHC010060702026</x:v>
      </x:c>
      <x:c r="B4548" t="str">
        <x:v>WPMS/984/2026 of GIRIJA NANDAN BHATT Vs STATE OF UTTARAKHAND</x:v>
      </x:c>
      <x:c r="C4548" t="str">
        <x:v>2026-04-18</x:v>
      </x:c>
      <x:c r="D4548" t="str">
        <x:v>High Court of Uttarakhand</x:v>
      </x:c>
      <x:c r="E4548" t="str">
        <x:v>HON'BLE MR. JUSTICE PANKAJ PUROHIT</x:v>
      </x:c>
      <x:c r="F4548" t="str">
        <x:v>DISMISSED</x:v>
      </x:c>
      <x:c r="G4548" t="str">
        <x:v>https://indian-high-court-judgments.s3.ap-south-1.amazonaws.com/data/pdf/year=2026/court=5_15/bench=ukhcucis_pg/UKHC010060702026_1_2026-04-18.pdf</x:v>
      </x:c>
    </x:row>
    <x:row r="4549">
      <x:c r="A4549" t="str">
        <x:v>UKHC010163932025</x:v>
      </x:c>
      <x:c r="B4549" t="str">
        <x:v>ABA/1180/2025 of DINESH CHANDRA MISHRA Vs STATE OF UTTARAKHAND</x:v>
      </x:c>
      <x:c r="C4549" t="str">
        <x:v>2026-03-19</x:v>
      </x:c>
      <x:c r="D4549" t="str">
        <x:v>High Court of Uttarakhand</x:v>
      </x:c>
      <x:c r="E4549" t="str">
        <x:v>HON'BLE MR. JUSTICE RAVINDRA MAITHANI</x:v>
      </x:c>
      <x:c r="F4549" t="str">
        <x:v>ALLOWED</x:v>
      </x:c>
      <x:c r="G4549" t="str">
        <x:v>https://indian-high-court-judgments.s3.ap-south-1.amazonaws.com/data/pdf/year=2026/court=5_15/bench=ukhcucis_pg/UKHC010163932025_1_2026-03-19.pdf</x:v>
      </x:c>
    </x:row>
    <x:row r="4550">
      <x:c r="A4550" t="str">
        <x:v>UKHC010095462025</x:v>
      </x:c>
      <x:c r="B4550" t="str">
        <x:v>AO/213/2025 of ARPITA SHOKER Vs RAMANDEEP SINGH SHOKER</x:v>
      </x:c>
      <x:c r="C4550" t="str">
        <x:v>2026-02-26</x:v>
      </x:c>
      <x:c r="D4550" t="str">
        <x:v>High Court of Uttarakhand</x:v>
      </x:c>
      <x:c r="E4550" t="str">
        <x:v>HON'BLE MR. JUSTICE RAVINDRA MAITHANI</x:v>
      </x:c>
      <x:c r="F4550" t="str">
        <x:v>DISMISSED AS WITHDRAWN</x:v>
      </x:c>
      <x:c r="G4550" t="str">
        <x:v>https://indian-high-court-judgments.s3.ap-south-1.amazonaws.com/data/pdf/year=2026/court=5_15/bench=ukhcucis_pg/UKHC010095462025_1_2026-02-26.pdf</x:v>
      </x:c>
    </x:row>
    <x:row r="4551">
      <x:c r="A4551" t="str">
        <x:v>UKHC010051152026</x:v>
      </x:c>
      <x:c r="B4551" t="str">
        <x:v>WPSS/950/2026 of JAGDISH PRASAD SHUKLA Vs STATE OF UTTARAKHAND</x:v>
      </x:c>
      <x:c r="C4551" t="str">
        <x:v>2026-04-08</x:v>
      </x:c>
      <x:c r="D4551" t="str">
        <x:v>High Court of Uttarakhand</x:v>
      </x:c>
      <x:c r="E4551" t="str">
        <x:v>HON'BLE MR. JUSTICE MANOJ KUMAR TIWARI</x:v>
      </x:c>
      <x:c r="F4551" t="str">
        <x:v>DISPOSED</x:v>
      </x:c>
      <x:c r="G4551" t="str">
        <x:v>https://indian-high-court-judgments.s3.ap-south-1.amazonaws.com/data/pdf/year=2026/court=5_15/bench=ukhcucis_pg/UKHC010051152026_1_2026-04-08.pdf</x:v>
      </x:c>
    </x:row>
    <x:row r="4552">
      <x:c r="A4552" t="str">
        <x:v>UKHC010029592026</x:v>
      </x:c>
      <x:c r="B4552" t="str">
        <x:v>ABA/74/2026 of PIYUSH KUMAR ALIAS KAPIL Vs STATE OF UTTARAKHAND</x:v>
      </x:c>
      <x:c r="C4552" t="str">
        <x:v>2026-02-26</x:v>
      </x:c>
      <x:c r="D4552" t="str">
        <x:v>High Court of Uttarakhand</x:v>
      </x:c>
      <x:c r="E4552" t="str">
        <x:v>HON'BLE MR. JUSTICE ASHISH NAITHANI</x:v>
      </x:c>
      <x:c r="F4552" t="str">
        <x:v>ALLOWED</x:v>
      </x:c>
      <x:c r="G4552" t="str">
        <x:v>https://indian-high-court-judgments.s3.ap-south-1.amazonaws.com/data/pdf/year=2026/court=5_15/bench=ukhcucis_pg/UKHC010029592026_1_2026-02-26.pdf</x:v>
      </x:c>
    </x:row>
    <x:row r="4553">
      <x:c r="A4553" t="str">
        <x:v>UKHC010121232024</x:v>
      </x:c>
      <x:c r="B4553" t="str">
        <x:v>WPSS/1467/2024 of MUJEEB AHMAD Vs STATE OF UTTARAKHAND</x:v>
      </x:c>
      <x:c r="C4553" t="str">
        <x:v>2026-01-05</x:v>
      </x:c>
      <x:c r="D4553" t="str">
        <x:v>High Court of Uttarakhand</x:v>
      </x:c>
      <x:c r="E4553" t="str">
        <x:v>HON'BLE MR. JUSTICE MANOJ KUMAR TIWARI</x:v>
      </x:c>
      <x:c r="F4553" t="str">
        <x:v>DISMISSED AS INFRUCTUOUS</x:v>
      </x:c>
      <x:c r="G4553" t="str">
        <x:v>https://indian-high-court-judgments.s3.ap-south-1.amazonaws.com/data/pdf/year=2026/court=5_15/bench=ukhcucis_pg/UKHC010121232024_1_2026-01-05.pdf</x:v>
      </x:c>
    </x:row>
    <x:row r="4554">
      <x:c r="A4554" t="str">
        <x:v>UKHC010011632026</x:v>
      </x:c>
      <x:c r="B4554" t="str">
        <x:v>WPMS/225/2026 of CHARAN SINGH Vs VIMLA DEVI</x:v>
      </x:c>
      <x:c r="C4554" t="str">
        <x:v>2026-01-30</x:v>
      </x:c>
      <x:c r="D4554" t="str">
        <x:v>High Court of Uttarakhand</x:v>
      </x:c>
      <x:c r="E4554" t="str">
        <x:v>HON'BLE MR. JUSTICE SUBHASH UPADHYAY</x:v>
      </x:c>
      <x:c r="F4554" t="str">
        <x:v>DISPOSED</x:v>
      </x:c>
      <x:c r="G4554" t="str">
        <x:v>https://indian-high-court-judgments.s3.ap-south-1.amazonaws.com/data/pdf/year=2026/court=5_15/bench=ukhcucis_pg/UKHC010011632026_1_2026-01-30.pdf</x:v>
      </x:c>
    </x:row>
    <x:row r="4555">
      <x:c r="A4555" t="str">
        <x:v>UKHC010027402026</x:v>
      </x:c>
      <x:c r="B4555" t="str">
        <x:v>WPMS/439/2026 of GURVINDER SINGH Vs DISTRICT MAGISTRATE UDHAM SINGH NAGAR</x:v>
      </x:c>
      <x:c r="C4555" t="str">
        <x:v>2026-02-24</x:v>
      </x:c>
      <x:c r="D4555" t="str">
        <x:v>High Court of Uttarakhand</x:v>
      </x:c>
      <x:c r="E4555" t="str">
        <x:v>HON'BLE MR. JUSTICE PANKAJ PUROHIT</x:v>
      </x:c>
      <x:c r="F4555" t="str">
        <x:v>DISPOSED</x:v>
      </x:c>
      <x:c r="G4555" t="str">
        <x:v>https://indian-high-court-judgments.s3.ap-south-1.amazonaws.com/data/pdf/year=2026/court=5_15/bench=ukhcucis_pg/UKHC010027402026_1_2026-02-24.pdf</x:v>
      </x:c>
    </x:row>
    <x:row r="4556">
      <x:c r="A4556" t="str">
        <x:v>UKHC010049222026</x:v>
      </x:c>
      <x:c r="B4556" t="str">
        <x:v>WPMS/787/2026 of JOSHI ENTERPRISES A PARTNERSHIP FIRM Vs UNION OF INDIA</x:v>
      </x:c>
      <x:c r="C4556" t="str">
        <x:v>2026-04-07</x:v>
      </x:c>
      <x:c r="D4556" t="str">
        <x:v>High Court of Uttarakhand</x:v>
      </x:c>
      <x:c r="E4556" t="str">
        <x:v>HON'BLE MR. JUSTICE PANKAJ PUROHIT</x:v>
      </x:c>
      <x:c r="F4556" t="str">
        <x:v>ALLOWED</x:v>
      </x:c>
      <x:c r="G4556" t="str">
        <x:v>https://indian-high-court-judgments.s3.ap-south-1.amazonaws.com/data/pdf/year=2026/court=5_15/bench=ukhcucis_pg/UKHC010049222026_1_2026-04-07.pdf</x:v>
      </x:c>
    </x:row>
    <x:row r="4557">
      <x:c r="A4557" t="str">
        <x:v>UKHC010088272025</x:v>
      </x:c>
      <x:c r="B4557" t="str">
        <x:v>WPMB/381/2025 of M/S MANISH TAXI SERVICE Vs THE AIRPORTS AUTHORITY OF INIDIA</x:v>
      </x:c>
      <x:c r="C4557" t="str">
        <x:v>2026-03-20</x:v>
      </x:c>
      <x:c r="D4557" t="str">
        <x:v>High Court of Uttarakhand</x:v>
      </x:c>
      <x:c r="E4557" t="str">
        <x:v>HON'BLE SHRI JUSTICE MANOJ KUMAR GUPTA,HON'BLE MR. JUSTICE SUBHASH UPADHYAY</x:v>
      </x:c>
      <x:c r="F4557" t="str">
        <x:v>DISMISSED</x:v>
      </x:c>
      <x:c r="G4557" t="str">
        <x:v>https://indian-high-court-judgments.s3.ap-south-1.amazonaws.com/data/pdf/year=2026/court=5_15/bench=ukhcucis_pg/UKHC010088272025_1_2026-03-20.pdf</x:v>
      </x:c>
    </x:row>
    <x:row r="4558">
      <x:c r="A4558" t="str">
        <x:v>UKHC010094392025</x:v>
      </x:c>
      <x:c r="B4558" t="str">
        <x:v>CRLA/383/2025 of CHANDI SINGH AND ORS Vs STATE OF UTTARAKHAND</x:v>
      </x:c>
      <x:c r="C4558" t="str">
        <x:v>2026-02-25</x:v>
      </x:c>
      <x:c r="D4558" t="str">
        <x:v>High Court of Uttarakhand</x:v>
      </x:c>
      <x:c r="E4558" t="str">
        <x:v>HON'BLE MR. JUSTICE RAVINDRA MAITHANI,HON'BLE MR. JUSTICE SIDDHARTHA SAH</x:v>
      </x:c>
      <x:c r="F4558" t="str">
        <x:v>ALLOWED</x:v>
      </x:c>
      <x:c r="G4558" t="str">
        <x:v>https://indian-high-court-judgments.s3.ap-south-1.amazonaws.com/data/pdf/year=2026/court=5_15/bench=ukhcucis_pg/UKHC010094392025_1_2026-02-25.pdf</x:v>
      </x:c>
    </x:row>
    <x:row r="4559">
      <x:c r="A4559" t="str">
        <x:v>UKHC010003422026</x:v>
      </x:c>
      <x:c r="B4559" t="str">
        <x:v>WPMS/69/2026 of ASHOK KUMAR Vs STATE OF UTTARAKHAND</x:v>
      </x:c>
      <x:c r="C4559" t="str">
        <x:v>2026-01-09</x:v>
      </x:c>
      <x:c r="D4559" t="str">
        <x:v>High Court of Uttarakhand</x:v>
      </x:c>
      <x:c r="E4559" t="str">
        <x:v>HON'BLE MR. JUSTICE RAKESH THAPLIYAL</x:v>
      </x:c>
      <x:c r="F4559" t="str">
        <x:v>DISPOSED</x:v>
      </x:c>
      <x:c r="G4559" t="str">
        <x:v>https://indian-high-court-judgments.s3.ap-south-1.amazonaws.com/data/pdf/year=2026/court=5_15/bench=ukhcucis_pg/UKHC010003422026_1_2026-01-09.pdf</x:v>
      </x:c>
    </x:row>
    <x:row r="4560">
      <x:c r="A4560" t="str">
        <x:v>UKHC010146022018</x:v>
      </x:c>
      <x:c r="B4560" t="str">
        <x:v>WPSS/3172/2018 of PRAKASH CHANDRA PATHAK Vs STATE OF UTTARAKHAND THROUGH SECRETARY, EDUCATION, SECRETARIAT</x:v>
      </x:c>
      <x:c r="C4560" t="str">
        <x:v>2026-01-08</x:v>
      </x:c>
      <x:c r="D4560" t="str">
        <x:v>High Court of Uttarakhand</x:v>
      </x:c>
      <x:c r="E4560" t="str">
        <x:v>HON'BLE MR. JUSTICE MANOJ KUMAR TIWARI</x:v>
      </x:c>
      <x:c r="F4560" t="str">
        <x:v>DISPOSED</x:v>
      </x:c>
      <x:c r="G4560" t="str">
        <x:v>https://indian-high-court-judgments.s3.ap-south-1.amazonaws.com/data/pdf/year=2026/court=5_15/bench=ukhcucis_pg/UKHC010146022018_1_2026-01-08.pdf</x:v>
      </x:c>
    </x:row>
    <x:row r="4561">
      <x:c r="A4561" t="str">
        <x:v>UKHC010003532026</x:v>
      </x:c>
      <x:c r="B4561" t="str">
        <x:v>CLCON/8/2026 of SANJEEV KUMAR Vs SAHIL AHMED</x:v>
      </x:c>
      <x:c r="C4561" t="str">
        <x:v>2026-01-08</x:v>
      </x:c>
      <x:c r="D4561" t="str">
        <x:v>High Court of Uttarakhand</x:v>
      </x:c>
      <x:c r="E4561" t="str">
        <x:v>HON'BLE MR. JUSTICE RAVINDRA MAITHANI</x:v>
      </x:c>
      <x:c r="F4561" t="str">
        <x:v>DISPOSED</x:v>
      </x:c>
      <x:c r="G4561" t="str">
        <x:v>https://indian-high-court-judgments.s3.ap-south-1.amazonaws.com/data/pdf/year=2026/court=5_15/bench=ukhcucis_pg/UKHC010003532026_1_2026-01-08.pdf</x:v>
      </x:c>
    </x:row>
    <x:row r="4562">
      <x:c r="A4562" t="str">
        <x:v>UKHC010142412022</x:v>
      </x:c>
      <x:c r="B4562" t="str">
        <x:v>WPSB/572/2022 of PYAR SINGH PANWAR Vs STATE OF UTTARAKHAND</x:v>
      </x:c>
      <x:c r="C4562" t="str">
        <x:v>2026-03-13</x:v>
      </x:c>
      <x:c r="D4562" t="str">
        <x:v>High Court of Uttarakhand</x:v>
      </x:c>
      <x:c r="E4562" t="str">
        <x:v>HON'BLE MR. JUSTICE MANOJ KUMAR TIWARI,HON'BLE MR. JUSTICE PANKAJ PUROHIT</x:v>
      </x:c>
      <x:c r="F4562" t="str">
        <x:v>DISPOSED</x:v>
      </x:c>
      <x:c r="G4562" t="str">
        <x:v>https://indian-high-court-judgments.s3.ap-south-1.amazonaws.com/data/pdf/year=2026/court=5_15/bench=ukhcucis_pg/UKHC010142412022_1_2026-03-13.pdf</x:v>
      </x:c>
    </x:row>
    <x:row r="4563">
      <x:c r="A4563" t="str">
        <x:v>UKHC010004622026</x:v>
      </x:c>
      <x:c r="B4563" t="str">
        <x:v>WPSS/58/2026 of MANOHAR SINGH Vs STATE OF UTTARAKHAND</x:v>
      </x:c>
      <x:c r="C4563" t="str">
        <x:v>2026-02-17</x:v>
      </x:c>
      <x:c r="D4563" t="str">
        <x:v>High Court of Uttarakhand</x:v>
      </x:c>
      <x:c r="E4563" t="str">
        <x:v>HON'BLE MR. JUSTICE MANOJ KUMAR TIWARI</x:v>
      </x:c>
      <x:c r="F4563" t="str">
        <x:v>DISPOSED</x:v>
      </x:c>
      <x:c r="G4563" t="str">
        <x:v>https://indian-high-court-judgments.s3.ap-south-1.amazonaws.com/data/pdf/year=2026/court=5_15/bench=ukhcucis_pg/UKHC010004622026_1_2026-02-17.pdf</x:v>
      </x:c>
    </x:row>
    <x:row r="4564">
      <x:c r="A4564" t="str">
        <x:v>UKHC010047902026</x:v>
      </x:c>
      <x:c r="B4564" t="str">
        <x:v>BA1/474/2026 of RAJEEV KUMAR SAHANI Vs STATE OF UTTARAKHAND</x:v>
      </x:c>
      <x:c r="C4564" t="str">
        <x:v>2026-04-15</x:v>
      </x:c>
      <x:c r="D4564" t="str">
        <x:v>High Court of Uttarakhand</x:v>
      </x:c>
      <x:c r="E4564" t="str">
        <x:v>HON'BLE MR. JUSTICE ASHISH NAITHANI</x:v>
      </x:c>
      <x:c r="F4564" t="str">
        <x:v>ALLOWED</x:v>
      </x:c>
      <x:c r="G4564" t="str">
        <x:v>https://indian-high-court-judgments.s3.ap-south-1.amazonaws.com/data/pdf/year=2026/court=5_15/bench=ukhcucis_pg/UKHC010047902026_1_2026-04-15.pdf</x:v>
      </x:c>
    </x:row>
    <x:row r="4565">
      <x:c r="A4565" t="str">
        <x:v>UKHC010135052025</x:v>
      </x:c>
      <x:c r="B4565" t="str">
        <x:v>C528/1525/2025 of DEEPAK CHANDRA KURAI Vs STATE OF UTTARAKHAND</x:v>
      </x:c>
      <x:c r="C4565" t="str">
        <x:v>2026-01-23</x:v>
      </x:c>
      <x:c r="D4565" t="str">
        <x:v>High Court of Uttarakhand</x:v>
      </x:c>
      <x:c r="E4565" t="str">
        <x:v>HON'BLE MR. JUSTICE ALOK MAHRA</x:v>
      </x:c>
      <x:c r="F4565" t="str">
        <x:v>DISPOSED</x:v>
      </x:c>
      <x:c r="G4565" t="str">
        <x:v>https://indian-high-court-judgments.s3.ap-south-1.amazonaws.com/data/pdf/year=2026/court=5_15/bench=ukhcucis_pg/UKHC010135052025_1_2026-01-23.pdf</x:v>
      </x:c>
    </x:row>
    <x:row r="4566">
      <x:c r="A4566" t="str">
        <x:v>UKHC010017782021</x:v>
      </x:c>
      <x:c r="B4566" t="str">
        <x:v>CRJA/7/2021 of HEMANT SINGH KARAYAT Vs STATE OF UTTARAKHAND</x:v>
      </x:c>
      <x:c r="C4566" t="str">
        <x:v>2026-02-13</x:v>
      </x:c>
      <x:c r="D4566" t="str">
        <x:v>High Court of Uttarakhand</x:v>
      </x:c>
      <x:c r="E4566" t="str">
        <x:v>HON'BLE MR. JUSTICE ASHISH NAITHANI</x:v>
      </x:c>
      <x:c r="F4566" t="str">
        <x:v>DISPOSED</x:v>
      </x:c>
      <x:c r="G4566" t="str">
        <x:v>https://indian-high-court-judgments.s3.ap-south-1.amazonaws.com/data/pdf/year=2026/court=5_15/bench=ukhcucis_pg/UKHC010017782021_1_2026-02-13.pdf</x:v>
      </x:c>
    </x:row>
    <x:row r="4567">
      <x:c r="A4567" t="str">
        <x:v>UKHC010085962019</x:v>
      </x:c>
      <x:c r="B4567" t="str">
        <x:v>C482/877/2019 of M/S JIYA PLACE Vs STATE OF UTTARAKHAND</x:v>
      </x:c>
      <x:c r="C4567" t="str">
        <x:v>2026-03-25</x:v>
      </x:c>
      <x:c r="D4567" t="str">
        <x:v>High Court of Uttarakhand</x:v>
      </x:c>
      <x:c r="E4567" t="str">
        <x:v>HON'BLE MR. JUSTICE ALOK MAHRA</x:v>
      </x:c>
      <x:c r="F4567" t="str">
        <x:v>DISMISSED IN DEFAULT</x:v>
      </x:c>
      <x:c r="G4567" t="str">
        <x:v>https://indian-high-court-judgments.s3.ap-south-1.amazonaws.com/data/pdf/year=2026/court=5_15/bench=ukhcucis_pg/UKHC010085962019_1_2026-03-25.pdf</x:v>
      </x:c>
    </x:row>
    <x:row r="4568">
      <x:c r="A4568" t="str">
        <x:v>UKHC010203832025</x:v>
      </x:c>
      <x:c r="B4568" t="str">
        <x:v>WPCRL/1729/2025 of ANAM Vs STATE OF UTTARAKHAND</x:v>
      </x:c>
      <x:c r="C4568" t="str">
        <x:v>2026-01-07</x:v>
      </x:c>
      <x:c r="D4568" t="str">
        <x:v>High Court of Uttarakhand</x:v>
      </x:c>
      <x:c r="E4568" t="str">
        <x:v>HON'BLE MR. JUSTICE RAVINDRA MAITHANI,HON'BLE MR. JUSTICE ALOK MAHRA</x:v>
      </x:c>
      <x:c r="F4568" t="str">
        <x:v>DISPOSED</x:v>
      </x:c>
      <x:c r="G4568" t="str">
        <x:v>https://indian-high-court-judgments.s3.ap-south-1.amazonaws.com/data/pdf/year=2026/court=5_15/bench=ukhcucis_pg/UKHC010203832025_1_2026-01-07.pdf</x:v>
      </x:c>
    </x:row>
    <x:row r="4569">
      <x:c r="A4569" t="str">
        <x:v>UKHC010003472026</x:v>
      </x:c>
      <x:c r="B4569" t="str">
        <x:v>SPA/10/2026 of STATE OF UTTARAKHAND Vs SHIRISTI SHAH</x:v>
      </x:c>
      <x:c r="C4569" t="str">
        <x:v>2026-02-26</x:v>
      </x:c>
      <x:c r="D4569" t="str">
        <x:v>High Court of Uttarakhand</x:v>
      </x:c>
      <x:c r="E4569" t="str">
        <x:v>HON'BLE SHRI JUSTICE MANOJ KUMAR GUPTA,HON'BLE MR. JUSTICE SUBHASH UPADHYAY</x:v>
      </x:c>
      <x:c r="F4569" t="str">
        <x:v>DISPOSED</x:v>
      </x:c>
      <x:c r="G4569" t="str">
        <x:v>https://indian-high-court-judgments.s3.ap-south-1.amazonaws.com/data/pdf/year=2026/court=5_15/bench=ukhcucis_pg/UKHC010003472026_1_2026-02-26.pdf</x:v>
      </x:c>
    </x:row>
    <x:row r="4570">
      <x:c r="A4570" t="str">
        <x:v>UKHC010006532026</x:v>
      </x:c>
      <x:c r="B4570" t="str">
        <x:v>WPMS/124/2026 of RAGHUBAR DATT Vs DISTRICT MAGISTRATE UDHAM SINGH NAGAR</x:v>
      </x:c>
      <x:c r="C4570" t="str">
        <x:v>2026-02-10</x:v>
      </x:c>
      <x:c r="D4570" t="str">
        <x:v>High Court of Uttarakhand</x:v>
      </x:c>
      <x:c r="E4570" t="str">
        <x:v>HON'BLE MR. JUSTICE PANKAJ PUROHIT</x:v>
      </x:c>
      <x:c r="F4570" t="str">
        <x:v>DISPOSED</x:v>
      </x:c>
      <x:c r="G4570" t="str">
        <x:v>https://indian-high-court-judgments.s3.ap-south-1.amazonaws.com/data/pdf/year=2026/court=5_15/bench=ukhcucis_pg/UKHC010006532026_1_2026-02-10.pdf</x:v>
      </x:c>
    </x:row>
    <x:row r="4571">
      <x:c r="A4571" t="str">
        <x:v>UKHC010005262015</x:v>
      </x:c>
      <x:c r="B4571" t="str">
        <x:v>WPSB/90/2015 of KESHAV DUTT JOSHI Vs STATE OF UTTARAKHAND</x:v>
      </x:c>
      <x:c r="C4571" t="str">
        <x:v>2026-03-20</x:v>
      </x:c>
      <x:c r="D4571" t="str">
        <x:v>High Court of Uttarakhand</x:v>
      </x:c>
      <x:c r="E4571" t="str">
        <x:v>HON'BLE MR. JUSTICE MANOJ KUMAR TIWARI,HON'BLE MR. JUSTICE PANKAJ PUROHIT</x:v>
      </x:c>
      <x:c r="F4571" t="str">
        <x:v>DISMISSED AS INFRUCTUOUS</x:v>
      </x:c>
      <x:c r="G4571" t="str">
        <x:v>https://indian-high-court-judgments.s3.ap-south-1.amazonaws.com/data/pdf/year=2026/court=5_15/bench=ukhcucis_pg/UKHC010005262015_1_2026-03-20.pdf</x:v>
      </x:c>
    </x:row>
    <x:row r="4572">
      <x:c r="A4572" t="str">
        <x:v>UKHC010157062024</x:v>
      </x:c>
      <x:c r="B4572" t="str">
        <x:v>CRLA/579/2024 of GURJEET SINGH ALIAS GURJANT SINGH ALIAS JANTA Vs STATE OF UTTARAKHAND</x:v>
      </x:c>
      <x:c r="C4572" t="str">
        <x:v>2026-03-13</x:v>
      </x:c>
      <x:c r="D4572" t="str">
        <x:v>High Court of Uttarakhand</x:v>
      </x:c>
      <x:c r="E4572" t="str">
        <x:v>HON'BLE MR. JUSTICE RAVINDRA MAITHANI,HON'BLE MR. JUSTICE SIDDHARTHA SAH</x:v>
      </x:c>
      <x:c r="F4572" t="str">
        <x:v>ALLOWED</x:v>
      </x:c>
      <x:c r="G4572" t="str">
        <x:v>https://indian-high-court-judgments.s3.ap-south-1.amazonaws.com/data/pdf/year=2026/court=5_15/bench=ukhcucis_pg/UKHC010157062024_1_2026-03-13.pdf</x:v>
      </x:c>
    </x:row>
    <x:row r="4573">
      <x:c r="A4573" t="str">
        <x:v>UKHC010003612026</x:v>
      </x:c>
      <x:c r="B4573" t="str">
        <x:v>BA1/24/2026 of ANIL CHADDA Vs STATE OF UTTARAKHAND</x:v>
      </x:c>
      <x:c r="C4573" t="str">
        <x:v>2026-01-08</x:v>
      </x:c>
      <x:c r="D4573" t="str">
        <x:v>High Court of Uttarakhand</x:v>
      </x:c>
      <x:c r="E4573" t="str">
        <x:v>HON'BLE MR. JUSTICE ALOK KUMAR VERMA</x:v>
      </x:c>
      <x:c r="F4573" t="str">
        <x:v>ALLOWED</x:v>
      </x:c>
      <x:c r="G4573" t="str">
        <x:v>https://indian-high-court-judgments.s3.ap-south-1.amazonaws.com/data/pdf/year=2026/court=5_15/bench=ukhcucis_pg/UKHC010003612026_1_2026-01-08.pdf</x:v>
      </x:c>
    </x:row>
    <x:row r="4574">
      <x:c r="A4574" t="str">
        <x:v>UKHC010047172026</x:v>
      </x:c>
      <x:c r="B4574" t="str">
        <x:v>WPMS/749/2026 of MAHANT RAMADHAR DAS Vs SMT MANORMA DEVI</x:v>
      </x:c>
      <x:c r="C4574" t="str">
        <x:v>2026-03-27</x:v>
      </x:c>
      <x:c r="D4574" t="str">
        <x:v>High Court of Uttarakhand</x:v>
      </x:c>
      <x:c r="E4574" t="str">
        <x:v>HON'BLE MR. JUSTICE ALOK KUMAR VERMA</x:v>
      </x:c>
      <x:c r="F4574" t="str">
        <x:v>DISPOSED</x:v>
      </x:c>
      <x:c r="G4574" t="str">
        <x:v>https://indian-high-court-judgments.s3.ap-south-1.amazonaws.com/data/pdf/year=2026/court=5_15/bench=ukhcucis_pg/UKHC010047172026_1_2026-03-27.pdf</x:v>
      </x:c>
    </x:row>
    <x:row r="4575">
      <x:c r="A4575" t="str">
        <x:v>UKHC010004762026</x:v>
      </x:c>
      <x:c r="B4575" t="str">
        <x:v>WPMS/88/2026 of BHAGAT SINGH PATWAL Vs STATE OF UTTARAKHAND</x:v>
      </x:c>
      <x:c r="C4575" t="str">
        <x:v>2026-01-09</x:v>
      </x:c>
      <x:c r="D4575" t="str">
        <x:v>High Court of Uttarakhand</x:v>
      </x:c>
      <x:c r="E4575" t="str">
        <x:v>HON'BLE MR. JUSTICE RAKESH THAPLIYAL</x:v>
      </x:c>
      <x:c r="F4575" t="str">
        <x:v>DISPOSED</x:v>
      </x:c>
      <x:c r="G4575" t="str">
        <x:v>https://indian-high-court-judgments.s3.ap-south-1.amazonaws.com/data/pdf/year=2026/court=5_15/bench=ukhcucis_pg/UKHC010004762026_1_2026-01-09.pdf</x:v>
      </x:c>
    </x:row>
    <x:row r="4576">
      <x:c r="A4576" t="str">
        <x:v>UKHC010006162026</x:v>
      </x:c>
      <x:c r="B4576" t="str">
        <x:v>WPSS/91/2026 of MATLOOB HASAN Vs STATE OF UTTARAKHAND</x:v>
      </x:c>
      <x:c r="C4576" t="str">
        <x:v>2026-01-09</x:v>
      </x:c>
      <x:c r="D4576" t="str">
        <x:v>High Court of Uttarakhand</x:v>
      </x:c>
      <x:c r="E4576" t="str">
        <x:v>HON'BLE MR. JUSTICE ALOK MAHRA</x:v>
      </x:c>
      <x:c r="F4576" t="str">
        <x:v>DISPOSED</x:v>
      </x:c>
      <x:c r="G4576" t="str">
        <x:v>https://indian-high-court-judgments.s3.ap-south-1.amazonaws.com/data/pdf/year=2026/court=5_15/bench=ukhcucis_pg/UKHC010006162026_1_2026-01-09.pdf</x:v>
      </x:c>
    </x:row>
    <x:row r="4577">
      <x:c r="A4577" t="str">
        <x:v>UKHC010022212026</x:v>
      </x:c>
      <x:c r="B4577" t="str">
        <x:v>BA1/226/2026 of VIKRAM DAS Vs STATE OF UTTARAKHAND</x:v>
      </x:c>
      <x:c r="C4577" t="str">
        <x:v>2026-02-17</x:v>
      </x:c>
      <x:c r="D4577" t="str">
        <x:v>High Court of Uttarakhand</x:v>
      </x:c>
      <x:c r="E4577" t="str">
        <x:v>HON'BLE MR. JUSTICE RAKESH THAPLIYAL</x:v>
      </x:c>
      <x:c r="F4577" t="str">
        <x:v>ALLOWED</x:v>
      </x:c>
      <x:c r="G4577" t="str">
        <x:v>https://indian-high-court-judgments.s3.ap-south-1.amazonaws.com/data/pdf/year=2026/court=5_15/bench=ukhcucis_pg/UKHC010022212026_1_2026-02-17.pdf</x:v>
      </x:c>
    </x:row>
    <x:row r="4578">
      <x:c r="A4578" t="str">
        <x:v>UKHC010038532019</x:v>
      </x:c>
      <x:c r="B4578" t="str">
        <x:v>WPSS/583/2019 of MADAN CHANDRA MELKANI Vs STATE OF UTTARAKHAND</x:v>
      </x:c>
      <x:c r="C4578" t="str">
        <x:v>2026-03-17</x:v>
      </x:c>
      <x:c r="D4578" t="str">
        <x:v>High Court of Uttarakhand</x:v>
      </x:c>
      <x:c r="E4578" t="str">
        <x:v>HON'BLE MR. JUSTICE MANOJ KUMAR TIWARI</x:v>
      </x:c>
      <x:c r="F4578" t="str">
        <x:v>DISMISSED</x:v>
      </x:c>
      <x:c r="G4578" t="str">
        <x:v>https://indian-high-court-judgments.s3.ap-south-1.amazonaws.com/data/pdf/year=2026/court=5_15/bench=ukhcucis_pg/UKHC010038532019_1_2026-03-17.pdf</x:v>
      </x:c>
    </x:row>
    <x:row r="4579">
      <x:c r="A4579" t="str">
        <x:v>UKHC010048112026</x:v>
      </x:c>
      <x:c r="B4579" t="str">
        <x:v>C528/545/2026 of THE DRONA BANK AND ALLIED OFFICERS WELFARE SOCIETY Vs PADAM SINGH RANA</x:v>
      </x:c>
      <x:c r="C4579" t="str">
        <x:v>2026-04-02</x:v>
      </x:c>
      <x:c r="D4579" t="str">
        <x:v>High Court of Uttarakhand</x:v>
      </x:c>
      <x:c r="E4579" t="str">
        <x:v>HON'BLE MR. JUSTICE ALOK MAHRA</x:v>
      </x:c>
      <x:c r="F4579" t="str">
        <x:v>DISPOSED</x:v>
      </x:c>
      <x:c r="G4579" t="str">
        <x:v>https://indian-high-court-judgments.s3.ap-south-1.amazonaws.com/data/pdf/year=2026/court=5_15/bench=ukhcucis_pg/UKHC010048112026_1_2026-04-02.pdf</x:v>
      </x:c>
    </x:row>
    <x:row r="4580">
      <x:c r="A4580" t="str">
        <x:v>UKHC010047842025</x:v>
      </x:c>
      <x:c r="B4580" t="str">
        <x:v>WPSS/531/2025 of RITU SINGH Vs STATE OF UTTARAKHAND</x:v>
      </x:c>
      <x:c r="C4580" t="str">
        <x:v>2026-04-02</x:v>
      </x:c>
      <x:c r="D4580" t="str">
        <x:v>High Court of Uttarakhand</x:v>
      </x:c>
      <x:c r="E4580" t="str">
        <x:v>HON'BLE MR. JUSTICE MANOJ KUMAR TIWARI</x:v>
      </x:c>
      <x:c r="F4580" t="str">
        <x:v>DISPOSED</x:v>
      </x:c>
      <x:c r="G4580" t="str">
        <x:v>https://indian-high-court-judgments.s3.ap-south-1.amazonaws.com/data/pdf/year=2026/court=5_15/bench=ukhcucis_pg/UKHC010047842025_1_2026-04-02.pdf</x:v>
      </x:c>
    </x:row>
    <x:row r="4581">
      <x:c r="A4581" t="str">
        <x:v>UKHC010057942026</x:v>
      </x:c>
      <x:c r="B4581" t="str">
        <x:v>ABA/128/2026 of PRADEEP SAKLANI Vs STATE OF UTTARAKHAND</x:v>
      </x:c>
      <x:c r="C4581" t="str">
        <x:v>2026-04-20</x:v>
      </x:c>
      <x:c r="D4581" t="str">
        <x:v>High Court of Uttarakhand</x:v>
      </x:c>
      <x:c r="E4581" t="str">
        <x:v>HON'BLE MR. JUSTICE RAKESH THAPLIYAL</x:v>
      </x:c>
      <x:c r="F4581" t="str">
        <x:v>DISMISSED AS WITHDRAWN</x:v>
      </x:c>
      <x:c r="G4581" t="str">
        <x:v>https://indian-high-court-judgments.s3.ap-south-1.amazonaws.com/data/pdf/year=2026/court=5_15/bench=ukhcucis_pg/UKHC010057942026_1_2026-04-20.pdf</x:v>
      </x:c>
    </x:row>
    <x:row r="4582">
      <x:c r="A4582" t="str">
        <x:v>UKHC010165432025</x:v>
      </x:c>
      <x:c r="B4582" t="str">
        <x:v>BA1/1985/2025 of MUSAWWAR Vs STATE OF UTTARAKHAND</x:v>
      </x:c>
      <x:c r="C4582" t="str">
        <x:v>2026-01-23</x:v>
      </x:c>
      <x:c r="D4582" t="str">
        <x:v>High Court of Uttarakhand</x:v>
      </x:c>
      <x:c r="E4582" t="str">
        <x:v>HON'BLE MR. JUSTICE ALOK MAHRA</x:v>
      </x:c>
      <x:c r="F4582" t="str">
        <x:v>ALLOWED</x:v>
      </x:c>
      <x:c r="G4582" t="str">
        <x:v>https://indian-high-court-judgments.s3.ap-south-1.amazonaws.com/data/pdf/year=2026/court=5_15/bench=ukhcucis_pg/UKHC010165432025_1_2026-01-23.pdf</x:v>
      </x:c>
    </x:row>
    <x:row r="4583">
      <x:c r="A4583" t="str">
        <x:v>UKHC010176662024</x:v>
      </x:c>
      <x:c r="B4583" t="str">
        <x:v>WPMS/3076/2024 of MS SHIV SHANKAR CONSTRUCTION COMPANY Vs STATE OF UTTARAKHAND</x:v>
      </x:c>
      <x:c r="C4583" t="str">
        <x:v>2026-01-06</x:v>
      </x:c>
      <x:c r="D4583" t="str">
        <x:v>High Court of Uttarakhand</x:v>
      </x:c>
      <x:c r="E4583" t="str">
        <x:v>HON'BLE MR. JUSTICE MANOJ KUMAR TIWARI</x:v>
      </x:c>
      <x:c r="F4583" t="str">
        <x:v>DISMISSED AS WITHDRAWN</x:v>
      </x:c>
      <x:c r="G4583" t="str">
        <x:v>https://indian-high-court-judgments.s3.ap-south-1.amazonaws.com/data/pdf/year=2026/court=5_15/bench=ukhcucis_pg/UKHC010176662024_1_2026-01-06.pdf</x:v>
      </x:c>
    </x:row>
    <x:row r="4584">
      <x:c r="A4584" t="str">
        <x:v>UKHC010017342026</x:v>
      </x:c>
      <x:c r="B4584" t="str">
        <x:v>WPCRL/272/2026 of INDERJEET SINGH Vs STATE OF UTTARAKHAND</x:v>
      </x:c>
      <x:c r="C4584" t="str">
        <x:v>2026-02-06</x:v>
      </x:c>
      <x:c r="D4584" t="str">
        <x:v>High Court of Uttarakhand</x:v>
      </x:c>
      <x:c r="E4584" t="str">
        <x:v>HON'BLE MR. JUSTICE SIDDHARTHA SAH</x:v>
      </x:c>
      <x:c r="F4584" t="str">
        <x:v>DISPOSED</x:v>
      </x:c>
      <x:c r="G4584" t="str">
        <x:v>https://indian-high-court-judgments.s3.ap-south-1.amazonaws.com/data/pdf/year=2026/court=5_15/bench=ukhcucis_pg/UKHC010017342026_1_2026-02-06.pdf</x:v>
      </x:c>
    </x:row>
    <x:row r="4585">
      <x:c r="A4585" t="str">
        <x:v>UKHC010206492025</x:v>
      </x:c>
      <x:c r="B4585" t="str">
        <x:v>BA1/2498/2025 of MOHD SADIK Vs STATE OF UTTARAKHAND</x:v>
      </x:c>
      <x:c r="C4585" t="str">
        <x:v>2026-03-12</x:v>
      </x:c>
      <x:c r="D4585" t="str">
        <x:v>High Court of Uttarakhand</x:v>
      </x:c>
      <x:c r="E4585" t="str">
        <x:v>HON'BLE MR. JUSTICE ALOK MAHRA</x:v>
      </x:c>
      <x:c r="F4585" t="str">
        <x:v>ALLOWED</x:v>
      </x:c>
      <x:c r="G4585" t="str">
        <x:v>https://indian-high-court-judgments.s3.ap-south-1.amazonaws.com/data/pdf/year=2026/court=5_15/bench=ukhcucis_pg/UKHC010206492025_1_2026-03-12.pdf</x:v>
      </x:c>
    </x:row>
    <x:row r="4586">
      <x:c r="A4586" t="str">
        <x:v>UKHC010033002026</x:v>
      </x:c>
      <x:c r="B4586" t="str">
        <x:v>WPMS/537/2026 of DAYANAND JOSHI Vs STATE OF UTTARAKHAND</x:v>
      </x:c>
      <x:c r="C4586" t="str">
        <x:v>2026-03-12</x:v>
      </x:c>
      <x:c r="D4586" t="str">
        <x:v>High Court of Uttarakhand</x:v>
      </x:c>
      <x:c r="E4586" t="str">
        <x:v>HON'BLE MR. JUSTICE PANKAJ PUROHIT</x:v>
      </x:c>
      <x:c r="F4586" t="str">
        <x:v>DISMISSED AS WITHDRAWN</x:v>
      </x:c>
      <x:c r="G4586" t="str">
        <x:v>https://indian-high-court-judgments.s3.ap-south-1.amazonaws.com/data/pdf/year=2026/court=5_15/bench=ukhcucis_pg/UKHC010033002026_1_2026-03-12.pdf</x:v>
      </x:c>
    </x:row>
    <x:row r="4587">
      <x:c r="A4587" t="str">
        <x:v>UKHC010053402026</x:v>
      </x:c>
      <x:c r="B4587" t="str">
        <x:v>WPMB/237/2026 of SUSHIL KUMAR NAINWAL Vs ASSISTANT COMMISSIONER STATE GOODS AND SERVICES TAX</x:v>
      </x:c>
      <x:c r="C4587" t="str">
        <x:v>2026-04-08</x:v>
      </x:c>
      <x:c r="D4587" t="str">
        <x:v>High Court of Uttarakhand</x:v>
      </x:c>
      <x:c r="E4587" t="str">
        <x:v>HON'BLE SHRI JUSTICE MANOJ KUMAR GUPTA,HON'BLE MR. JUSTICE SUBHASH UPADHYAY</x:v>
      </x:c>
      <x:c r="F4587" t="str">
        <x:v>DISPOSED</x:v>
      </x:c>
      <x:c r="G4587" t="str">
        <x:v>https://indian-high-court-judgments.s3.ap-south-1.amazonaws.com/data/pdf/year=2026/court=5_15/bench=ukhcucis_pg/UKHC010053402026_1_2026-04-08.pdf</x:v>
      </x:c>
    </x:row>
    <x:row r="4588">
      <x:c r="A4588" t="str">
        <x:v>UKHC010144602025</x:v>
      </x:c>
      <x:c r="B4588" t="str">
        <x:v>WPMS/2684/2025 of DALIP SINGH Vs ORIENTAL INSURANCE COMPANY LTD</x:v>
      </x:c>
      <x:c r="C4588" t="str">
        <x:v>2026-02-12</x:v>
      </x:c>
      <x:c r="D4588" t="str">
        <x:v>High Court of Uttarakhand</x:v>
      </x:c>
      <x:c r="E4588" t="str">
        <x:v>HON'BLE MR. JUSTICE ALOK KUMAR VERMA</x:v>
      </x:c>
      <x:c r="F4588" t="str">
        <x:v>DISMISSED</x:v>
      </x:c>
      <x:c r="G4588" t="str">
        <x:v>https://indian-high-court-judgments.s3.ap-south-1.amazonaws.com/data/pdf/year=2026/court=5_15/bench=ukhcucis_pg/UKHC010144602025_1_2026-02-12.pdf</x:v>
      </x:c>
    </x:row>
    <x:row r="4589">
      <x:c r="A4589" t="str">
        <x:v>UKHC010005202026</x:v>
      </x:c>
      <x:c r="B4589" t="str">
        <x:v>C528/50/2026 of SHASHI SHEKHAR KARNWAL Vs STATE OF UTTARAKHAND</x:v>
      </x:c>
      <x:c r="C4589" t="str">
        <x:v>2026-01-10</x:v>
      </x:c>
      <x:c r="D4589" t="str">
        <x:v>High Court of Uttarakhand</x:v>
      </x:c>
      <x:c r="E4589" t="str">
        <x:v>HON'BLE MR. JUSTICE ALOK KUMAR VERMA</x:v>
      </x:c>
      <x:c r="F4589" t="str">
        <x:v>DISPOSED</x:v>
      </x:c>
      <x:c r="G4589" t="str">
        <x:v>https://indian-high-court-judgments.s3.ap-south-1.amazonaws.com/data/pdf/year=2026/court=5_15/bench=ukhcucis_pg/UKHC010005202026_1_2026-01-10.pdf</x:v>
      </x:c>
    </x:row>
    <x:row r="4590">
      <x:c r="A4590" t="str">
        <x:v>UKHC010049112025</x:v>
      </x:c>
      <x:c r="B4590" t="str">
        <x:v>BA1/626/2025 of AARTI Vs STATE OF UTTARAKHAND</x:v>
      </x:c>
      <x:c r="C4590" t="str">
        <x:v>2026-01-10</x:v>
      </x:c>
      <x:c r="D4590" t="str">
        <x:v>High Court of Uttarakhand</x:v>
      </x:c>
      <x:c r="E4590" t="str">
        <x:v>HON'BLE MR. JUSTICE RAVINDRA MAITHANI</x:v>
      </x:c>
      <x:c r="F4590" t="str">
        <x:v>ALLOWED</x:v>
      </x:c>
      <x:c r="G4590" t="str">
        <x:v>https://indian-high-court-judgments.s3.ap-south-1.amazonaws.com/data/pdf/year=2026/court=5_15/bench=ukhcucis_pg/UKHC010049112025_1_2026-01-10.pdf</x:v>
      </x:c>
    </x:row>
    <x:row r="4591">
      <x:c r="A4591" t="str">
        <x:v>UKHC010021142026</x:v>
      </x:c>
      <x:c r="B4591" t="str">
        <x:v>WPMB/104/2026 of VINOD KUMAR Vs STATE OF UTTARAKHAND</x:v>
      </x:c>
      <x:c r="C4591" t="str">
        <x:v>2026-02-25</x:v>
      </x:c>
      <x:c r="D4591" t="str">
        <x:v>High Court of Uttarakhand</x:v>
      </x:c>
      <x:c r="E4591" t="str">
        <x:v>HON'BLE SHRI JUSTICE MANOJ KUMAR GUPTA,HON'BLE MR. JUSTICE SUBHASH UPADHYAY</x:v>
      </x:c>
      <x:c r="F4591" t="str">
        <x:v>DISPOSED</x:v>
      </x:c>
      <x:c r="G4591" t="str">
        <x:v>https://indian-high-court-judgments.s3.ap-south-1.amazonaws.com/data/pdf/year=2026/court=5_15/bench=ukhcucis_pg/UKHC010021142026_1_2026-02-25.pdf</x:v>
      </x:c>
    </x:row>
    <x:row r="4592">
      <x:c r="A4592" t="str">
        <x:v>UKHC010022382025</x:v>
      </x:c>
      <x:c r="B4592" t="str">
        <x:v>WPPIL/28/2025 of OM PRAKASH SHARMA Vs STATE OF UTTARAKHAND</x:v>
      </x:c>
      <x:c r="C4592" t="str">
        <x:v>2026-03-18</x:v>
      </x:c>
      <x:c r="D4592" t="str">
        <x:v>High Court of Uttarakhand</x:v>
      </x:c>
      <x:c r="E4592" t="str">
        <x:v>HON'BLE SHRI JUSTICE MANOJ KUMAR GUPTA,HON'BLE MR. JUSTICE SUBHASH UPADHYAY</x:v>
      </x:c>
      <x:c r="F4592" t="str">
        <x:v>CLOSED</x:v>
      </x:c>
      <x:c r="G4592" t="str">
        <x:v>https://indian-high-court-judgments.s3.ap-south-1.amazonaws.com/data/pdf/year=2026/court=5_15/bench=ukhcucis_pg/UKHC010022382025_1_2026-03-18.pdf</x:v>
      </x:c>
    </x:row>
    <x:row r="4593">
      <x:c r="A4593" t="str">
        <x:v>UKHC010052492026</x:v>
      </x:c>
      <x:c r="B4593" t="str">
        <x:v>BA1/524/2026 of JAMEEL AHMAD Vs STATE OF UTTARAKHAND</x:v>
      </x:c>
      <x:c r="C4593" t="str">
        <x:v>2026-04-07</x:v>
      </x:c>
      <x:c r="D4593" t="str">
        <x:v>High Court of Uttarakhand</x:v>
      </x:c>
      <x:c r="E4593" t="str">
        <x:v>HON'BLE MR. JUSTICE ASHISH NAITHANI</x:v>
      </x:c>
      <x:c r="F4593" t="str">
        <x:v>ALLOWED</x:v>
      </x:c>
      <x:c r="G4593" t="str">
        <x:v>https://indian-high-court-judgments.s3.ap-south-1.amazonaws.com/data/pdf/year=2026/court=5_15/bench=ukhcucis_pg/UKHC010052492026_1_2026-04-07.pdf</x:v>
      </x:c>
    </x:row>
    <x:row r="4594">
      <x:c r="A4594" t="str">
        <x:v>UKHC010061892026</x:v>
      </x:c>
      <x:c r="B4594" t="str">
        <x:v>C528/747/2026 of ABHISHEK KUMAR SINGH RAJPUT Vs SIMRANJEET KAUR</x:v>
      </x:c>
      <x:c r="C4594" t="str">
        <x:v>2026-04-20</x:v>
      </x:c>
      <x:c r="D4594" t="str">
        <x:v>High Court of Uttarakhand</x:v>
      </x:c>
      <x:c r="E4594" t="str">
        <x:v>HON'BLE MR. JUSTICE ALOK MAHRA</x:v>
      </x:c>
      <x:c r="F4594" t="str">
        <x:v>DISPOSED</x:v>
      </x:c>
      <x:c r="G4594" t="str">
        <x:v>https://indian-high-court-judgments.s3.ap-south-1.amazonaws.com/data/pdf/year=2026/court=5_15/bench=ukhcucis_pg/UKHC010061892026_1_2026-04-20.pdf</x:v>
      </x:c>
    </x:row>
    <x:row r="4595">
      <x:c r="A4595" t="str">
        <x:v>UKHC010044752026</x:v>
      </x:c>
      <x:c r="B4595" t="str">
        <x:v>WPCRL/528/2026 of SACHIN SHARMA Vs STATE OF UTTARAKHAND</x:v>
      </x:c>
      <x:c r="C4595" t="str">
        <x:v>2026-03-25</x:v>
      </x:c>
      <x:c r="D4595" t="str">
        <x:v>High Court of Uttarakhand</x:v>
      </x:c>
      <x:c r="E4595" t="str">
        <x:v>HON'BLE MR. JUSTICE RAKESH THAPLIYAL</x:v>
      </x:c>
      <x:c r="F4595" t="str">
        <x:v>ALLOWED</x:v>
      </x:c>
      <x:c r="G4595" t="str">
        <x:v>https://indian-high-court-judgments.s3.ap-south-1.amazonaws.com/data/pdf/year=2026/court=5_15/bench=ukhcucis_pg/UKHC010044752026_1_2026-03-25.pdf</x:v>
      </x:c>
    </x:row>
    <x:row r="4596">
      <x:c r="A4596" t="str">
        <x:v>UKHC010104152025</x:v>
      </x:c>
      <x:c r="B4596" t="str">
        <x:v>BA1/1202/2025 of PRADYUMAN Vs STATE OF UTTARAKHAND</x:v>
      </x:c>
      <x:c r="C4596" t="str">
        <x:v>2026-02-25</x:v>
      </x:c>
      <x:c r="D4596" t="str">
        <x:v>High Court of Uttarakhand</x:v>
      </x:c>
      <x:c r="E4596" t="str">
        <x:v>HON'BLE MR. JUSTICE ALOK MAHRA</x:v>
      </x:c>
      <x:c r="F4596" t="str">
        <x:v>ALLOWED</x:v>
      </x:c>
      <x:c r="G4596" t="str">
        <x:v>https://indian-high-court-judgments.s3.ap-south-1.amazonaws.com/data/pdf/year=2026/court=5_15/bench=ukhcucis_pg/UKHC010104152025_1_2026-02-25.pdf</x:v>
      </x:c>
    </x:row>
    <x:row r="4597">
      <x:c r="A4597" t="str">
        <x:v>UKHC010055592026</x:v>
      </x:c>
      <x:c r="B4597" t="str">
        <x:v>WPMS/896/2026 of GURBAJ SINGH Vs STATE OF UTTARAKHAND</x:v>
      </x:c>
      <x:c r="C4597" t="str">
        <x:v>2026-04-09</x:v>
      </x:c>
      <x:c r="D4597" t="str">
        <x:v>High Court of Uttarakhand</x:v>
      </x:c>
      <x:c r="E4597" t="str">
        <x:v>HON'BLE MR. JUSTICE ALOK KUMAR VERMA</x:v>
      </x:c>
      <x:c r="F4597" t="str">
        <x:v>DISPOSED</x:v>
      </x:c>
      <x:c r="G4597" t="str">
        <x:v>https://indian-high-court-judgments.s3.ap-south-1.amazonaws.com/data/pdf/year=2026/court=5_15/bench=ukhcucis_pg/UKHC010055592026_1_2026-04-09.pdf</x:v>
      </x:c>
    </x:row>
    <x:row r="4598">
      <x:c r="A4598" t="str">
        <x:v>UKHC010169972018</x:v>
      </x:c>
      <x:c r="B4598" t="str">
        <x:v>WPMS/3163/2018 of GUARAV KHURANA Vs STATE OF UTTARAKHAND</x:v>
      </x:c>
      <x:c r="C4598" t="str">
        <x:v>2026-03-24</x:v>
      </x:c>
      <x:c r="D4598" t="str">
        <x:v>High Court of Uttarakhand</x:v>
      </x:c>
      <x:c r="E4598" t="str">
        <x:v>HON'BLE MR. JUSTICE PANKAJ PUROHIT</x:v>
      </x:c>
      <x:c r="F4598" t="str">
        <x:v>DISMISSED AS INFRUCTUOUS</x:v>
      </x:c>
      <x:c r="G4598" t="str">
        <x:v>https://indian-high-court-judgments.s3.ap-south-1.amazonaws.com/data/pdf/year=2026/court=5_15/bench=ukhcucis_pg/UKHC010169972018_1_2026-03-24.pdf</x:v>
      </x:c>
    </x:row>
    <x:row r="4599">
      <x:c r="A4599" t="str">
        <x:v>UKHC010030242026</x:v>
      </x:c>
      <x:c r="B4599" t="str">
        <x:v>BA1/310/2026 of SURAJ DAHIYA Vs STATE OF UTTARAKHAND</x:v>
      </x:c>
      <x:c r="C4599" t="str">
        <x:v>2026-04-17</x:v>
      </x:c>
      <x:c r="D4599" t="str">
        <x:v>High Court of Uttarakhand</x:v>
      </x:c>
      <x:c r="E4599" t="str">
        <x:v>HON'BLE MR. JUSTICE ASHISH NAITHANI</x:v>
      </x:c>
      <x:c r="F4599" t="str">
        <x:v>DISPOSED</x:v>
      </x:c>
      <x:c r="G4599" t="str">
        <x:v>https://indian-high-court-judgments.s3.ap-south-1.amazonaws.com/data/pdf/year=2026/court=5_15/bench=ukhcucis_pg/UKHC010030242026_1_2026-04-17.pdf</x:v>
      </x:c>
    </x:row>
    <x:row r="4600">
      <x:c r="A4600" t="str">
        <x:v>UKHC010063012021</x:v>
      </x:c>
      <x:c r="B4600" t="str">
        <x:v>WPSB/198/2021 of SUNIL KUMAR SHARMA Vs STATE OF UTTARAKHAND</x:v>
      </x:c>
      <x:c r="C4600" t="str">
        <x:v>2026-03-19</x:v>
      </x:c>
      <x:c r="D4600" t="str">
        <x:v>High Court of Uttarakhand</x:v>
      </x:c>
      <x:c r="E4600" t="str">
        <x:v>HON'BLE MR. JUSTICE MANOJ KUMAR TIWARI,HON'BLE MR. JUSTICE PANKAJ PUROHIT</x:v>
      </x:c>
      <x:c r="F4600" t="str">
        <x:v>DISPOSED</x:v>
      </x:c>
      <x:c r="G4600" t="str">
        <x:v>https://indian-high-court-judgments.s3.ap-south-1.amazonaws.com/data/pdf/year=2026/court=5_15/bench=ukhcucis_pg/UKHC010063012021_1_2026-03-19.pdf</x:v>
      </x:c>
    </x:row>
    <x:row r="4601">
      <x:c r="A4601" t="str">
        <x:v>UKHC010049522026</x:v>
      </x:c>
      <x:c r="B4601" t="str">
        <x:v>BA3/13/2026 of HARPAL SINGH ALIAS HARIYAL Vs STATE OF UTTARAKHAND</x:v>
      </x:c>
      <x:c r="C4601" t="str">
        <x:v>2026-04-02</x:v>
      </x:c>
      <x:c r="D4601" t="str">
        <x:v>High Court of Uttarakhand</x:v>
      </x:c>
      <x:c r="E4601" t="str">
        <x:v>HON'BLE MR. JUSTICE RAKESH THAPLIYAL</x:v>
      </x:c>
      <x:c r="F4601" t="str">
        <x:v>ALLOWED</x:v>
      </x:c>
      <x:c r="G4601" t="str">
        <x:v>https://indian-high-court-judgments.s3.ap-south-1.amazonaws.com/data/pdf/year=2026/court=5_15/bench=ukhcucis_pg/UKHC010049522026_1_2026-04-08.pdf</x:v>
      </x:c>
    </x:row>
    <x:row r="4602">
      <x:c r="A4602" t="str">
        <x:v>UKHC010079292025</x:v>
      </x:c>
      <x:c r="B4602" t="str">
        <x:v>BA1/936/2025 of JAGAT Vs STATE OF UTTARAKHAND</x:v>
      </x:c>
      <x:c r="C4602" t="str">
        <x:v>2026-02-12</x:v>
      </x:c>
      <x:c r="D4602" t="str">
        <x:v>High Court of Uttarakhand</x:v>
      </x:c>
      <x:c r="E4602" t="str">
        <x:v>HON'BLE MR. JUSTICE ALOK MAHRA</x:v>
      </x:c>
      <x:c r="F4602" t="str">
        <x:v>DISMISSED AS WITHDRAWN</x:v>
      </x:c>
      <x:c r="G4602" t="str">
        <x:v>https://indian-high-court-judgments.s3.ap-south-1.amazonaws.com/data/pdf/year=2026/court=5_15/bench=ukhcucis_pg/UKHC010079292025_1_2026-02-12.pdf</x:v>
      </x:c>
    </x:row>
    <x:row r="4603">
      <x:c r="A4603" t="str">
        <x:v>UKHC010022662026</x:v>
      </x:c>
      <x:c r="B4603" t="str">
        <x:v>BA1/233/2026 of NAEEM Vs STATE OF UTTARAKHAND</x:v>
      </x:c>
      <x:c r="C4603" t="str">
        <x:v>2026-03-25</x:v>
      </x:c>
      <x:c r="D4603" t="str">
        <x:v>High Court of Uttarakhand</x:v>
      </x:c>
      <x:c r="E4603" t="str">
        <x:v>HON'BLE MR. JUSTICE ASHISH NAITHANI</x:v>
      </x:c>
      <x:c r="F4603" t="str">
        <x:v>ALLOWED</x:v>
      </x:c>
      <x:c r="G4603" t="str">
        <x:v>https://indian-high-court-judgments.s3.ap-south-1.amazonaws.com/data/pdf/year=2026/court=5_15/bench=ukhcucis_pg/UKHC010022662026_1_2026-03-25.pdf</x:v>
      </x:c>
    </x:row>
    <x:row r="4604">
      <x:c r="A4604" t="str">
        <x:v>UKHC010152902025</x:v>
      </x:c>
      <x:c r="B4604" t="str">
        <x:v>BA1/1816/2025 of IRFAN Vs STATE OF UTTARAKHAND</x:v>
      </x:c>
      <x:c r="C4604" t="str">
        <x:v>2026-01-06</x:v>
      </x:c>
      <x:c r="D4604" t="str">
        <x:v>High Court of Uttarakhand</x:v>
      </x:c>
      <x:c r="E4604" t="str">
        <x:v>HON'BLE MR. JUSTICE ALOK KUMAR VERMA</x:v>
      </x:c>
      <x:c r="F4604" t="str">
        <x:v>DISMISSED AS WITHDRAWN</x:v>
      </x:c>
      <x:c r="G4604" t="str">
        <x:v>https://indian-high-court-judgments.s3.ap-south-1.amazonaws.com/data/pdf/year=2026/court=5_15/bench=ukhcucis_pg/UKHC010152902025_1_2026-01-06.pdf</x:v>
      </x:c>
    </x:row>
    <x:row r="4605">
      <x:c r="A4605" t="str">
        <x:v>UKHC010023862026</x:v>
      </x:c>
      <x:c r="B4605" t="str">
        <x:v>WPSS/490/2026 of CONSTABLE 23 CP SANJAY KUMAR Vs STATE OF UTTARAKHAND</x:v>
      </x:c>
      <x:c r="C4605" t="str">
        <x:v>2026-02-26</x:v>
      </x:c>
      <x:c r="D4605" t="str">
        <x:v>High Court of Uttarakhand</x:v>
      </x:c>
      <x:c r="E4605" t="str">
        <x:v>HON'BLE MR. JUSTICE MANOJ KUMAR TIWARI</x:v>
      </x:c>
      <x:c r="F4605" t="str">
        <x:v>DISMISSED</x:v>
      </x:c>
      <x:c r="G4605" t="str">
        <x:v>https://indian-high-court-judgments.s3.ap-south-1.amazonaws.com/data/pdf/year=2026/court=5_15/bench=ukhcucis_pg/UKHC010023862026_1_2026-02-26.pdf</x:v>
      </x:c>
    </x:row>
    <x:row r="4606">
      <x:c r="A4606" t="str">
        <x:v>UKHC010008642026</x:v>
      </x:c>
      <x:c r="B4606" t="str">
        <x:v>WPSS/125/2026 of CHANDRAKALA CHAND Vs STATE OF UTTARAKHAND</x:v>
      </x:c>
      <x:c r="C4606" t="str">
        <x:v>2026-01-29</x:v>
      </x:c>
      <x:c r="D4606" t="str">
        <x:v>High Court of Uttarakhand</x:v>
      </x:c>
      <x:c r="E4606" t="str">
        <x:v>HON'BLE MR. JUSTICE SUBHASH UPADHYAY</x:v>
      </x:c>
      <x:c r="F4606" t="str">
        <x:v>DISMISSED AS WITHDRAWN</x:v>
      </x:c>
      <x:c r="G4606" t="str">
        <x:v>https://indian-high-court-judgments.s3.ap-south-1.amazonaws.com/data/pdf/year=2026/court=5_15/bench=ukhcucis_pg/UKHC010008642026_1_2026-01-29.pdf</x:v>
      </x:c>
    </x:row>
    <x:row r="4607">
      <x:c r="A4607" t="str">
        <x:v>UKHC010024572014</x:v>
      </x:c>
      <x:c r="B4607" t="str">
        <x:v>WPMS/2154/2014 of PUSHAR SINGH Vs ADDITIONAL COMMISSIONER, KUMAON DIVISION, NAINITAL</x:v>
      </x:c>
      <x:c r="C4607" t="str">
        <x:v>2026-01-02</x:v>
      </x:c>
      <x:c r="D4607" t="str">
        <x:v>High Court of Uttarakhand</x:v>
      </x:c>
      <x:c r="E4607" t="str">
        <x:v>HON'BLE MR. JUSTICE PANKAJ PUROHIT</x:v>
      </x:c>
      <x:c r="F4607" t="str">
        <x:v>DISMISSED</x:v>
      </x:c>
      <x:c r="G4607" t="str">
        <x:v>https://indian-high-court-judgments.s3.ap-south-1.amazonaws.com/data/pdf/year=2026/court=5_15/bench=ukhcucis_pg/UKHC010024572014_1_2026-01-02.pdf</x:v>
      </x:c>
    </x:row>
    <x:row r="4608">
      <x:c r="A4608" t="str">
        <x:v>UKHC010053572026</x:v>
      </x:c>
      <x:c r="B4608" t="str">
        <x:v>WPCRL/601/2026 of SAURABH BEHAR AND ORS Vs STATE OF UTTARAKHAND</x:v>
      </x:c>
      <x:c r="C4608" t="str">
        <x:v>2026-04-16</x:v>
      </x:c>
      <x:c r="D4608" t="str">
        <x:v>High Court of Uttarakhand</x:v>
      </x:c>
      <x:c r="E4608" t="str">
        <x:v>HON'BLE MR. JUSTICE RAKESH THAPLIYAL</x:v>
      </x:c>
      <x:c r="F4608" t="str">
        <x:v>ALLOWED</x:v>
      </x:c>
      <x:c r="G4608" t="str">
        <x:v>https://indian-high-court-judgments.s3.ap-south-1.amazonaws.com/data/pdf/year=2026/court=5_15/bench=ukhcucis_pg/UKHC010053572026_1_2026-04-16.pdf</x:v>
      </x:c>
    </x:row>
    <x:row r="4609">
      <x:c r="A4609" t="str">
        <x:v>UKHC010209502025</x:v>
      </x:c>
      <x:c r="B4609" t="str">
        <x:v>WPSS/2311/2025 of MANOJ KUMAR Vs STATE OF UTTARAKHAND</x:v>
      </x:c>
      <x:c r="C4609" t="str">
        <x:v>2026-04-02</x:v>
      </x:c>
      <x:c r="D4609" t="str">
        <x:v>High Court of Uttarakhand</x:v>
      </x:c>
      <x:c r="E4609" t="str">
        <x:v>HON'BLE MR. JUSTICE MANOJ KUMAR TIWARI</x:v>
      </x:c>
      <x:c r="F4609" t="str">
        <x:v>DISMISSED</x:v>
      </x:c>
      <x:c r="G4609" t="str">
        <x:v>https://indian-high-court-judgments.s3.ap-south-1.amazonaws.com/data/pdf/year=2026/court=5_15/bench=ukhcucis_pg/UKHC010209502025_1_2026-04-02.pdf</x:v>
      </x:c>
    </x:row>
    <x:row r="4610">
      <x:c r="A4610" t="str">
        <x:v>UKHC010012722026</x:v>
      </x:c>
      <x:c r="B4610" t="str">
        <x:v>BA1/133/2026 of CHOTA Vs STATE OF UTTARAKHAND</x:v>
      </x:c>
      <x:c r="C4610" t="str">
        <x:v>2026-04-02</x:v>
      </x:c>
      <x:c r="D4610" t="str">
        <x:v>High Court of Uttarakhand</x:v>
      </x:c>
      <x:c r="E4610" t="str">
        <x:v>HON'BLE MR. JUSTICE ASHISH NAITHANI</x:v>
      </x:c>
      <x:c r="F4610" t="str">
        <x:v>ALLOWED</x:v>
      </x:c>
      <x:c r="G4610" t="str">
        <x:v>https://indian-high-court-judgments.s3.ap-south-1.amazonaws.com/data/pdf/year=2026/court=5_15/bench=ukhcucis_pg/UKHC010012722026_1_2026-04-02.pdf</x:v>
      </x:c>
    </x:row>
    <x:row r="4611">
      <x:c r="A4611" t="str">
        <x:v>UKHC010030162026</x:v>
      </x:c>
      <x:c r="B4611" t="str">
        <x:v>C528/310/2026 of SOURABH Vs STATE OF UTTARAKHAND</x:v>
      </x:c>
      <x:c r="C4611" t="str">
        <x:v>2026-02-26</x:v>
      </x:c>
      <x:c r="D4611" t="str">
        <x:v>High Court of Uttarakhand</x:v>
      </x:c>
      <x:c r="E4611" t="str">
        <x:v>HON'BLE MR. JUSTICE ALOK MAHRA</x:v>
      </x:c>
      <x:c r="F4611" t="str">
        <x:v>DISPOSED</x:v>
      </x:c>
      <x:c r="G4611" t="str">
        <x:v>https://indian-high-court-judgments.s3.ap-south-1.amazonaws.com/data/pdf/year=2026/court=5_15/bench=ukhcucis_pg/UKHC010030162026_1_2026-02-26.pdf</x:v>
      </x:c>
    </x:row>
    <x:row r="4612">
      <x:c r="A4612" t="str">
        <x:v>UKHC010179782025</x:v>
      </x:c>
      <x:c r="B4612" t="str">
        <x:v>WPSB/490/2025 of AARTI CHITKARIA Vs STATE OF UTTARAKHAND</x:v>
      </x:c>
      <x:c r="C4612" t="str">
        <x:v>2026-02-24</x:v>
      </x:c>
      <x:c r="D4612" t="str">
        <x:v>High Court of Uttarakhand</x:v>
      </x:c>
      <x:c r="E4612" t="str">
        <x:v>HON'BLE SHRI JUSTICE MANOJ KUMAR GUPTA,HON'BLE MR. JUSTICE SUBHASH UPADHYAY</x:v>
      </x:c>
      <x:c r="F4612" t="str">
        <x:v>DISMISSED</x:v>
      </x:c>
      <x:c r="G4612" t="str">
        <x:v>https://indian-high-court-judgments.s3.ap-south-1.amazonaws.com/data/pdf/year=2026/court=5_15/bench=ukhcucis_pg/UKHC010179782025_1_2026-02-24.pdf</x:v>
      </x:c>
    </x:row>
    <x:row r="4613">
      <x:c r="A4613" t="str">
        <x:v>UKHC010025702026</x:v>
      </x:c>
      <x:c r="B4613" t="str">
        <x:v>CLCON/44/2026 of TREPAN SINGH RANA Vs PANKAJ KUMAR PANDEY</x:v>
      </x:c>
      <x:c r="C4613" t="str">
        <x:v>2026-03-17</x:v>
      </x:c>
      <x:c r="D4613" t="str">
        <x:v>High Court of Uttarakhand</x:v>
      </x:c>
      <x:c r="E4613" t="str">
        <x:v>HON'BLE MR. JUSTICE ALOK KUMAR VERMA</x:v>
      </x:c>
      <x:c r="F4613" t="str">
        <x:v>DISMISSED AS WITHDRAWN</x:v>
      </x:c>
      <x:c r="G4613" t="str">
        <x:v>https://indian-high-court-judgments.s3.ap-south-1.amazonaws.com/data/pdf/year=2026/court=5_15/bench=ukhcucis_pg/UKHC010025702026_1_2026-03-17.pdf</x:v>
      </x:c>
    </x:row>
    <x:row r="4614">
      <x:c r="A4614" t="str">
        <x:v>UKHC010020942026</x:v>
      </x:c>
      <x:c r="B4614" t="str">
        <x:v>CLCON/29/2026 of BHUPAL SINGH Vs SURVEER SINGH</x:v>
      </x:c>
      <x:c r="C4614" t="str">
        <x:v>2026-03-12</x:v>
      </x:c>
      <x:c r="D4614" t="str">
        <x:v>High Court of Uttarakhand</x:v>
      </x:c>
      <x:c r="E4614" t="str">
        <x:v>HON'BLE MR. JUSTICE ALOK KUMAR VERMA</x:v>
      </x:c>
      <x:c r="F4614" t="str">
        <x:v>CLOSED</x:v>
      </x:c>
      <x:c r="G4614" t="str">
        <x:v>https://indian-high-court-judgments.s3.ap-south-1.amazonaws.com/data/pdf/year=2026/court=5_15/bench=ukhcucis_pg/UKHC010020942026_1_2026-03-12.pdf</x:v>
      </x:c>
    </x:row>
    <x:row r="4615">
      <x:c r="A4615" t="str">
        <x:v>UKHC010210222025</x:v>
      </x:c>
      <x:c r="B4615" t="str">
        <x:v>BA2/339/2025 of VISHAL ALIAS BHURA Vs STATE OF UTTARAKHAND</x:v>
      </x:c>
      <x:c r="C4615" t="str">
        <x:v>2026-01-03</x:v>
      </x:c>
      <x:c r="D4615" t="str">
        <x:v>High Court of Uttarakhand</x:v>
      </x:c>
      <x:c r="E4615" t="str">
        <x:v>HON'BLE MR. JUSTICE ALOK KUMAR VERMA</x:v>
      </x:c>
      <x:c r="F4615" t="str">
        <x:v>ALLOWED</x:v>
      </x:c>
      <x:c r="G4615" t="str">
        <x:v>https://indian-high-court-judgments.s3.ap-south-1.amazonaws.com/data/pdf/year=2026/court=5_15/bench=ukhcucis_pg/UKHC010210222025_1_2026-01-03.pdf</x:v>
      </x:c>
    </x:row>
    <x:row r="4616">
      <x:c r="A4616" t="str">
        <x:v>UKHC010048312026</x:v>
      </x:c>
      <x:c r="B4616" t="str">
        <x:v>WPSS/919/2026 of SAKSHAM CHAUHAN Vs UTTARAKHAND SUBORDINATE SERVICE SELECTION COMMISSION</x:v>
      </x:c>
      <x:c r="C4616" t="str">
        <x:v>2026-04-06</x:v>
      </x:c>
      <x:c r="D4616" t="str">
        <x:v>High Court of Uttarakhand</x:v>
      </x:c>
      <x:c r="E4616" t="str">
        <x:v>HON'BLE MR. JUSTICE MANOJ KUMAR TIWARI</x:v>
      </x:c>
      <x:c r="F4616" t="str">
        <x:v>DISPOSED</x:v>
      </x:c>
      <x:c r="G4616" t="str">
        <x:v>https://indian-high-court-judgments.s3.ap-south-1.amazonaws.com/data/pdf/year=2026/court=5_15/bench=ukhcucis_pg/UKHC010048312026_1_2026-04-06.pdf</x:v>
      </x:c>
    </x:row>
    <x:row r="4617">
      <x:c r="A4617" t="str">
        <x:v>UKHC010202442023</x:v>
      </x:c>
      <x:c r="B4617" t="str">
        <x:v>C482/1/2024 of MAHESH CHANDRA Vs STATE OF UTTARAKHAND</x:v>
      </x:c>
      <x:c r="C4617" t="str">
        <x:v>2026-03-25</x:v>
      </x:c>
      <x:c r="D4617" t="str">
        <x:v>High Court of Uttarakhand</x:v>
      </x:c>
      <x:c r="E4617" t="str">
        <x:v>HON'BLE MR. JUSTICE ALOK MAHRA</x:v>
      </x:c>
      <x:c r="F4617" t="str">
        <x:v>DISMISSED</x:v>
      </x:c>
      <x:c r="G4617" t="str">
        <x:v>https://indian-high-court-judgments.s3.ap-south-1.amazonaws.com/data/pdf/year=2026/court=5_15/bench=ukhcucis_pg/UKHC010202442023_1_2026-03-25.pdf</x:v>
      </x:c>
    </x:row>
    <x:row r="4618">
      <x:c r="A4618" t="str">
        <x:v>UKHC010129702024</x:v>
      </x:c>
      <x:c r="B4618" t="str">
        <x:v>WPSS/1569/2024 of MUKESH KUMAR Vs STATE OF UTTARAKHAND</x:v>
      </x:c>
      <x:c r="C4618" t="str">
        <x:v>2026-03-10</x:v>
      </x:c>
      <x:c r="D4618" t="str">
        <x:v>High Court of Uttarakhand</x:v>
      </x:c>
      <x:c r="E4618" t="str">
        <x:v>HON'BLE MR. JUSTICE MANOJ KUMAR TIWARI</x:v>
      </x:c>
      <x:c r="F4618" t="str">
        <x:v>DISPOSED</x:v>
      </x:c>
      <x:c r="G4618" t="str">
        <x:v>https://indian-high-court-judgments.s3.ap-south-1.amazonaws.com/data/pdf/year=2026/court=5_15/bench=ukhcucis_pg/UKHC010129702024_1_2026-03-10.pdf</x:v>
      </x:c>
    </x:row>
    <x:row r="4619">
      <x:c r="A4619" t="str">
        <x:v>UKHC010210532025</x:v>
      </x:c>
      <x:c r="B4619" t="str">
        <x:v>WPSS/2330/2025 of JAYANTI PRASAD Vs STATE OF UTTARAKHAND</x:v>
      </x:c>
      <x:c r="C4619" t="str">
        <x:v>2026-01-03</x:v>
      </x:c>
      <x:c r="D4619" t="str">
        <x:v>High Court of Uttarakhand</x:v>
      </x:c>
      <x:c r="E4619" t="str">
        <x:v>HON'BLE MR. JUSTICE MANOJ KUMAR TIWARI</x:v>
      </x:c>
      <x:c r="F4619" t="str">
        <x:v>DISPOSED</x:v>
      </x:c>
      <x:c r="G4619" t="str">
        <x:v>https://indian-high-court-judgments.s3.ap-south-1.amazonaws.com/data/pdf/year=2026/court=5_15/bench=ukhcucis_pg/UKHC010210532025_1_2026-01-03.pdf</x:v>
      </x:c>
    </x:row>
    <x:row r="4620">
      <x:c r="A4620" t="str">
        <x:v>UKHC010014722026</x:v>
      </x:c>
      <x:c r="B4620" t="str">
        <x:v>WPMB/64/2026 of MS NIRVANA INFRATECH Vs STATE OF UTTARAKHAND</x:v>
      </x:c>
      <x:c r="C4620" t="str">
        <x:v>2026-04-16</x:v>
      </x:c>
      <x:c r="D4620" t="str">
        <x:v>High Court of Uttarakhand</x:v>
      </x:c>
      <x:c r="E4620" t="str">
        <x:v>HON'BLE SHRI JUSTICE MANOJ KUMAR GUPTA,HON'BLE MR. JUSTICE SUBHASH UPADHYAY</x:v>
      </x:c>
      <x:c r="F4620" t="str">
        <x:v>DISMISSED AS WITHDRAWN</x:v>
      </x:c>
      <x:c r="G4620" t="str">
        <x:v>https://indian-high-court-judgments.s3.ap-south-1.amazonaws.com/data/pdf/year=2026/court=5_15/bench=ukhcucis_pg/UKHC010014722026_1_2026-04-16.pdf</x:v>
      </x:c>
    </x:row>
    <x:row r="4621">
      <x:c r="A4621" t="str">
        <x:v>UKHC010207042025</x:v>
      </x:c>
      <x:c r="B4621" t="str">
        <x:v>WPMB/1118/2025 of BRAHAMPAL SINGH Vs STATE OF UTTARAKHAND</x:v>
      </x:c>
      <x:c r="C4621" t="str">
        <x:v>2026-01-03</x:v>
      </x:c>
      <x:c r="D4621" t="str">
        <x:v>High Court of Uttarakhand</x:v>
      </x:c>
      <x:c r="E4621" t="str">
        <x:v>HON'BLE MR. JUSTICE MANOJ KUMAR TIWARI,HON'BLE MR. JUSTICE SUBHASH UPADHYAY</x:v>
      </x:c>
      <x:c r="F4621" t="str">
        <x:v>DISPOSED</x:v>
      </x:c>
      <x:c r="G4621" t="str">
        <x:v>https://indian-high-court-judgments.s3.ap-south-1.amazonaws.com/data/pdf/year=2026/court=5_15/bench=ukhcucis_pg/UKHC010207042025_1_2026-01-03.pdf</x:v>
      </x:c>
    </x:row>
    <x:row r="4622">
      <x:c r="A4622" t="str">
        <x:v>UKHC010045712026</x:v>
      </x:c>
      <x:c r="B4622" t="str">
        <x:v>WPMB/200/2026 of GUPTA DEVELOPERS Vs COMMISSIONER CENTRAL GOODS AND SERVICES TAX COMMISSIONERATE</x:v>
      </x:c>
      <x:c r="C4622" t="str">
        <x:v>2026-03-25</x:v>
      </x:c>
      <x:c r="D4622" t="str">
        <x:v>High Court of Uttarakhand</x:v>
      </x:c>
      <x:c r="E4622" t="str">
        <x:v>HON'BLE SHRI JUSTICE MANOJ KUMAR GUPTA,HON'BLE MR. JUSTICE SUBHASH UPADHYAY</x:v>
      </x:c>
      <x:c r="F4622" t="str">
        <x:v>DISPOSED</x:v>
      </x:c>
      <x:c r="G4622" t="str">
        <x:v>https://indian-high-court-judgments.s3.ap-south-1.amazonaws.com/data/pdf/year=2026/court=5_15/bench=ukhcucis_pg/UKHC010045712026_1_2026-03-25.pdf</x:v>
      </x:c>
    </x:row>
    <x:row r="4623">
      <x:c r="A4623" t="str">
        <x:v>UKHC010008822026</x:v>
      </x:c>
      <x:c r="B4623" t="str">
        <x:v>WPSS/129/2026 of LAXMI DEVI Vs STATE OF UTTARAKHAND</x:v>
      </x:c>
      <x:c r="C4623" t="str">
        <x:v>2026-02-23</x:v>
      </x:c>
      <x:c r="D4623" t="str">
        <x:v>High Court of Uttarakhand</x:v>
      </x:c>
      <x:c r="E4623" t="str">
        <x:v>HON'BLE MR. JUSTICE ALOK KUMAR VERMA</x:v>
      </x:c>
      <x:c r="F4623" t="str">
        <x:v>DISPOSED</x:v>
      </x:c>
      <x:c r="G4623" t="str">
        <x:v>https://indian-high-court-judgments.s3.ap-south-1.amazonaws.com/data/pdf/year=2026/court=5_15/bench=ukhcucis_pg/UKHC010008822026_1_2026-02-23.pdf</x:v>
      </x:c>
    </x:row>
    <x:row r="4624">
      <x:c r="A4624" t="str">
        <x:v>UKHC010002382026</x:v>
      </x:c>
      <x:c r="B4624" t="str">
        <x:v>BA1/15/2026 of SHAHJAD Vs STATE OF UTTARAKHAND</x:v>
      </x:c>
      <x:c r="C4624" t="str">
        <x:v>2026-02-11</x:v>
      </x:c>
      <x:c r="D4624" t="str">
        <x:v>High Court of Uttarakhand</x:v>
      </x:c>
      <x:c r="E4624" t="str">
        <x:v>HON'BLE MR. JUSTICE ASHISH NAITHANI</x:v>
      </x:c>
      <x:c r="F4624" t="str">
        <x:v>ALLOWED</x:v>
      </x:c>
      <x:c r="G4624" t="str">
        <x:v>https://indian-high-court-judgments.s3.ap-south-1.amazonaws.com/data/pdf/year=2026/court=5_15/bench=ukhcucis_pg/UKHC010002382026_1_2026-02-11.pdf</x:v>
      </x:c>
    </x:row>
    <x:row r="4625">
      <x:c r="A4625" t="str">
        <x:v>UKHC010162702025</x:v>
      </x:c>
      <x:c r="B4625" t="str">
        <x:v>BA1/1943/2025 of JAHID Vs STATE OF UTTARAKHAND</x:v>
      </x:c>
      <x:c r="C4625" t="str">
        <x:v>2026-02-11</x:v>
      </x:c>
      <x:c r="D4625" t="str">
        <x:v>High Court of Uttarakhand</x:v>
      </x:c>
      <x:c r="E4625" t="str">
        <x:v>HON'BLE MR. JUSTICE ALOK MAHRA</x:v>
      </x:c>
      <x:c r="F4625" t="str">
        <x:v>ALLOWED</x:v>
      </x:c>
      <x:c r="G4625" t="str">
        <x:v>https://indian-high-court-judgments.s3.ap-south-1.amazonaws.com/data/pdf/year=2026/court=5_15/bench=ukhcucis_pg/UKHC010162702025_1_2026-02-11.pdf</x:v>
      </x:c>
    </x:row>
    <x:row r="4626">
      <x:c r="A4626" t="str">
        <x:v>UKHC010098082025</x:v>
      </x:c>
      <x:c r="B4626" t="str">
        <x:v>BA2/184/2025 of AMIT AGNIHOTRI Vs STATE OF UTTARAKHAND</x:v>
      </x:c>
      <x:c r="C4626" t="str">
        <x:v>2026-01-10</x:v>
      </x:c>
      <x:c r="D4626" t="str">
        <x:v>High Court of Uttarakhand</x:v>
      </x:c>
      <x:c r="E4626" t="str">
        <x:v>HON'BLE MR. JUSTICE RAKESH THAPLIYAL</x:v>
      </x:c>
      <x:c r="F4626" t="str">
        <x:v>ALLOWED</x:v>
      </x:c>
      <x:c r="G4626" t="str">
        <x:v>https://indian-high-court-judgments.s3.ap-south-1.amazonaws.com/data/pdf/year=2026/court=5_15/bench=ukhcucis_pg/UKHC010098082025_1_2026-01-10.pdf</x:v>
      </x:c>
    </x:row>
    <x:row r="4627">
      <x:c r="A4627" t="str">
        <x:v>UKHC010054782026</x:v>
      </x:c>
      <x:c r="B4627" t="str">
        <x:v>C528/639/2026 of PRAMOD KUMAR SINGH AND ORS Vs STATE OF UTTARAKHAND</x:v>
      </x:c>
      <x:c r="C4627" t="str">
        <x:v>2026-04-10</x:v>
      </x:c>
      <x:c r="D4627" t="str">
        <x:v>High Court of Uttarakhand</x:v>
      </x:c>
      <x:c r="E4627" t="str">
        <x:v>HON'BLE MR. JUSTICE ALOK MAHRA</x:v>
      </x:c>
      <x:c r="F4627" t="str">
        <x:v>DISMISSED AS WITHDRAWN</x:v>
      </x:c>
      <x:c r="G4627" t="str">
        <x:v>https://indian-high-court-judgments.s3.ap-south-1.amazonaws.com/data/pdf/year=2026/court=5_15/bench=ukhcucis_pg/UKHC010054782026_1_2026-04-10.pdf</x:v>
      </x:c>
    </x:row>
    <x:row r="4628">
      <x:c r="A4628" t="str">
        <x:v>UKHC010049492026</x:v>
      </x:c>
      <x:c r="B4628" t="str">
        <x:v>WPCRL/560/2026 of NISHA Vs STATE OF UTTARAKHAND</x:v>
      </x:c>
      <x:c r="C4628" t="str">
        <x:v>2026-03-31</x:v>
      </x:c>
      <x:c r="D4628" t="str">
        <x:v>High Court of Uttarakhand</x:v>
      </x:c>
      <x:c r="E4628" t="str">
        <x:v>HON'BLE MR. JUSTICE RAKESH THAPLIYAL</x:v>
      </x:c>
      <x:c r="F4628" t="str">
        <x:v>DISPOSED</x:v>
      </x:c>
      <x:c r="G4628" t="str">
        <x:v>https://indian-high-court-judgments.s3.ap-south-1.amazonaws.com/data/pdf/year=2026/court=5_15/bench=ukhcucis_pg/UKHC010049492026_1_2026-03-31.pdf</x:v>
      </x:c>
    </x:row>
    <x:row r="4629">
      <x:c r="A4629" t="str">
        <x:v>UKHC010072442024</x:v>
      </x:c>
      <x:c r="B4629" t="str">
        <x:v>FA/89/2024 of SANJEEV KATYAL Vs SIDDHARTHA PRASAD</x:v>
      </x:c>
      <x:c r="C4629" t="str">
        <x:v>2026-04-21</x:v>
      </x:c>
      <x:c r="D4629" t="str">
        <x:v>High Court of Uttarakhand</x:v>
      </x:c>
      <x:c r="E4629" t="str">
        <x:v>HON'BLE MR. JUSTICE MANOJ KUMAR TIWARI</x:v>
      </x:c>
      <x:c r="F4629" t="str">
        <x:v>DISMISSED AS WITHDRAWN</x:v>
      </x:c>
      <x:c r="G4629" t="str">
        <x:v>https://indian-high-court-judgments.s3.ap-south-1.amazonaws.com/data/pdf/year=2026/court=5_15/bench=ukhcucis_pg/UKHC010072442024_1_2026-04-21.pdf</x:v>
      </x:c>
    </x:row>
    <x:row r="4630">
      <x:c r="A4630" t="str">
        <x:v>UKHC010038232026</x:v>
      </x:c>
      <x:c r="B4630" t="str">
        <x:v>WPSS/770/2026 of PHOOL SINGH Vs UNION OF INDIA</x:v>
      </x:c>
      <x:c r="C4630" t="str">
        <x:v>2026-04-06</x:v>
      </x:c>
      <x:c r="D4630" t="str">
        <x:v>High Court of Uttarakhand</x:v>
      </x:c>
      <x:c r="E4630" t="str">
        <x:v>HON'BLE MR. JUSTICE MANOJ KUMAR TIWARI</x:v>
      </x:c>
      <x:c r="F4630" t="str">
        <x:v>DISMISSED</x:v>
      </x:c>
      <x:c r="G4630" t="str">
        <x:v>https://indian-high-court-judgments.s3.ap-south-1.amazonaws.com/data/pdf/year=2026/court=5_15/bench=ukhcucis_pg/UKHC010038232026_1_2026-04-06.pdf</x:v>
      </x:c>
    </x:row>
    <x:row r="4631">
      <x:c r="A4631" t="str">
        <x:v>UKHC010046412026</x:v>
      </x:c>
      <x:c r="B4631" t="str">
        <x:v>WPSS/899/2026 of REKHA RANI Vs STATE OF UTTARAKHAND</x:v>
      </x:c>
      <x:c r="C4631" t="str">
        <x:v>2026-03-27</x:v>
      </x:c>
      <x:c r="D4631" t="str">
        <x:v>High Court of Uttarakhand</x:v>
      </x:c>
      <x:c r="E4631" t="str">
        <x:v>HON'BLE MR. JUSTICE MANOJ KUMAR TIWARI</x:v>
      </x:c>
      <x:c r="F4631" t="str">
        <x:v>DISPOSED</x:v>
      </x:c>
      <x:c r="G4631" t="str">
        <x:v>https://indian-high-court-judgments.s3.ap-south-1.amazonaws.com/data/pdf/year=2026/court=5_15/bench=ukhcucis_pg/UKHC010046412026_1_2026-03-27.pdf</x:v>
      </x:c>
    </x:row>
    <x:row r="4632">
      <x:c r="A4632" t="str">
        <x:v>UKHC010000482026</x:v>
      </x:c>
      <x:c r="B4632" t="str">
        <x:v>C528/6/2026 of SAUD AND ORS Vs STATE OF UTTARAKHAND</x:v>
      </x:c>
      <x:c r="C4632" t="str">
        <x:v>2026-01-07</x:v>
      </x:c>
      <x:c r="D4632" t="str">
        <x:v>High Court of Uttarakhand</x:v>
      </x:c>
      <x:c r="E4632" t="str">
        <x:v>HON'BLE MR. JUSTICE ALOK KUMAR VERMA</x:v>
      </x:c>
      <x:c r="F4632" t="str">
        <x:v>ALLOWED</x:v>
      </x:c>
      <x:c r="G4632" t="str">
        <x:v>https://indian-high-court-judgments.s3.ap-south-1.amazonaws.com/data/pdf/year=2026/court=5_15/bench=ukhcucis_pg/UKHC010000482026_1_2026-01-07.pdf</x:v>
      </x:c>
    </x:row>
    <x:row r="4633">
      <x:c r="A4633" t="str">
        <x:v>UKHC010173442018</x:v>
      </x:c>
      <x:c r="B4633" t="str">
        <x:v>WPSS/3715/2018 of RAKESH KUMAR Vs STATE OF UTTARAKHAND</x:v>
      </x:c>
      <x:c r="C4633" t="str">
        <x:v>2026-03-11</x:v>
      </x:c>
      <x:c r="D4633" t="str">
        <x:v>High Court of Uttarakhand</x:v>
      </x:c>
      <x:c r="E4633" t="str">
        <x:v>HON'BLE MR. JUSTICE MANOJ KUMAR TIWARI</x:v>
      </x:c>
      <x:c r="F4633" t="str">
        <x:v>ALLOWED</x:v>
      </x:c>
      <x:c r="G4633" t="str">
        <x:v>https://indian-high-court-judgments.s3.ap-south-1.amazonaws.com/data/pdf/year=2026/court=5_15/bench=ukhcucis_pg/UKHC010173442018_1_2026-03-11.pdf</x:v>
      </x:c>
    </x:row>
    <x:row r="4634">
      <x:c r="A4634" t="str">
        <x:v>UKHC010128652025</x:v>
      </x:c>
      <x:c r="B4634" t="str">
        <x:v>ABA/956/2025 of ANSH PRATAP RAJPOOT Vs STATE OF UTTARAKHAND</x:v>
      </x:c>
      <x:c r="C4634" t="str">
        <x:v>2026-01-06</x:v>
      </x:c>
      <x:c r="D4634" t="str">
        <x:v>High Court of Uttarakhand</x:v>
      </x:c>
      <x:c r="E4634" t="str">
        <x:v>HON'BLE MR. JUSTICE ALOK KUMAR VERMA</x:v>
      </x:c>
      <x:c r="F4634" t="str">
        <x:v>DISMISSED AS INFRUCTUOUS</x:v>
      </x:c>
      <x:c r="G4634" t="str">
        <x:v>https://indian-high-court-judgments.s3.ap-south-1.amazonaws.com/data/pdf/year=2026/court=5_15/bench=ukhcucis_pg/UKHC010128652025_1_2026-01-06.pdf</x:v>
      </x:c>
    </x:row>
    <x:row r="4635">
      <x:c r="A4635" t="str">
        <x:v>UKHC010208642025</x:v>
      </x:c>
      <x:c r="B4635" t="str">
        <x:v>BA1/2520/2025 of NAZIYA Vs STATE OF UTTARAKHAND</x:v>
      </x:c>
      <x:c r="C4635" t="str">
        <x:v>2026-02-27</x:v>
      </x:c>
      <x:c r="D4635" t="str">
        <x:v>High Court of Uttarakhand</x:v>
      </x:c>
      <x:c r="E4635" t="str">
        <x:v>HON'BLE MR. JUSTICE ASHISH NAITHANI</x:v>
      </x:c>
      <x:c r="F4635" t="str">
        <x:v>REJECTED</x:v>
      </x:c>
      <x:c r="G4635" t="str">
        <x:v>https://indian-high-court-judgments.s3.ap-south-1.amazonaws.com/data/pdf/year=2026/court=5_15/bench=ukhcucis_pg/UKHC010208642025_1_2026-02-27.pdf</x:v>
      </x:c>
    </x:row>
    <x:row r="4636">
      <x:c r="A4636" t="str">
        <x:v>UKHC010211822025</x:v>
      </x:c>
      <x:c r="B4636" t="str">
        <x:v>BA1/2544/2025 of AARIF Vs STATE OF UTTARAKHAND</x:v>
      </x:c>
      <x:c r="C4636" t="str">
        <x:v>2026-03-10</x:v>
      </x:c>
      <x:c r="D4636" t="str">
        <x:v>High Court of Uttarakhand</x:v>
      </x:c>
      <x:c r="E4636" t="str">
        <x:v>HON'BLE MR. JUSTICE ALOK MAHRA</x:v>
      </x:c>
      <x:c r="F4636" t="str">
        <x:v>ALLOWED</x:v>
      </x:c>
      <x:c r="G4636" t="str">
        <x:v>https://indian-high-court-judgments.s3.ap-south-1.amazonaws.com/data/pdf/year=2026/court=5_15/bench=ukhcucis_pg/UKHC010211822025_1_2026-03-10.pdf</x:v>
      </x:c>
    </x:row>
    <x:row r="4637">
      <x:c r="A4637" t="str">
        <x:v>UKHC010028582026</x:v>
      </x:c>
      <x:c r="B4637" t="str">
        <x:v>BA1/294/2026 of RAVI Vs STATE OF UTTARAKHAND</x:v>
      </x:c>
      <x:c r="C4637" t="str">
        <x:v>2026-03-31</x:v>
      </x:c>
      <x:c r="D4637" t="str">
        <x:v>High Court of Uttarakhand</x:v>
      </x:c>
      <x:c r="E4637" t="str">
        <x:v>HON'BLE MR. JUSTICE ASHISH NAITHANI</x:v>
      </x:c>
      <x:c r="F4637" t="str">
        <x:v>REJECTED</x:v>
      </x:c>
      <x:c r="G4637" t="str">
        <x:v>https://indian-high-court-judgments.s3.ap-south-1.amazonaws.com/data/pdf/year=2026/court=5_15/bench=ukhcucis_pg/UKHC010028582026_1_2026-03-31.pdf</x:v>
      </x:c>
    </x:row>
    <x:row r="4638">
      <x:c r="A4638" t="str">
        <x:v>UKHC010151932019</x:v>
      </x:c>
      <x:c r="B4638" t="str">
        <x:v>WPSS/2199/2019 of UMMED SINGH BARTWAL Vs STATE OF UTTARAKHAND</x:v>
      </x:c>
      <x:c r="C4638" t="str">
        <x:v>2026-01-08</x:v>
      </x:c>
      <x:c r="D4638" t="str">
        <x:v>High Court of Uttarakhand</x:v>
      </x:c>
      <x:c r="E4638" t="str">
        <x:v>HON'BLE MR. JUSTICE MANOJ KUMAR TIWARI</x:v>
      </x:c>
      <x:c r="F4638" t="str">
        <x:v>DISPOSED</x:v>
      </x:c>
      <x:c r="G4638" t="str">
        <x:v>https://indian-high-court-judgments.s3.ap-south-1.amazonaws.com/data/pdf/year=2026/court=5_15/bench=ukhcucis_pg/UKHC010151932019_1_2026-01-08.pdf</x:v>
      </x:c>
    </x:row>
    <x:row r="4639">
      <x:c r="A4639" t="str">
        <x:v>UKHC010183402023</x:v>
      </x:c>
      <x:c r="B4639" t="str">
        <x:v>BA2/346/2023 of RASHID Vs STATE OF UTTARAKHAND</x:v>
      </x:c>
      <x:c r="C4639" t="str">
        <x:v>2026-02-12</x:v>
      </x:c>
      <x:c r="D4639" t="str">
        <x:v>High Court of Uttarakhand</x:v>
      </x:c>
      <x:c r="E4639" t="str">
        <x:v>HON'BLE MR. JUSTICE RAVINDRA MAITHANI</x:v>
      </x:c>
      <x:c r="F4639" t="str">
        <x:v>DISMISSED AS INFRUCTUOUS</x:v>
      </x:c>
      <x:c r="G4639" t="str">
        <x:v>https://indian-high-court-judgments.s3.ap-south-1.amazonaws.com/data/pdf/year=2026/court=5_15/bench=ukhcucis_pg/UKHC010183402023_1_2026-02-12.pdf</x:v>
      </x:c>
    </x:row>
    <x:row r="4640">
      <x:c r="A4640" t="str">
        <x:v>UKHC010031092026</x:v>
      </x:c>
      <x:c r="B4640" t="str">
        <x:v>WPSS/650/2026 of RAJ KISHOR Vs STATE OF UTTARAKHAND</x:v>
      </x:c>
      <x:c r="C4640" t="str">
        <x:v>2026-02-27</x:v>
      </x:c>
      <x:c r="D4640" t="str">
        <x:v>High Court of Uttarakhand</x:v>
      </x:c>
      <x:c r="E4640" t="str">
        <x:v>HON'BLE MR. JUSTICE MANOJ KUMAR TIWARI</x:v>
      </x:c>
      <x:c r="F4640" t="str">
        <x:v>DISPOSED</x:v>
      </x:c>
      <x:c r="G4640" t="str">
        <x:v>https://indian-high-court-judgments.s3.ap-south-1.amazonaws.com/data/pdf/year=2026/court=5_15/bench=ukhcucis_pg/UKHC010031092026_1_2026-02-27.pdf</x:v>
      </x:c>
    </x:row>
    <x:row r="4641">
      <x:c r="A4641" t="str">
        <x:v>UKHC010151562025</x:v>
      </x:c>
      <x:c r="B4641" t="str">
        <x:v>ABA/1090/2025 of LALITA RANI Vs STATE OF UTTARAKHAND</x:v>
      </x:c>
      <x:c r="C4641" t="str">
        <x:v>2026-04-02</x:v>
      </x:c>
      <x:c r="D4641" t="str">
        <x:v>High Court of Uttarakhand</x:v>
      </x:c>
      <x:c r="E4641" t="str">
        <x:v>REGISTRAR (JUDICIAL)</x:v>
      </x:c>
      <x:c r="F4641" t="str">
        <x:v>DISMISSED AS INFRUCTUOUS</x:v>
      </x:c>
      <x:c r="G4641" t="str">
        <x:v>https://indian-high-court-judgments.s3.ap-south-1.amazonaws.com/data/pdf/year=2026/court=5_15/bench=ukhcucis_pg/UKHC010151562025_1_2026-04-02.pdf</x:v>
      </x:c>
    </x:row>
    <x:row r="4642">
      <x:c r="A4642" t="str">
        <x:v>UKHC010207882025</x:v>
      </x:c>
      <x:c r="B4642" t="str">
        <x:v>WPMS/3668/2025 of ANITA DEVI Vs CANARA BANK</x:v>
      </x:c>
      <x:c r="C4642" t="str">
        <x:v>2026-01-07</x:v>
      </x:c>
      <x:c r="D4642" t="str">
        <x:v>High Court of Uttarakhand</x:v>
      </x:c>
      <x:c r="E4642" t="str">
        <x:v>HON'BLE MR. JUSTICE MANOJ KUMAR TIWARI</x:v>
      </x:c>
      <x:c r="F4642" t="str">
        <x:v>DISPOSED</x:v>
      </x:c>
      <x:c r="G4642" t="str">
        <x:v>https://indian-high-court-judgments.s3.ap-south-1.amazonaws.com/data/pdf/year=2026/court=5_15/bench=ukhcucis_pg/UKHC010207882025_1_2026-01-07.pdf</x:v>
      </x:c>
    </x:row>
    <x:row r="4643">
      <x:c r="A4643" t="str">
        <x:v>UKHC010038872024</x:v>
      </x:c>
      <x:c r="B4643" t="str">
        <x:v>WPSS/453/2024 of SATENDRA SINGH NEGI Vs STATE OF UTTARAKHAND</x:v>
      </x:c>
      <x:c r="C4643" t="str">
        <x:v>2026-04-17</x:v>
      </x:c>
      <x:c r="D4643" t="str">
        <x:v>High Court of Uttarakhand</x:v>
      </x:c>
      <x:c r="E4643" t="str">
        <x:v>HON'BLE MR. JUSTICE MANOJ KUMAR TIWARI</x:v>
      </x:c>
      <x:c r="F4643" t="str">
        <x:v>DISPOSED</x:v>
      </x:c>
      <x:c r="G4643" t="str">
        <x:v>https://indian-high-court-judgments.s3.ap-south-1.amazonaws.com/data/pdf/year=2026/court=5_15/bench=ukhcucis_pg/UKHC010038872024_1_2026-04-17.pdf</x:v>
      </x:c>
    </x:row>
    <x:row r="4644">
      <x:c r="A4644" t="str">
        <x:v>UKHC010009972026</x:v>
      </x:c>
      <x:c r="B4644" t="str">
        <x:v>WPSS/143/2026 of GAJE SINGH Vs STATE OF UTTARAKHAND</x:v>
      </x:c>
      <x:c r="C4644" t="str">
        <x:v>2026-04-18</x:v>
      </x:c>
      <x:c r="D4644" t="str">
        <x:v>High Court of Uttarakhand</x:v>
      </x:c>
      <x:c r="E4644" t="str">
        <x:v>HON'BLE MR. JUSTICE MANOJ KUMAR TIWARI</x:v>
      </x:c>
      <x:c r="F4644" t="str">
        <x:v>DISMISSED</x:v>
      </x:c>
      <x:c r="G4644" t="str">
        <x:v>https://indian-high-court-judgments.s3.ap-south-1.amazonaws.com/data/pdf/year=2026/court=5_15/bench=ukhcucis_pg/UKHC010009972026_1_2026-04-18.pdf</x:v>
      </x:c>
    </x:row>
    <x:row r="4645">
      <x:c r="A4645" t="str">
        <x:v>UKHC010162472025</x:v>
      </x:c>
      <x:c r="B4645" t="str">
        <x:v>AO/364/2025 of MOHAMMAD YAMEEN Vs VIKAS CHHOKAR</x:v>
      </x:c>
      <x:c r="C4645" t="str">
        <x:v>2026-04-17</x:v>
      </x:c>
      <x:c r="D4645" t="str">
        <x:v>High Court of Uttarakhand</x:v>
      </x:c>
      <x:c r="E4645" t="str">
        <x:v>HON'BLE MR. JUSTICE RAVINDRA MAITHANI</x:v>
      </x:c>
      <x:c r="F4645" t="str">
        <x:v>DISPOSED</x:v>
      </x:c>
      <x:c r="G4645" t="str">
        <x:v>https://indian-high-court-judgments.s3.ap-south-1.amazonaws.com/data/pdf/year=2026/court=5_15/bench=ukhcucis_pg/UKHC010162472025_1_2026-04-17.pdf</x:v>
      </x:c>
    </x:row>
    <x:row r="4646">
      <x:c r="A4646" t="str">
        <x:v>UKHC010161942025</x:v>
      </x:c>
      <x:c r="B4646" t="str">
        <x:v>SPLA/249/2025 of STATE OF UTTARAKHAND Vs RAJKUMAR</x:v>
      </x:c>
      <x:c r="C4646" t="str">
        <x:v>2026-03-31</x:v>
      </x:c>
      <x:c r="D4646" t="str">
        <x:v>High Court of Uttarakhand</x:v>
      </x:c>
      <x:c r="E4646" t="str">
        <x:v>HON'BLE MR. JUSTICE ASHISH NAITHANI</x:v>
      </x:c>
      <x:c r="F4646" t="str">
        <x:v>GRANTED</x:v>
      </x:c>
      <x:c r="G4646" t="str">
        <x:v>https://indian-high-court-judgments.s3.ap-south-1.amazonaws.com/data/pdf/year=2026/court=5_15/bench=ukhcucis_pg/UKHC010161942025_1_2026-03-31.pdf</x:v>
      </x:c>
    </x:row>
    <x:row r="4647">
      <x:c r="A4647" t="str">
        <x:v>UKHC010171902022</x:v>
      </x:c>
      <x:c r="B4647" t="str">
        <x:v>C482/2119/2022 of RAJBEER SINGH Vs STATE OF UTTARAKHAND</x:v>
      </x:c>
      <x:c r="C4647" t="str">
        <x:v>2026-01-03</x:v>
      </x:c>
      <x:c r="D4647" t="str">
        <x:v>High Court of Uttarakhand</x:v>
      </x:c>
      <x:c r="E4647" t="str">
        <x:v>HON'BLE MR. JUSTICE ASHISH NAITHANI</x:v>
      </x:c>
      <x:c r="F4647" t="str">
        <x:v>ALLOWED</x:v>
      </x:c>
      <x:c r="G4647" t="str">
        <x:v>https://indian-high-court-judgments.s3.ap-south-1.amazonaws.com/data/pdf/year=2026/court=5_15/bench=ukhcucis_pg/UKHC010171902022_1_2026-01-03.pdf</x:v>
      </x:c>
    </x:row>
    <x:row r="4648">
      <x:c r="A4648" t="str">
        <x:v>UKHC010209742024</x:v>
      </x:c>
      <x:c r="B4648" t="str">
        <x:v>C528/1088/2024 of M/S MBL INFRASTRUCTURE LTD. Vs M/S RPG INFRATECH</x:v>
      </x:c>
      <x:c r="C4648" t="str">
        <x:v>2026-03-31</x:v>
      </x:c>
      <x:c r="D4648" t="str">
        <x:v>High Court of Uttarakhand</x:v>
      </x:c>
      <x:c r="E4648" t="str">
        <x:v>HON'BLE MR. JUSTICE ALOK MAHRA</x:v>
      </x:c>
      <x:c r="F4648" t="str">
        <x:v>DISMISSED AS WITHDRAWN</x:v>
      </x:c>
      <x:c r="G4648" t="str">
        <x:v>https://indian-high-court-judgments.s3.ap-south-1.amazonaws.com/data/pdf/year=2026/court=5_15/bench=ukhcucis_pg/UKHC010209742024_1_2026-03-31.pdf</x:v>
      </x:c>
    </x:row>
    <x:row r="4649">
      <x:c r="A4649" t="str">
        <x:v>UKHC010149772025</x:v>
      </x:c>
      <x:c r="B4649" t="str">
        <x:v>WPMS/2755/2025 of POOJA KUMARI Vs STATE OF UTTARAKHAND</x:v>
      </x:c>
      <x:c r="C4649" t="str">
        <x:v>2026-01-05</x:v>
      </x:c>
      <x:c r="D4649" t="str">
        <x:v>High Court of Uttarakhand</x:v>
      </x:c>
      <x:c r="E4649" t="str">
        <x:v>HON'BLE MR. JUSTICE MANOJ KUMAR TIWARI</x:v>
      </x:c>
      <x:c r="F4649" t="str">
        <x:v>DISMISSED AS WITHDRAWN</x:v>
      </x:c>
      <x:c r="G4649" t="str">
        <x:v>https://indian-high-court-judgments.s3.ap-south-1.amazonaws.com/data/pdf/year=2026/court=5_15/bench=ukhcucis_pg/UKHC010149772025_1_2026-01-05.pdf</x:v>
      </x:c>
    </x:row>
    <x:row r="4650">
      <x:c r="A4650" t="str">
        <x:v>UKHC010199322024</x:v>
      </x:c>
      <x:c r="B4650" t="str">
        <x:v>SPLA/516/2024 of RAUF Vs STATE OF UTTARAKHAND</x:v>
      </x:c>
      <x:c r="C4650" t="str">
        <x:v>2026-02-20</x:v>
      </x:c>
      <x:c r="D4650" t="str">
        <x:v>High Court of Uttarakhand</x:v>
      </x:c>
      <x:c r="E4650" t="str">
        <x:v>HON'BLE MR. JUSTICE ASHISH NAITHANI</x:v>
      </x:c>
      <x:c r="F4650" t="str">
        <x:v>DISMISSED IN DEFAULT</x:v>
      </x:c>
      <x:c r="G4650" t="str">
        <x:v>https://indian-high-court-judgments.s3.ap-south-1.amazonaws.com/data/pdf/year=2026/court=5_15/bench=ukhcucis_pg/UKHC010199322024_1_2026-02-20.pdf</x:v>
      </x:c>
    </x:row>
    <x:row r="4651">
      <x:c r="A4651" t="str">
        <x:v>UKHC010023822026</x:v>
      </x:c>
      <x:c r="B4651" t="str">
        <x:v>WPSS/487/2026 of CONSTABLE 13 CP YOGESH CHAUDHARY Vs STATE OF UTTARAKHAND</x:v>
      </x:c>
      <x:c r="C4651" t="str">
        <x:v>2026-02-26</x:v>
      </x:c>
      <x:c r="D4651" t="str">
        <x:v>High Court of Uttarakhand</x:v>
      </x:c>
      <x:c r="E4651" t="str">
        <x:v>HON'BLE MR. JUSTICE MANOJ KUMAR TIWARI</x:v>
      </x:c>
      <x:c r="F4651" t="str">
        <x:v>DISMISSED</x:v>
      </x:c>
      <x:c r="G4651" t="str">
        <x:v>https://indian-high-court-judgments.s3.ap-south-1.amazonaws.com/data/pdf/year=2026/court=5_15/bench=ukhcucis_pg/UKHC010023822026_1_2026-02-26.pdf</x:v>
      </x:c>
    </x:row>
    <x:row r="4652">
      <x:c r="A4652" t="str">
        <x:v>UKHC010042942026</x:v>
      </x:c>
      <x:c r="B4652" t="str">
        <x:v>AO/80/2026 of ASHA SHARMA Vs YUKTI CONSTRUCTION PVT LTD</x:v>
      </x:c>
      <x:c r="C4652" t="str">
        <x:v>2026-03-27</x:v>
      </x:c>
      <x:c r="D4652" t="str">
        <x:v>High Court of Uttarakhand</x:v>
      </x:c>
      <x:c r="E4652" t="str">
        <x:v>HON'BLE SHRI JUSTICE MANOJ KUMAR GUPTA,HON'BLE MR. JUSTICE SUBHASH UPADHYAY</x:v>
      </x:c>
      <x:c r="F4652" t="str">
        <x:v>DISMISSED</x:v>
      </x:c>
      <x:c r="G4652" t="str">
        <x:v>https://indian-high-court-judgments.s3.ap-south-1.amazonaws.com/data/pdf/year=2026/court=5_15/bench=ukhcucis_pg/UKHC010042942026_1_2026-03-27.pdf</x:v>
      </x:c>
    </x:row>
    <x:row r="4653">
      <x:c r="A4653" t="str">
        <x:v>UKHC010011852026</x:v>
      </x:c>
      <x:c r="B4653" t="str">
        <x:v>WPMS/228/2026 of DINESH CHANDRA SINGH RAWAT Vs STATE OF UTTARAKHAND</x:v>
      </x:c>
      <x:c r="C4653" t="str">
        <x:v>2026-01-21</x:v>
      </x:c>
      <x:c r="D4653" t="str">
        <x:v>High Court of Uttarakhand</x:v>
      </x:c>
      <x:c r="E4653" t="str">
        <x:v>HON'BLE MR. JUSTICE ALOK MAHRA</x:v>
      </x:c>
      <x:c r="F4653" t="str">
        <x:v>DISPOSED</x:v>
      </x:c>
      <x:c r="G4653" t="str">
        <x:v>https://indian-high-court-judgments.s3.ap-south-1.amazonaws.com/data/pdf/year=2026/court=5_15/bench=ukhcucis_pg/UKHC010011852026_1_2026-01-21.pdf</x:v>
      </x:c>
    </x:row>
    <x:row r="4654">
      <x:c r="A4654" t="str">
        <x:v>UKHC010203092025</x:v>
      </x:c>
      <x:c r="B4654" t="str">
        <x:v>WPSS/2240/2025 of MUKUL KUMAR Vs STATE OF UTTARAKHAND</x:v>
      </x:c>
      <x:c r="C4654" t="str">
        <x:v>2026-01-05</x:v>
      </x:c>
      <x:c r="D4654" t="str">
        <x:v>High Court of Uttarakhand</x:v>
      </x:c>
      <x:c r="E4654" t="str">
        <x:v>HON'BLE MR. JUSTICE MANOJ KUMAR TIWARI</x:v>
      </x:c>
      <x:c r="F4654" t="str">
        <x:v>DISMISSED</x:v>
      </x:c>
      <x:c r="G4654" t="str">
        <x:v>https://indian-high-court-judgments.s3.ap-south-1.amazonaws.com/data/pdf/year=2026/court=5_15/bench=ukhcucis_pg/UKHC010203092025_1_2026-01-05.pdf</x:v>
      </x:c>
    </x:row>
    <x:row r="4655">
      <x:c r="A4655" t="str">
        <x:v>UKHC010011492026</x:v>
      </x:c>
      <x:c r="B4655" t="str">
        <x:v>WPMS/224/2026 of AMAN MINOR Vs CENTRAL BOARD OF SECONDARY EDUCATION CBSE</x:v>
      </x:c>
      <x:c r="C4655" t="str">
        <x:v>2026-01-21</x:v>
      </x:c>
      <x:c r="D4655" t="str">
        <x:v>High Court of Uttarakhand</x:v>
      </x:c>
      <x:c r="E4655" t="str">
        <x:v>HON'BLE MR. JUSTICE ALOK MAHRA</x:v>
      </x:c>
      <x:c r="F4655" t="str">
        <x:v>DISPOSED</x:v>
      </x:c>
      <x:c r="G4655" t="str">
        <x:v>https://indian-high-court-judgments.s3.ap-south-1.amazonaws.com/data/pdf/year=2026/court=5_15/bench=ukhcucis_pg/UKHC010011492026_1_2026-01-21.pdf</x:v>
      </x:c>
    </x:row>
    <x:row r="4656">
      <x:c r="A4656" t="str">
        <x:v>UKHC010057522026</x:v>
      </x:c>
      <x:c r="B4656" t="str">
        <x:v>WPSS/1014/2026 of SATYAPAL SINGH BISHT Vs STATE OF UTTARAKHAND</x:v>
      </x:c>
      <x:c r="C4656" t="str">
        <x:v>2026-04-15</x:v>
      </x:c>
      <x:c r="D4656" t="str">
        <x:v>High Court of Uttarakhand</x:v>
      </x:c>
      <x:c r="E4656" t="str">
        <x:v>HON'BLE MR. JUSTICE MANOJ KUMAR TIWARI</x:v>
      </x:c>
      <x:c r="F4656" t="str">
        <x:v>DISPOSED</x:v>
      </x:c>
      <x:c r="G4656" t="str">
        <x:v>https://indian-high-court-judgments.s3.ap-south-1.amazonaws.com/data/pdf/year=2026/court=5_15/bench=ukhcucis_pg/UKHC010057522026_1_2026-04-15.pdf</x:v>
      </x:c>
    </x:row>
    <x:row r="4657">
      <x:c r="A4657" t="str">
        <x:v>UKHC010051142026</x:v>
      </x:c>
      <x:c r="B4657" t="str">
        <x:v>WPSS/949/2026 of RAKESH CHANDRA Vs STATE OF UTTARAKHAND</x:v>
      </x:c>
      <x:c r="C4657" t="str">
        <x:v>2026-04-08</x:v>
      </x:c>
      <x:c r="D4657" t="str">
        <x:v>High Court of Uttarakhand</x:v>
      </x:c>
      <x:c r="E4657" t="str">
        <x:v>HON'BLE MR. JUSTICE MANOJ KUMAR TIWARI</x:v>
      </x:c>
      <x:c r="F4657" t="str">
        <x:v>DISPOSED</x:v>
      </x:c>
      <x:c r="G4657" t="str">
        <x:v>https://indian-high-court-judgments.s3.ap-south-1.amazonaws.com/data/pdf/year=2026/court=5_15/bench=ukhcucis_pg/UKHC010051142026_1_2026-04-08.pdf</x:v>
      </x:c>
    </x:row>
    <x:row r="4658">
      <x:c r="A4658" t="str">
        <x:v>UKHC010053132017</x:v>
      </x:c>
      <x:c r="B4658" t="str">
        <x:v>WPSS/1645/2017 of RAJENDRA PRASAD JOSHI Vs STATE OF UTTARAKHAND, THROUGH ITS SECRETARY SCHOOL EDUCATION</x:v>
      </x:c>
      <x:c r="C4658" t="str">
        <x:v>2026-01-08</x:v>
      </x:c>
      <x:c r="D4658" t="str">
        <x:v>High Court of Uttarakhand</x:v>
      </x:c>
      <x:c r="E4658" t="str">
        <x:v>HON'BLE MR. JUSTICE MANOJ KUMAR TIWARI</x:v>
      </x:c>
      <x:c r="F4658" t="str">
        <x:v>DISPOSED</x:v>
      </x:c>
      <x:c r="G4658" t="str">
        <x:v>https://indian-high-court-judgments.s3.ap-south-1.amazonaws.com/data/pdf/year=2026/court=5_15/bench=ukhcucis_pg/UKHC010053132017_1_2026-01-08.pdf</x:v>
      </x:c>
    </x:row>
    <x:row r="4659">
      <x:c r="A4659" t="str">
        <x:v>UKHC010012182026</x:v>
      </x:c>
      <x:c r="B4659" t="str">
        <x:v>BA1/127/2026 of HIMANSHU KUMAR Vs STATE OF UTTARAKHAND</x:v>
      </x:c>
      <x:c r="C4659" t="str">
        <x:v>2026-03-13</x:v>
      </x:c>
      <x:c r="D4659" t="str">
        <x:v>High Court of Uttarakhand</x:v>
      </x:c>
      <x:c r="E4659" t="str">
        <x:v>HON'BLE MR. JUSTICE ALOK MAHRA</x:v>
      </x:c>
      <x:c r="F4659" t="str">
        <x:v>ALLOWED</x:v>
      </x:c>
      <x:c r="G4659" t="str">
        <x:v>https://indian-high-court-judgments.s3.ap-south-1.amazonaws.com/data/pdf/year=2026/court=5_15/bench=ukhcucis_pg/UKHC010012182026_1_2026-03-13.pdf</x:v>
      </x:c>
    </x:row>
    <x:row r="4660">
      <x:c r="A4660" t="str">
        <x:v>UKHC010007352026</x:v>
      </x:c>
      <x:c r="B4660" t="str">
        <x:v>WPCRL/113/2026 of ANURAG BHARTI Vs STATE OF UTTARAKHAND</x:v>
      </x:c>
      <x:c r="C4660" t="str">
        <x:v>2026-01-10</x:v>
      </x:c>
      <x:c r="D4660" t="str">
        <x:v>High Court of Uttarakhand</x:v>
      </x:c>
      <x:c r="E4660" t="str">
        <x:v>HON'BLE MR. JUSTICE PANKAJ PUROHIT</x:v>
      </x:c>
      <x:c r="F4660" t="str">
        <x:v>DISPOSED</x:v>
      </x:c>
      <x:c r="G4660" t="str">
        <x:v>https://indian-high-court-judgments.s3.ap-south-1.amazonaws.com/data/pdf/year=2026/court=5_15/bench=ukhcucis_pg/UKHC010007352026_1_2026-01-10.pdf</x:v>
      </x:c>
    </x:row>
    <x:row r="4661">
      <x:c r="A4661" t="str">
        <x:v>UKHC010002732004</x:v>
      </x:c>
      <x:c r="B4661" t="str">
        <x:v>FA/36/2004 of INDIAN DRUG AND PHARMACEUTICALS LIMITED (I.D.P.L.) VIRBHADRA, RISHIKESH THROUGH ITS GENERAL MANAGER Vs M/S ANIL STARCH PRODUCTS LTD.</x:v>
      </x:c>
      <x:c r="C4661" t="str">
        <x:v>2026-03-12</x:v>
      </x:c>
      <x:c r="D4661" t="str">
        <x:v>High Court of Uttarakhand</x:v>
      </x:c>
      <x:c r="E4661" t="str">
        <x:v>HON'BLE MR. JUSTICE SIDDHARTHA SAH</x:v>
      </x:c>
      <x:c r="F4661" t="str">
        <x:v>DISMISSED IN DEFAULT</x:v>
      </x:c>
      <x:c r="G4661" t="str">
        <x:v>https://indian-high-court-judgments.s3.ap-south-1.amazonaws.com/data/pdf/year=2026/court=5_15/bench=ukhcucis_pg/UKHC010002732004_1_2026-03-12.pdf</x:v>
      </x:c>
    </x:row>
    <x:row r="4662">
      <x:c r="A4662" t="str">
        <x:v>UKHC010036982026</x:v>
      </x:c>
      <x:c r="B4662" t="str">
        <x:v>WPMB/156/2026 of DEVENDRA KUMAR Vs COMMISSIONER STATE GOODS AND SERVICES TAX COMMISSIONER</x:v>
      </x:c>
      <x:c r="C4662" t="str">
        <x:v>2026-03-13</x:v>
      </x:c>
      <x:c r="D4662" t="str">
        <x:v>High Court of Uttarakhand</x:v>
      </x:c>
      <x:c r="E4662" t="str">
        <x:v>HON'BLE SHRI JUSTICE MANOJ KUMAR GUPTA,HON'BLE MR. JUSTICE SUBHASH UPADHYAY</x:v>
      </x:c>
      <x:c r="F4662" t="str">
        <x:v>DISPOSED</x:v>
      </x:c>
      <x:c r="G4662" t="str">
        <x:v>https://indian-high-court-judgments.s3.ap-south-1.amazonaws.com/data/pdf/year=2026/court=5_15/bench=ukhcucis_pg/UKHC010036982026_1_2026-03-13.pdf</x:v>
      </x:c>
    </x:row>
    <x:row r="4663">
      <x:c r="A4663" t="str">
        <x:v>UKHC010024042026</x:v>
      </x:c>
      <x:c r="B4663" t="str">
        <x:v>BA1/246/2026 of PARTHO MONINDERNATH SEEL Vs STATE OF UTTARAKHAND</x:v>
      </x:c>
      <x:c r="C4663" t="str">
        <x:v>2026-04-16</x:v>
      </x:c>
      <x:c r="D4663" t="str">
        <x:v>High Court of Uttarakhand</x:v>
      </x:c>
      <x:c r="E4663" t="str">
        <x:v>HON'BLE MR. JUSTICE ALOK MAHRA</x:v>
      </x:c>
      <x:c r="F4663" t="str">
        <x:v>ALLOWED</x:v>
      </x:c>
      <x:c r="G4663" t="str">
        <x:v>https://indian-high-court-judgments.s3.ap-south-1.amazonaws.com/data/pdf/year=2026/court=5_15/bench=ukhcucis_pg/UKHC010024042026_1_2026-04-16.pdf</x:v>
      </x:c>
    </x:row>
    <x:row r="4664">
      <x:c r="A4664" t="str">
        <x:v>UKHC010020152026</x:v>
      </x:c>
      <x:c r="B4664" t="str">
        <x:v>CLCON/27/2026 of HRIDAY NARAYAN SRIVASTAVA Vs REENA JOSHI</x:v>
      </x:c>
      <x:c r="C4664" t="str">
        <x:v>2026-02-13</x:v>
      </x:c>
      <x:c r="D4664" t="str">
        <x:v>High Court of Uttarakhand</x:v>
      </x:c>
      <x:c r="E4664" t="str">
        <x:v>HON'BLE MR. JUSTICE ALOK KUMAR VERMA</x:v>
      </x:c>
      <x:c r="F4664" t="str">
        <x:v>DISMISSED AS WITHDRAWN</x:v>
      </x:c>
      <x:c r="G4664" t="str">
        <x:v>https://indian-high-court-judgments.s3.ap-south-1.amazonaws.com/data/pdf/year=2026/court=5_15/bench=ukhcucis_pg/UKHC010020152026_1_2026-02-13.pdf</x:v>
      </x:c>
    </x:row>
    <x:row r="4665">
      <x:c r="A4665" t="str">
        <x:v>UKHC010059302026</x:v>
      </x:c>
      <x:c r="B4665" t="str">
        <x:v>WPMS/954/2026 of HARSH CHAUHAN Vs STATE OF UTTARAKHAND</x:v>
      </x:c>
      <x:c r="C4665" t="str">
        <x:v>2026-04-21</x:v>
      </x:c>
      <x:c r="D4665" t="str">
        <x:v>High Court of Uttarakhand</x:v>
      </x:c>
      <x:c r="E4665" t="str">
        <x:v>HON'BLE MR. JUSTICE PANKAJ PUROHIT</x:v>
      </x:c>
      <x:c r="F4665" t="str">
        <x:v>DISMISSED</x:v>
      </x:c>
      <x:c r="G4665" t="str">
        <x:v>https://indian-high-court-judgments.s3.ap-south-1.amazonaws.com/data/pdf/year=2026/court=5_15/bench=ukhcucis_pg/UKHC010059302026_1_2026-04-21.pdf</x:v>
      </x:c>
    </x:row>
    <x:row r="4666">
      <x:c r="A4666" t="str">
        <x:v>UKHC010085982025</x:v>
      </x:c>
      <x:c r="B4666" t="str">
        <x:v>WPSS/971/2025 of ANIL KUMAR Vs STATE OF UTTARAKHAND</x:v>
      </x:c>
      <x:c r="C4666" t="str">
        <x:v>2026-01-02</x:v>
      </x:c>
      <x:c r="D4666" t="str">
        <x:v>High Court of Uttarakhand</x:v>
      </x:c>
      <x:c r="E4666" t="str">
        <x:v>HON'BLE MR. JUSTICE MANOJ KUMAR TIWARI</x:v>
      </x:c>
      <x:c r="F4666" t="str">
        <x:v>DISMISSED AS WITHDRAWN</x:v>
      </x:c>
      <x:c r="G4666" t="str">
        <x:v>https://indian-high-court-judgments.s3.ap-south-1.amazonaws.com/data/pdf/year=2026/court=5_15/bench=ukhcucis_pg/UKHC010085982025_1_2026-01-02.pdf</x:v>
      </x:c>
    </x:row>
    <x:row r="4667">
      <x:c r="A4667" t="str">
        <x:v>UKHC010174532025</x:v>
      </x:c>
      <x:c r="B4667" t="str">
        <x:v>BA1/2097/2025 of SHASHIKANT PUROHIT Vs STATE OF UTTARAKHAND</x:v>
      </x:c>
      <x:c r="C4667" t="str">
        <x:v>2026-01-07</x:v>
      </x:c>
      <x:c r="D4667" t="str">
        <x:v>High Court of Uttarakhand</x:v>
      </x:c>
      <x:c r="E4667" t="str">
        <x:v>HON'BLE MR. JUSTICE ALOK KUMAR VERMA</x:v>
      </x:c>
      <x:c r="F4667" t="str">
        <x:v>DISPOSED</x:v>
      </x:c>
      <x:c r="G4667" t="str">
        <x:v>https://indian-high-court-judgments.s3.ap-south-1.amazonaws.com/data/pdf/year=2026/court=5_15/bench=ukhcucis_pg/UKHC010174532025_1_2026-01-07.pdf</x:v>
      </x:c>
    </x:row>
    <x:row r="4668">
      <x:c r="A4668" t="str">
        <x:v>UKHC010139982025</x:v>
      </x:c>
      <x:c r="B4668" t="str">
        <x:v>WPCRL/1010/2025 of TRILOCHAN PANERU Vs STATE OF UTTARAKHAND</x:v>
      </x:c>
      <x:c r="C4668" t="str">
        <x:v>2026-01-08</x:v>
      </x:c>
      <x:c r="D4668" t="str">
        <x:v>High Court of Uttarakhand</x:v>
      </x:c>
      <x:c r="E4668" t="str">
        <x:v>HON'BLE MR. JUSTICE ASHISH NAITHANI</x:v>
      </x:c>
      <x:c r="F4668" t="str">
        <x:v>DISMISSED AS INFRUCTUOUS</x:v>
      </x:c>
      <x:c r="G4668" t="str">
        <x:v>https://indian-high-court-judgments.s3.ap-south-1.amazonaws.com/data/pdf/year=2026/court=5_15/bench=ukhcucis_pg/UKHC010139982025_1_2026-01-08.pdf</x:v>
      </x:c>
    </x:row>
    <x:row r="4669">
      <x:c r="A4669" t="str">
        <x:v>UKHC010133712019</x:v>
      </x:c>
      <x:c r="B4669" t="str">
        <x:v>AO/354/2019 of M/S INSTAPOWER LIMITED Vs GUJRAT STATE ELECTRICITY CORPORATION LTD.</x:v>
      </x:c>
      <x:c r="C4669" t="str">
        <x:v>2026-03-17</x:v>
      </x:c>
      <x:c r="D4669" t="str">
        <x:v>High Court of Uttarakhand</x:v>
      </x:c>
      <x:c r="E4669" t="str">
        <x:v>HON'BLE SHRI JUSTICE MANOJ KUMAR GUPTA,HON'BLE MR. JUSTICE SUBHASH UPADHYAY</x:v>
      </x:c>
      <x:c r="F4669" t="str">
        <x:v>DISPOSED</x:v>
      </x:c>
      <x:c r="G4669" t="str">
        <x:v>https://indian-high-court-judgments.s3.ap-south-1.amazonaws.com/data/pdf/year=2026/court=5_15/bench=ukhcucis_pg/UKHC010133712019_1_2026-03-17.pdf</x:v>
      </x:c>
    </x:row>
    <x:row r="4670">
      <x:c r="A4670" t="str">
        <x:v>UKHC010024412026</x:v>
      </x:c>
      <x:c r="B4670" t="str">
        <x:v>WPMS/386/2026 of MADARSA SAKLANIYA Vs STATE OF UTTARAKHAND</x:v>
      </x:c>
      <x:c r="C4670" t="str">
        <x:v>2026-02-19</x:v>
      </x:c>
      <x:c r="D4670" t="str">
        <x:v>High Court of Uttarakhand</x:v>
      </x:c>
      <x:c r="E4670" t="str">
        <x:v>HON'BLE MR. JUSTICE PANKAJ PUROHIT</x:v>
      </x:c>
      <x:c r="F4670" t="str">
        <x:v>DISPOSED</x:v>
      </x:c>
      <x:c r="G4670" t="str">
        <x:v>https://indian-high-court-judgments.s3.ap-south-1.amazonaws.com/data/pdf/year=2026/court=5_15/bench=ukhcucis_pg/UKHC010024412026_1_2026-02-19.pdf</x:v>
      </x:c>
    </x:row>
    <x:row r="4671">
      <x:c r="A4671" t="str">
        <x:v>UKHC010052332024</x:v>
      </x:c>
      <x:c r="B4671" t="str">
        <x:v>ABA/332/2024 of BILAL KHAN Vs STATE OF UTTARAKHAND</x:v>
      </x:c>
      <x:c r="C4671" t="str">
        <x:v>2026-03-16</x:v>
      </x:c>
      <x:c r="D4671" t="str">
        <x:v>High Court of Uttarakhand</x:v>
      </x:c>
      <x:c r="E4671" t="str">
        <x:v>HON'BLE MR. JUSTICE ALOK KUMAR VERMA</x:v>
      </x:c>
      <x:c r="F4671" t="str">
        <x:v>DISMISSED IN DEFAULT</x:v>
      </x:c>
      <x:c r="G4671" t="str">
        <x:v>https://indian-high-court-judgments.s3.ap-south-1.amazonaws.com/data/pdf/year=2026/court=5_15/bench=ukhcucis_pg/UKHC010052332024_1_2026-03-16.pdf</x:v>
      </x:c>
    </x:row>
    <x:row r="4672">
      <x:c r="A4672" t="str">
        <x:v>UKHC010019822025</x:v>
      </x:c>
      <x:c r="B4672" t="str">
        <x:v>CLCON/50/2025 of DINESH SINGH Vs REENA JOSHI</x:v>
      </x:c>
      <x:c r="C4672" t="str">
        <x:v>2026-01-08</x:v>
      </x:c>
      <x:c r="D4672" t="str">
        <x:v>High Court of Uttarakhand</x:v>
      </x:c>
      <x:c r="E4672" t="str">
        <x:v>HON'BLE MR. JUSTICE RAVINDRA MAITHANI</x:v>
      </x:c>
      <x:c r="F4672" t="str">
        <x:v>CLOSED</x:v>
      </x:c>
      <x:c r="G4672" t="str">
        <x:v>https://indian-high-court-judgments.s3.ap-south-1.amazonaws.com/data/pdf/year=2026/court=5_15/bench=ukhcucis_pg/UKHC010019822025_1_2026-01-08.pdf</x:v>
      </x:c>
    </x:row>
    <x:row r="4673">
      <x:c r="A4673" t="str">
        <x:v>UKHC010200882025</x:v>
      </x:c>
      <x:c r="B4673" t="str">
        <x:v>WPCRL/1697/2025 of KUNAL PASWAN Vs STATE OF UTTARAKHAND</x:v>
      </x:c>
      <x:c r="C4673" t="str">
        <x:v>2026-03-09</x:v>
      </x:c>
      <x:c r="D4673" t="str">
        <x:v>High Court of Uttarakhand</x:v>
      </x:c>
      <x:c r="E4673" t="str">
        <x:v>HON'BLE MR. JUSTICE RAKESH THAPLIYAL</x:v>
      </x:c>
      <x:c r="F4673" t="str">
        <x:v>DISMISSED AS INFRUCTUOUS</x:v>
      </x:c>
      <x:c r="G4673" t="str">
        <x:v>https://indian-high-court-judgments.s3.ap-south-1.amazonaws.com/data/pdf/year=2026/court=5_15/bench=ukhcucis_pg/UKHC010200882025_1_2026-03-09.pdf</x:v>
      </x:c>
    </x:row>
    <x:row r="4674">
      <x:c r="A4674" t="str">
        <x:v>UKHC010013112026</x:v>
      </x:c>
      <x:c r="B4674" t="str">
        <x:v>BA1/136/2026 of MOSEEN MALIK Vs STATE OF UTTARAKHAND</x:v>
      </x:c>
      <x:c r="C4674" t="str">
        <x:v>2026-01-29</x:v>
      </x:c>
      <x:c r="D4674" t="str">
        <x:v>High Court of Uttarakhand</x:v>
      </x:c>
      <x:c r="E4674" t="str">
        <x:v>HON'BLE MR. JUSTICE SUBHASH UPADHYAY</x:v>
      </x:c>
      <x:c r="F4674" t="str">
        <x:v>GRANTED</x:v>
      </x:c>
      <x:c r="G4674" t="str">
        <x:v>https://indian-high-court-judgments.s3.ap-south-1.amazonaws.com/data/pdf/year=2026/court=5_15/bench=ukhcucis_pg/UKHC010013112026_1_2026-01-29.pdf</x:v>
      </x:c>
    </x:row>
    <x:row r="4675">
      <x:c r="A4675" t="str">
        <x:v>UKHC010210502025</x:v>
      </x:c>
      <x:c r="B4675" t="str">
        <x:v>WPSS/2336/2025 of JYOTI RANI Vs STATE OF UTTARAKHAND</x:v>
      </x:c>
      <x:c r="C4675" t="str">
        <x:v>2026-01-05</x:v>
      </x:c>
      <x:c r="D4675" t="str">
        <x:v>High Court of Uttarakhand</x:v>
      </x:c>
      <x:c r="E4675" t="str">
        <x:v>HON'BLE MR. JUSTICE MANOJ KUMAR TIWARI</x:v>
      </x:c>
      <x:c r="F4675" t="str">
        <x:v>DISPOSED</x:v>
      </x:c>
      <x:c r="G4675" t="str">
        <x:v>https://indian-high-court-judgments.s3.ap-south-1.amazonaws.com/data/pdf/year=2026/court=5_15/bench=ukhcucis_pg/UKHC010210502025_1_2026-01-05.pdf</x:v>
      </x:c>
    </x:row>
    <x:row r="4676">
      <x:c r="A4676" t="str">
        <x:v>UKHC010104362022</x:v>
      </x:c>
      <x:c r="B4676" t="str">
        <x:v>WPSS/1397/2022 of AMARDIP Vs EXECUTIVE OFFICER NAGAR PALIKA PARISHAD KICHHA</x:v>
      </x:c>
      <x:c r="C4676" t="str">
        <x:v>2026-03-23</x:v>
      </x:c>
      <x:c r="D4676" t="str">
        <x:v>High Court of Uttarakhand</x:v>
      </x:c>
      <x:c r="E4676" t="str">
        <x:v>HON'BLE MR. JUSTICE MANOJ KUMAR TIWARI</x:v>
      </x:c>
      <x:c r="F4676" t="str">
        <x:v>DISPOSED</x:v>
      </x:c>
      <x:c r="G4676" t="str">
        <x:v>https://indian-high-court-judgments.s3.ap-south-1.amazonaws.com/data/pdf/year=2026/court=5_15/bench=ukhcucis_pg/UKHC010104362022_1_2026-03-23.pdf</x:v>
      </x:c>
    </x:row>
    <x:row r="4677">
      <x:c r="A4677" t="str">
        <x:v>UKHC010029782026</x:v>
      </x:c>
      <x:c r="B4677" t="str">
        <x:v>WPSS/620/2026 of MAMTA MEHTA Vs STATE OF UTTARAKHAND</x:v>
      </x:c>
      <x:c r="C4677" t="str">
        <x:v>2026-02-27</x:v>
      </x:c>
      <x:c r="D4677" t="str">
        <x:v>High Court of Uttarakhand</x:v>
      </x:c>
      <x:c r="E4677" t="str">
        <x:v>HON'BLE MR. JUSTICE MANOJ KUMAR TIWARI</x:v>
      </x:c>
      <x:c r="F4677" t="str">
        <x:v>DISMISSED AS WITHDRAWN</x:v>
      </x:c>
      <x:c r="G4677" t="str">
        <x:v>https://indian-high-court-judgments.s3.ap-south-1.amazonaws.com/data/pdf/year=2026/court=5_15/bench=ukhcucis_pg/UKHC010029782026_1_2026-02-27.pdf</x:v>
      </x:c>
    </x:row>
    <x:row r="4678">
      <x:c r="A4678" t="str">
        <x:v>UKHC010027792026</x:v>
      </x:c>
      <x:c r="B4678" t="str">
        <x:v>CLCON/47/2026 of COMMITTEE OF MANAGEMENT UDAIRAJ HINDU INTER COLLEGE KASHIPUR Vs RAVI NATH RAMAN</x:v>
      </x:c>
      <x:c r="C4678" t="str">
        <x:v>2026-03-13</x:v>
      </x:c>
      <x:c r="D4678" t="str">
        <x:v>High Court of Uttarakhand</x:v>
      </x:c>
      <x:c r="E4678" t="str">
        <x:v>HON'BLE MR. JUSTICE ALOK KUMAR VERMA</x:v>
      </x:c>
      <x:c r="F4678" t="str">
        <x:v>DISMISSED AS WITHDRAWN</x:v>
      </x:c>
      <x:c r="G4678" t="str">
        <x:v>https://indian-high-court-judgments.s3.ap-south-1.amazonaws.com/data/pdf/year=2026/court=5_15/bench=ukhcucis_pg/UKHC010027792026_1_2026-03-13.pdf</x:v>
      </x:c>
    </x:row>
    <x:row r="4679">
      <x:c r="A4679" t="str">
        <x:v>UKHC010049532026</x:v>
      </x:c>
      <x:c r="B4679" t="str">
        <x:v>WPCRL/562/2026 of SHAHANAWZ AHAMAD AND ORS Vs STATE OF UTTARAKHAND</x:v>
      </x:c>
      <x:c r="C4679" t="str">
        <x:v>2026-04-09</x:v>
      </x:c>
      <x:c r="D4679" t="str">
        <x:v>High Court of Uttarakhand</x:v>
      </x:c>
      <x:c r="E4679" t="str">
        <x:v>HON'BLE MR. JUSTICE RAKESH THAPLIYAL</x:v>
      </x:c>
      <x:c r="F4679" t="str">
        <x:v>DISPOSED</x:v>
      </x:c>
      <x:c r="G4679" t="str">
        <x:v>https://indian-high-court-judgments.s3.ap-south-1.amazonaws.com/data/pdf/year=2026/court=5_15/bench=ukhcucis_pg/UKHC010049532026_1_2026-04-09.pdf</x:v>
      </x:c>
    </x:row>
    <x:row r="4680">
      <x:c r="A4680" t="str">
        <x:v>UKHC010007292026</x:v>
      </x:c>
      <x:c r="B4680" t="str">
        <x:v>WPMS/146/2026 of JAGTAM DAS Vs STATE OF UTTARAKHAND</x:v>
      </x:c>
      <x:c r="C4680" t="str">
        <x:v>2026-02-17</x:v>
      </x:c>
      <x:c r="D4680" t="str">
        <x:v>High Court of Uttarakhand</x:v>
      </x:c>
      <x:c r="E4680" t="str">
        <x:v>HON'BLE MR. JUSTICE PANKAJ PUROHIT</x:v>
      </x:c>
      <x:c r="F4680" t="str">
        <x:v>DISPOSED</x:v>
      </x:c>
      <x:c r="G4680" t="str">
        <x:v>https://indian-high-court-judgments.s3.ap-south-1.amazonaws.com/data/pdf/year=2026/court=5_15/bench=ukhcucis_pg/UKHC010007292026_1_2026-02-17.pdf</x:v>
      </x:c>
    </x:row>
    <x:row r="4681">
      <x:c r="A4681" t="str">
        <x:v>UKHC010018402026</x:v>
      </x:c>
      <x:c r="B4681" t="str">
        <x:v>BA1/180/2026 of SIMRANDEEP SINGH Vs STATE OF UTTARAKHAND</x:v>
      </x:c>
      <x:c r="C4681" t="str">
        <x:v>2026-03-18</x:v>
      </x:c>
      <x:c r="D4681" t="str">
        <x:v>High Court of Uttarakhand</x:v>
      </x:c>
      <x:c r="E4681" t="str">
        <x:v>HON'BLE MR. JUSTICE ASHISH NAITHANI</x:v>
      </x:c>
      <x:c r="F4681" t="str">
        <x:v>DISPOSED</x:v>
      </x:c>
      <x:c r="G4681" t="str">
        <x:v>https://indian-high-court-judgments.s3.ap-south-1.amazonaws.com/data/pdf/year=2026/court=5_15/bench=ukhcucis_pg/UKHC010018402026_1_2026-03-18.pdf</x:v>
      </x:c>
    </x:row>
    <x:row r="4682">
      <x:c r="A4682" t="str">
        <x:v>UKHC010002882026</x:v>
      </x:c>
      <x:c r="B4682" t="str">
        <x:v>C528/21/2026 of M/S JAIN MEDICOS Vs M/S AKASH ENTERPRISES</x:v>
      </x:c>
      <x:c r="C4682" t="str">
        <x:v>2026-01-07</x:v>
      </x:c>
      <x:c r="D4682" t="str">
        <x:v>High Court of Uttarakhand</x:v>
      </x:c>
      <x:c r="E4682" t="str">
        <x:v>HON'BLE MR. JUSTICE ALOK KUMAR VERMA</x:v>
      </x:c>
      <x:c r="F4682" t="str">
        <x:v>DISPOSED</x:v>
      </x:c>
      <x:c r="G4682" t="str">
        <x:v>https://indian-high-court-judgments.s3.ap-south-1.amazonaws.com/data/pdf/year=2026/court=5_15/bench=ukhcucis_pg/UKHC010002882026_1_2026-01-07.pdf</x:v>
      </x:c>
    </x:row>
    <x:row r="4683">
      <x:c r="A4683" t="str">
        <x:v>UKHC010008692026</x:v>
      </x:c>
      <x:c r="B4683" t="str">
        <x:v>AO/25/2026 of SUNIL SINGH Vs ANJU GUPTA SINGH</x:v>
      </x:c>
      <x:c r="C4683" t="str">
        <x:v>2026-04-02</x:v>
      </x:c>
      <x:c r="D4683" t="str">
        <x:v>High Court of Uttarakhand</x:v>
      </x:c>
      <x:c r="E4683" t="str">
        <x:v>HON'BLE MR. JUSTICE MANOJ KUMAR TIWARI,HON'BLE MR. JUSTICE PANKAJ PUROHIT</x:v>
      </x:c>
      <x:c r="F4683" t="str">
        <x:v>DISMISSED</x:v>
      </x:c>
      <x:c r="G4683" t="str">
        <x:v>https://indian-high-court-judgments.s3.ap-south-1.amazonaws.com/data/pdf/year=2026/court=5_15/bench=ukhcucis_pg/UKHC010008692026_1_2026-04-02.pdf</x:v>
      </x:c>
    </x:row>
    <x:row r="4684">
      <x:c r="A4684" t="str">
        <x:v>UKHC010060912026</x:v>
      </x:c>
      <x:c r="B4684" t="str">
        <x:v>C528/723/2026 of KRISHNAKANT Vs STATE OF UTTARAKHAND</x:v>
      </x:c>
      <x:c r="C4684" t="str">
        <x:v>2026-04-18</x:v>
      </x:c>
      <x:c r="D4684" t="str">
        <x:v>High Court of Uttarakhand</x:v>
      </x:c>
      <x:c r="E4684" t="str">
        <x:v>HON'BLE MR. JUSTICE ALOK MAHRA</x:v>
      </x:c>
      <x:c r="F4684" t="str">
        <x:v>DISPOSED</x:v>
      </x:c>
      <x:c r="G4684" t="str">
        <x:v>https://indian-high-court-judgments.s3.ap-south-1.amazonaws.com/data/pdf/year=2026/court=5_15/bench=ukhcucis_pg/UKHC010060912026_1_2026-04-18.pdf</x:v>
      </x:c>
    </x:row>
    <x:row r="4685">
      <x:c r="A4685" t="str">
        <x:v>UKHC010195032025</x:v>
      </x:c>
      <x:c r="B4685" t="str">
        <x:v>WPSS/2142/2025 of PRATIBHA SINGH Vs STATE OF UTTARAKHAND</x:v>
      </x:c>
      <x:c r="C4685" t="str">
        <x:v>2026-02-24</x:v>
      </x:c>
      <x:c r="D4685" t="str">
        <x:v>High Court of Uttarakhand</x:v>
      </x:c>
      <x:c r="E4685" t="str">
        <x:v>HON'BLE SHRI JUSTICE MANOJ KUMAR GUPTA,HON'BLE MR. JUSTICE SUBHASH UPADHYAY</x:v>
      </x:c>
      <x:c r="F4685" t="str">
        <x:v>DISMISSED</x:v>
      </x:c>
      <x:c r="G4685" t="str">
        <x:v>https://indian-high-court-judgments.s3.ap-south-1.amazonaws.com/data/pdf/year=2026/court=5_15/bench=ukhcucis_pg/UKHC010195032025_1_2026-02-24.pdf</x:v>
      </x:c>
    </x:row>
    <x:row r="4686">
      <x:c r="A4686" t="str">
        <x:v>UKHC010141492024</x:v>
      </x:c>
      <x:c r="B4686" t="str">
        <x:v>WPSS/1708/2024 of NARENDRA SINGH Vs STATE OF UTTARAKHAND</x:v>
      </x:c>
      <x:c r="C4686" t="str">
        <x:v>2026-04-17</x:v>
      </x:c>
      <x:c r="D4686" t="str">
        <x:v>High Court of Uttarakhand</x:v>
      </x:c>
      <x:c r="E4686" t="str">
        <x:v>HON'BLE MR. JUSTICE MANOJ KUMAR TIWARI</x:v>
      </x:c>
      <x:c r="F4686" t="str">
        <x:v>DISPOSED</x:v>
      </x:c>
      <x:c r="G4686" t="str">
        <x:v>https://indian-high-court-judgments.s3.ap-south-1.amazonaws.com/data/pdf/year=2026/court=5_15/bench=ukhcucis_pg/UKHC010141492024_1_2026-04-17.pdf</x:v>
      </x:c>
    </x:row>
    <x:row r="4687">
      <x:c r="A4687" t="str">
        <x:v>UKHC010048042026</x:v>
      </x:c>
      <x:c r="B4687" t="str">
        <x:v>SPA/85/2026 of NARESH KUMAR Vs STATE OF UTTARAKHAND</x:v>
      </x:c>
      <x:c r="C4687" t="str">
        <x:v>2026-04-01</x:v>
      </x:c>
      <x:c r="D4687" t="str">
        <x:v>High Court of Uttarakhand</x:v>
      </x:c>
      <x:c r="E4687" t="str">
        <x:v>HON'BLE SHRI JUSTICE MANOJ KUMAR GUPTA,HON'BLE MR. JUSTICE SUBHASH UPADHYAY</x:v>
      </x:c>
      <x:c r="F4687" t="str">
        <x:v>DISMISSED</x:v>
      </x:c>
      <x:c r="G4687" t="str">
        <x:v>https://indian-high-court-judgments.s3.ap-south-1.amazonaws.com/data/pdf/year=2026/court=5_15/bench=ukhcucis_pg/UKHC010048042026_1_2026-04-01.pdf</x:v>
      </x:c>
    </x:row>
    <x:row r="4688">
      <x:c r="A4688" t="str">
        <x:v>UKHC010213482025</x:v>
      </x:c>
      <x:c r="B4688" t="str">
        <x:v>WPMS/3782/2025 of SHEIKH ASIF Vs STATE OF UTTARAKHAND</x:v>
      </x:c>
      <x:c r="C4688" t="str">
        <x:v>2026-01-06</x:v>
      </x:c>
      <x:c r="D4688" t="str">
        <x:v>High Court of Uttarakhand</x:v>
      </x:c>
      <x:c r="E4688" t="str">
        <x:v>HON'BLE MR. JUSTICE MANOJ KUMAR TIWARI</x:v>
      </x:c>
      <x:c r="F4688" t="str">
        <x:v>DISPOSED</x:v>
      </x:c>
      <x:c r="G4688" t="str">
        <x:v>https://indian-high-court-judgments.s3.ap-south-1.amazonaws.com/data/pdf/year=2026/court=5_15/bench=ukhcucis_pg/UKHC010213482025_1_2026-01-06.pdf</x:v>
      </x:c>
    </x:row>
    <x:row r="4689">
      <x:c r="A4689" t="str">
        <x:v>UKHC010000822026</x:v>
      </x:c>
      <x:c r="B4689" t="str">
        <x:v>WPMS/25/2026 of ATOL SINGH RAWAT Vs STATE OF UTTARAKHAND</x:v>
      </x:c>
      <x:c r="C4689" t="str">
        <x:v>2026-01-07</x:v>
      </x:c>
      <x:c r="D4689" t="str">
        <x:v>High Court of Uttarakhand</x:v>
      </x:c>
      <x:c r="E4689" t="str">
        <x:v>HON'BLE MR. JUSTICE MANOJ KUMAR TIWARI</x:v>
      </x:c>
      <x:c r="F4689" t="str">
        <x:v>DISPOSED</x:v>
      </x:c>
      <x:c r="G4689" t="str">
        <x:v>https://indian-high-court-judgments.s3.ap-south-1.amazonaws.com/data/pdf/year=2026/court=5_15/bench=ukhcucis_pg/UKHC010000822026_1_2026-01-07.pdf</x:v>
      </x:c>
    </x:row>
    <x:row r="4690">
      <x:c r="A4690" t="str">
        <x:v>UKHC010046802025</x:v>
      </x:c>
      <x:c r="B4690" t="str">
        <x:v>ABA/350/2025 of AMARJEET SINGH Vs STATE OF UTTARAKHAND</x:v>
      </x:c>
      <x:c r="C4690" t="str">
        <x:v>2026-02-23</x:v>
      </x:c>
      <x:c r="D4690" t="str">
        <x:v>High Court of Uttarakhand</x:v>
      </x:c>
      <x:c r="E4690" t="str">
        <x:v>HON'BLE MR. JUSTICE RAKESH THAPLIYAL</x:v>
      </x:c>
      <x:c r="F4690" t="str">
        <x:v>DISMISSED AS INFRUCTUOUS</x:v>
      </x:c>
      <x:c r="G4690" t="str">
        <x:v>https://indian-high-court-judgments.s3.ap-south-1.amazonaws.com/data/pdf/year=2026/court=5_15/bench=ukhcucis_pg/UKHC010046802025_1_2026-02-23.pdf</x:v>
      </x:c>
    </x:row>
    <x:row r="4691">
      <x:c r="A4691" t="str">
        <x:v>UKHC010028812025</x:v>
      </x:c>
      <x:c r="B4691" t="str">
        <x:v>ABA/238/2025 of KHALID ALI Vs STATE OF UTTARAKHAND</x:v>
      </x:c>
      <x:c r="C4691" t="str">
        <x:v>2026-02-26</x:v>
      </x:c>
      <x:c r="D4691" t="str">
        <x:v>High Court of Uttarakhand</x:v>
      </x:c>
      <x:c r="E4691" t="str">
        <x:v>HON'BLE MR. JUSTICE RAKESH THAPLIYAL</x:v>
      </x:c>
      <x:c r="F4691" t="str">
        <x:v>DISMISSED AS INFRUCTUOUS</x:v>
      </x:c>
      <x:c r="G4691" t="str">
        <x:v>https://indian-high-court-judgments.s3.ap-south-1.amazonaws.com/data/pdf/year=2026/court=5_15/bench=ukhcucis_pg/UKHC010028812025_1_2026-02-26.pdf</x:v>
      </x:c>
    </x:row>
    <x:row r="4692">
      <x:c r="A4692" t="str">
        <x:v>UKHC010024952026</x:v>
      </x:c>
      <x:c r="B4692" t="str">
        <x:v>WPSS/505/2026 of KANTA DEVI Vs STATE OF UTTARAKHAND</x:v>
      </x:c>
      <x:c r="C4692" t="str">
        <x:v>2026-02-20</x:v>
      </x:c>
      <x:c r="D4692" t="str">
        <x:v>High Court of Uttarakhand</x:v>
      </x:c>
      <x:c r="E4692" t="str">
        <x:v>HON'BLE MR. JUSTICE PANKAJ PUROHIT</x:v>
      </x:c>
      <x:c r="F4692" t="str">
        <x:v>DISPOSED</x:v>
      </x:c>
      <x:c r="G4692" t="str">
        <x:v>https://indian-high-court-judgments.s3.ap-south-1.amazonaws.com/data/pdf/year=2026/court=5_15/bench=ukhcucis_pg/UKHC010024952026_1_2026-02-20.pdf</x:v>
      </x:c>
    </x:row>
    <x:row r="4693">
      <x:c r="A4693" t="str">
        <x:v>UKHC010037702026</x:v>
      </x:c>
      <x:c r="B4693" t="str">
        <x:v>BA1/382/2026 of DIGENDRA Vs STATE OF UTTARAKHAND</x:v>
      </x:c>
      <x:c r="C4693" t="str">
        <x:v>2026-03-16</x:v>
      </x:c>
      <x:c r="D4693" t="str">
        <x:v>High Court of Uttarakhand</x:v>
      </x:c>
      <x:c r="E4693" t="str">
        <x:v>HON'BLE MR. JUSTICE ASHISH NAITHANI</x:v>
      </x:c>
      <x:c r="F4693" t="str">
        <x:v>ALLOWED</x:v>
      </x:c>
      <x:c r="G4693" t="str">
        <x:v>https://indian-high-court-judgments.s3.ap-south-1.amazonaws.com/data/pdf/year=2026/court=5_15/bench=ukhcucis_pg/UKHC010037702026_1_2026-03-16.pdf</x:v>
      </x:c>
    </x:row>
    <x:row r="4694">
      <x:c r="A4694" t="str">
        <x:v>UKHC010006582026</x:v>
      </x:c>
      <x:c r="B4694" t="str">
        <x:v>WPMS/129/2026 of KHIM SINGH AND OTHERS Vs DISTRICT MAGISTRATE UDHAM SINGH NAGAR</x:v>
      </x:c>
      <x:c r="C4694" t="str">
        <x:v>2026-02-10</x:v>
      </x:c>
      <x:c r="D4694" t="str">
        <x:v>High Court of Uttarakhand</x:v>
      </x:c>
      <x:c r="E4694" t="str">
        <x:v>HON'BLE MR. JUSTICE PANKAJ PUROHIT</x:v>
      </x:c>
      <x:c r="F4694" t="str">
        <x:v>DISPOSED</x:v>
      </x:c>
      <x:c r="G4694" t="str">
        <x:v>https://indian-high-court-judgments.s3.ap-south-1.amazonaws.com/data/pdf/year=2026/court=5_15/bench=ukhcucis_pg/UKHC010006582026_1_2026-02-10.pdf</x:v>
      </x:c>
    </x:row>
    <x:row r="4695">
      <x:c r="A4695" t="str">
        <x:v>UKHC010142702025</x:v>
      </x:c>
      <x:c r="B4695" t="str">
        <x:v>CLCON/465/2025 of MADHU NEGI Vs C RAVI SHANKAR</x:v>
      </x:c>
      <x:c r="C4695" t="str">
        <x:v>2026-04-06</x:v>
      </x:c>
      <x:c r="D4695" t="str">
        <x:v>High Court of Uttarakhand</x:v>
      </x:c>
      <x:c r="E4695" t="str">
        <x:v>HON'BLE MR. JUSTICE RAKESH THAPLIYAL</x:v>
      </x:c>
      <x:c r="F4695" t="str">
        <x:v>DISPOSED</x:v>
      </x:c>
      <x:c r="G4695" t="str">
        <x:v>https://indian-high-court-judgments.s3.ap-south-1.amazonaws.com/data/pdf/year=2026/court=5_15/bench=ukhcucis_pg/UKHC010142702025_1_2026-04-06.pdf</x:v>
      </x:c>
    </x:row>
    <x:row r="4696">
      <x:c r="A4696" t="str">
        <x:v>UKHC010026332025</x:v>
      </x:c>
      <x:c r="B4696" t="str">
        <x:v>ABA/217/2025 of PARVAJ Vs STATE OF UTTARAKHAND</x:v>
      </x:c>
      <x:c r="C4696" t="str">
        <x:v>2026-02-26</x:v>
      </x:c>
      <x:c r="D4696" t="str">
        <x:v>High Court of Uttarakhand</x:v>
      </x:c>
      <x:c r="E4696" t="str">
        <x:v>HON'BLE MR. JUSTICE RAKESH THAPLIYAL</x:v>
      </x:c>
      <x:c r="F4696" t="str">
        <x:v>DISPOSED</x:v>
      </x:c>
      <x:c r="G4696" t="str">
        <x:v>https://indian-high-court-judgments.s3.ap-south-1.amazonaws.com/data/pdf/year=2026/court=5_15/bench=ukhcucis_pg/UKHC010026332025_1_2026-02-26.pdf</x:v>
      </x:c>
    </x:row>
    <x:row r="4697">
      <x:c r="A4697" t="str">
        <x:v>UKHC010018662026</x:v>
      </x:c>
      <x:c r="B4697" t="str">
        <x:v>CRLR/97/2026 of JODH SINGH Vs STATE OF UTTARAKHAND</x:v>
      </x:c>
      <x:c r="C4697" t="str">
        <x:v>2026-03-12</x:v>
      </x:c>
      <x:c r="D4697" t="str">
        <x:v>High Court of Uttarakhand</x:v>
      </x:c>
      <x:c r="E4697" t="str">
        <x:v>HON'BLE MR. JUSTICE RAKESH THAPLIYAL</x:v>
      </x:c>
      <x:c r="F4697" t="str">
        <x:v>DISPOSED</x:v>
      </x:c>
      <x:c r="G4697" t="str">
        <x:v>https://indian-high-court-judgments.s3.ap-south-1.amazonaws.com/data/pdf/year=2026/court=5_15/bench=ukhcucis_pg/UKHC010018662026_1_2026-03-12.pdf</x:v>
      </x:c>
    </x:row>
    <x:row r="4698">
      <x:c r="A4698" t="str">
        <x:v>UKHC010113242024</x:v>
      </x:c>
      <x:c r="B4698" t="str">
        <x:v>WPSS/1326/2024 of LALIT SINGH AERI Vs STATE OF UTTARAKHAND</x:v>
      </x:c>
      <x:c r="C4698" t="str">
        <x:v>2026-03-13</x:v>
      </x:c>
      <x:c r="D4698" t="str">
        <x:v>High Court of Uttarakhand</x:v>
      </x:c>
      <x:c r="E4698" t="str">
        <x:v>HON'BLE MR. JUSTICE MANOJ KUMAR TIWARI</x:v>
      </x:c>
      <x:c r="F4698" t="str">
        <x:v>DISPOSED</x:v>
      </x:c>
      <x:c r="G4698" t="str">
        <x:v>https://indian-high-court-judgments.s3.ap-south-1.amazonaws.com/data/pdf/year=2026/court=5_15/bench=ukhcucis_pg/UKHC010113242024_1_2026-03-13.pdf</x:v>
      </x:c>
    </x:row>
    <x:row r="4699">
      <x:c r="A4699" t="str">
        <x:v>UKHC010125172020</x:v>
      </x:c>
      <x:c r="B4699" t="str">
        <x:v>WPSB/388/2020 of DEVESH KUMAR SHARMA Vs STATE OF UTTARAKHAND</x:v>
      </x:c>
      <x:c r="C4699" t="str">
        <x:v>2026-02-19</x:v>
      </x:c>
      <x:c r="D4699" t="str">
        <x:v>High Court of Uttarakhand</x:v>
      </x:c>
      <x:c r="E4699" t="str">
        <x:v>HON'BLE MR. JUSTICE MANOJ KUMAR TIWARI,HON'BLE MR. JUSTICE PANKAJ PUROHIT</x:v>
      </x:c>
      <x:c r="F4699" t="str">
        <x:v>DISMISSED</x:v>
      </x:c>
      <x:c r="G4699" t="str">
        <x:v>https://indian-high-court-judgments.s3.ap-south-1.amazonaws.com/data/pdf/year=2026/court=5_15/bench=ukhcucis_pg/UKHC010125172020_1_2026-02-19.pdf</x:v>
      </x:c>
    </x:row>
    <x:row r="4700">
      <x:c r="A4700" t="str">
        <x:v>UKHC010169982025</x:v>
      </x:c>
      <x:c r="B4700" t="str">
        <x:v>BCA/20/2025 of SHAIFALI Vs STATE OF UTTARAKHAND</x:v>
      </x:c>
      <x:c r="C4700" t="str">
        <x:v>2026-04-16</x:v>
      </x:c>
      <x:c r="D4700" t="str">
        <x:v>High Court of Uttarakhand</x:v>
      </x:c>
      <x:c r="E4700" t="str">
        <x:v>HON'BLE MR. JUSTICE RAVINDRA MAITHANI</x:v>
      </x:c>
      <x:c r="F4700" t="str">
        <x:v>DISMISSED IN DEFAULT</x:v>
      </x:c>
      <x:c r="G4700" t="str">
        <x:v>https://indian-high-court-judgments.s3.ap-south-1.amazonaws.com/data/pdf/year=2026/court=5_15/bench=ukhcucis_pg/UKHC010169982025_1_2026-04-16.pdf</x:v>
      </x:c>
    </x:row>
    <x:row r="4701">
      <x:c r="A4701" t="str">
        <x:v>UKHC010061282026</x:v>
      </x:c>
      <x:c r="B4701" t="str">
        <x:v>WPMB/275/2026 of ANUJ KUMAR Vs THE STATE TAX OFFICER</x:v>
      </x:c>
      <x:c r="C4701" t="str">
        <x:v>2026-04-20</x:v>
      </x:c>
      <x:c r="D4701" t="str">
        <x:v>High Court of Uttarakhand</x:v>
      </x:c>
      <x:c r="E4701" t="str">
        <x:v>HON'BLE MR. JUSTICE MANOJ KUMAR TIWARI,HON'BLE MR. JUSTICE SIDDHARTHA SAH</x:v>
      </x:c>
      <x:c r="F4701" t="str">
        <x:v>DISMISSED AS WITHDRAWN</x:v>
      </x:c>
      <x:c r="G4701" t="str">
        <x:v>https://indian-high-court-judgments.s3.ap-south-1.amazonaws.com/data/pdf/year=2026/court=5_15/bench=ukhcucis_pg/UKHC010061282026_1_2026-04-20.pdf</x:v>
      </x:c>
    </x:row>
    <x:row r="4702">
      <x:c r="A4702" t="str">
        <x:v>UKHC010046622026</x:v>
      </x:c>
      <x:c r="B4702" t="str">
        <x:v>CEXA/1/2026 of SAI AUTO INDUSTRIES Vs THE COMMISSIONER CENTRAL GOODS AND SERVICES TAX</x:v>
      </x:c>
      <x:c r="C4702" t="str">
        <x:v>2026-03-27</x:v>
      </x:c>
      <x:c r="D4702" t="str">
        <x:v>High Court of Uttarakhand</x:v>
      </x:c>
      <x:c r="E4702" t="str">
        <x:v>HON'BLE SHRI JUSTICE MANOJ KUMAR GUPTA,HON'BLE MR. JUSTICE SUBHASH UPADHYAY</x:v>
      </x:c>
      <x:c r="F4702" t="str">
        <x:v>ALLOWED</x:v>
      </x:c>
      <x:c r="G4702" t="str">
        <x:v>https://indian-high-court-judgments.s3.ap-south-1.amazonaws.com/data/pdf/year=2026/court=5_15/bench=ukhcucis_pg/UKHC010046622026_1_2026-03-27.pdf</x:v>
      </x:c>
    </x:row>
    <x:row r="4703">
      <x:c r="A4703" t="str">
        <x:v>UKHC010184402022</x:v>
      </x:c>
      <x:c r="B4703" t="str">
        <x:v>WPCRL/2354/2022 of KAPIL SINGH Vs STATE OF UTTARAKHAND THROUGH SECRETARY, MINISTRY OF HOME AFFAIRS, UTTARAKHAND, DEHRADUN</x:v>
      </x:c>
      <x:c r="C4703" t="str">
        <x:v>2026-02-24</x:v>
      </x:c>
      <x:c r="D4703" t="str">
        <x:v>High Court of Uttarakhand</x:v>
      </x:c>
      <x:c r="E4703" t="str">
        <x:v>HON'BLE MR. JUSTICE RAKESH THAPLIYAL</x:v>
      </x:c>
      <x:c r="F4703" t="str">
        <x:v>DISMISSED AS INFRUCTUOUS</x:v>
      </x:c>
      <x:c r="G4703" t="str">
        <x:v>https://indian-high-court-judgments.s3.ap-south-1.amazonaws.com/data/pdf/year=2026/court=5_15/bench=ukhcucis_pg/UKHC010184402022_1_2026-02-24.pdf</x:v>
      </x:c>
    </x:row>
    <x:row r="4704">
      <x:c r="A4704" t="str">
        <x:v>UKHC010014002026</x:v>
      </x:c>
      <x:c r="B4704" t="str">
        <x:v>ABA/43/2026 of RAMKUMAR Vs STATE OF UTTARAKHAND</x:v>
      </x:c>
      <x:c r="C4704" t="str">
        <x:v>2026-01-29</x:v>
      </x:c>
      <x:c r="D4704" t="str">
        <x:v>High Court of Uttarakhand</x:v>
      </x:c>
      <x:c r="E4704" t="str">
        <x:v>HON'BLE MR. JUSTICE SUBHASH UPADHYAY</x:v>
      </x:c>
      <x:c r="F4704" t="str">
        <x:v>ALLOWED</x:v>
      </x:c>
      <x:c r="G4704" t="str">
        <x:v>https://indian-high-court-judgments.s3.ap-south-1.amazonaws.com/data/pdf/year=2026/court=5_15/bench=ukhcucis_pg/UKHC010014002026_1_2026-01-29.pdf</x:v>
      </x:c>
    </x:row>
    <x:row r="4705">
      <x:c r="A4705" t="str">
        <x:v>UKHC010196482025</x:v>
      </x:c>
      <x:c r="B4705" t="str">
        <x:v>WPCRL/1652/2025 of RITU Vs STATE OF UTTARAKHAND</x:v>
      </x:c>
      <x:c r="C4705" t="str">
        <x:v>2026-01-08</x:v>
      </x:c>
      <x:c r="D4705" t="str">
        <x:v>High Court of Uttarakhand</x:v>
      </x:c>
      <x:c r="E4705" t="str">
        <x:v>HON'BLE MR. JUSTICE MANOJ KUMAR TIWARI,HON'BLE MR. JUSTICE SUBHASH UPADHYAY</x:v>
      </x:c>
      <x:c r="F4705" t="str">
        <x:v>DISPOSED</x:v>
      </x:c>
      <x:c r="G4705" t="str">
        <x:v>https://indian-high-court-judgments.s3.ap-south-1.amazonaws.com/data/pdf/year=2026/court=5_15/bench=ukhcucis_pg/UKHC010196482025_1_2026-01-08.pdf</x:v>
      </x:c>
    </x:row>
    <x:row r="4706">
      <x:c r="A4706" t="str">
        <x:v>UKHC010040702022</x:v>
      </x:c>
      <x:c r="B4706" t="str">
        <x:v>WPMS/676/2022 of SMT RAMNEEK SHARMA Vs STATE OF UTTARAKHAND</x:v>
      </x:c>
      <x:c r="C4706" t="str">
        <x:v>2026-04-06</x:v>
      </x:c>
      <x:c r="D4706" t="str">
        <x:v>High Court of Uttarakhand</x:v>
      </x:c>
      <x:c r="E4706" t="str">
        <x:v>HON'BLE MR. JUSTICE PANKAJ PUROHIT</x:v>
      </x:c>
      <x:c r="F4706" t="str">
        <x:v>DISMISSED AS INFRUCTUOUS</x:v>
      </x:c>
      <x:c r="G4706" t="str">
        <x:v>https://indian-high-court-judgments.s3.ap-south-1.amazonaws.com/data/pdf/year=2026/court=5_15/bench=ukhcucis_pg/UKHC010040702022_1_2026-04-06.pdf</x:v>
      </x:c>
    </x:row>
    <x:row r="4707">
      <x:c r="A4707" t="str">
        <x:v>UKHC010045792026</x:v>
      </x:c>
      <x:c r="B4707" t="str">
        <x:v>WPCRL/536/2026 of NASEEMA BANO Vs STATE OF UTTARAKHAND</x:v>
      </x:c>
      <x:c r="C4707" t="str">
        <x:v>2026-03-25</x:v>
      </x:c>
      <x:c r="D4707" t="str">
        <x:v>High Court of Uttarakhand</x:v>
      </x:c>
      <x:c r="E4707" t="str">
        <x:v>HON'BLE MR. JUSTICE RAKESH THAPLIYAL</x:v>
      </x:c>
      <x:c r="F4707" t="str">
        <x:v>DISPOSED</x:v>
      </x:c>
      <x:c r="G4707" t="str">
        <x:v>https://indian-high-court-judgments.s3.ap-south-1.amazonaws.com/data/pdf/year=2026/court=5_15/bench=ukhcucis_pg/UKHC010045792026_1_2026-03-25.pdf</x:v>
      </x:c>
    </x:row>
    <x:row r="4708">
      <x:c r="A4708" t="str">
        <x:v>UKHC010123842025</x:v>
      </x:c>
      <x:c r="B4708" t="str">
        <x:v>C528/1387/2025 of CHANDRA GIRI GOSWAMI Vs STATE OF UTTARAKHAND</x:v>
      </x:c>
      <x:c r="C4708" t="str">
        <x:v>2026-02-11</x:v>
      </x:c>
      <x:c r="D4708" t="str">
        <x:v>High Court of Uttarakhand</x:v>
      </x:c>
      <x:c r="E4708" t="str">
        <x:v>HON'BLE MR. JUSTICE ALOK MAHRA</x:v>
      </x:c>
      <x:c r="F4708" t="str">
        <x:v>DISMISSED AS WITHDRAWN</x:v>
      </x:c>
      <x:c r="G4708" t="str">
        <x:v>https://indian-high-court-judgments.s3.ap-south-1.amazonaws.com/data/pdf/year=2026/court=5_15/bench=ukhcucis_pg/UKHC010123842025_1_2026-02-11.pdf</x:v>
      </x:c>
    </x:row>
    <x:row r="4709">
      <x:c r="A4709" t="str">
        <x:v>UKHC010144882019</x:v>
      </x:c>
      <x:c r="B4709" t="str">
        <x:v>WPSS/2130/2019 of SHAMBHU PRASAD RATURI Vs STATE OF UTTARAKHAND</x:v>
      </x:c>
      <x:c r="C4709" t="str">
        <x:v>2026-01-08</x:v>
      </x:c>
      <x:c r="D4709" t="str">
        <x:v>High Court of Uttarakhand</x:v>
      </x:c>
      <x:c r="E4709" t="str">
        <x:v>HON'BLE MR. JUSTICE MANOJ KUMAR TIWARI</x:v>
      </x:c>
      <x:c r="F4709" t="str">
        <x:v>DISPOSED</x:v>
      </x:c>
      <x:c r="G4709" t="str">
        <x:v>https://indian-high-court-judgments.s3.ap-south-1.amazonaws.com/data/pdf/year=2026/court=5_15/bench=ukhcucis_pg/UKHC010144882019_1_2026-01-08.pdf</x:v>
      </x:c>
    </x:row>
    <x:row r="4710">
      <x:c r="A4710" t="str">
        <x:v>UKHC010211712025</x:v>
      </x:c>
      <x:c r="B4710" t="str">
        <x:v>WPMS/3745/2025 of SUKHWANT KAUR Vs STATE OF UTTARAKHAND</x:v>
      </x:c>
      <x:c r="C4710" t="str">
        <x:v>2026-01-06</x:v>
      </x:c>
      <x:c r="D4710" t="str">
        <x:v>High Court of Uttarakhand</x:v>
      </x:c>
      <x:c r="E4710" t="str">
        <x:v>HON'BLE MR. JUSTICE MANOJ KUMAR TIWARI</x:v>
      </x:c>
      <x:c r="F4710" t="str">
        <x:v>DISPOSED</x:v>
      </x:c>
      <x:c r="G4710" t="str">
        <x:v>https://indian-high-court-judgments.s3.ap-south-1.amazonaws.com/data/pdf/year=2026/court=5_15/bench=ukhcucis_pg/UKHC010211712025_1_2026-01-06.pdf</x:v>
      </x:c>
    </x:row>
    <x:row r="4711">
      <x:c r="A4711" t="str">
        <x:v>UKHC010088212022</x:v>
      </x:c>
      <x:c r="B4711" t="str">
        <x:v>WPSS/1157/2022 of RAJ KUMAR Vs STATE OF UTTARAKHAND</x:v>
      </x:c>
      <x:c r="C4711" t="str">
        <x:v>2026-03-09</x:v>
      </x:c>
      <x:c r="D4711" t="str">
        <x:v>High Court of Uttarakhand</x:v>
      </x:c>
      <x:c r="E4711" t="str">
        <x:v>HON'BLE MR. JUSTICE MANOJ KUMAR TIWARI</x:v>
      </x:c>
      <x:c r="F4711" t="str">
        <x:v>DISPOSED</x:v>
      </x:c>
      <x:c r="G4711" t="str">
        <x:v>https://indian-high-court-judgments.s3.ap-south-1.amazonaws.com/data/pdf/year=2026/court=5_15/bench=ukhcucis_pg/UKHC010088212022_1_2026-03-09.pdf</x:v>
      </x:c>
    </x:row>
    <x:row r="4712">
      <x:c r="A4712" t="str">
        <x:v>UKHC010066082017</x:v>
      </x:c>
      <x:c r="B4712" t="str">
        <x:v>WPSS/881/2017 of BEENA MANDOLA Vs STATE OF UTTARAKHAND THROUGH ITS PRINCIPAL SECRETARY</x:v>
      </x:c>
      <x:c r="C4712" t="str">
        <x:v>2026-03-10</x:v>
      </x:c>
      <x:c r="D4712" t="str">
        <x:v>High Court of Uttarakhand</x:v>
      </x:c>
      <x:c r="E4712" t="str">
        <x:v>HON'BLE MR. JUSTICE MANOJ KUMAR TIWARI</x:v>
      </x:c>
      <x:c r="F4712" t="str">
        <x:v>DISPOSED</x:v>
      </x:c>
      <x:c r="G4712" t="str">
        <x:v>https://indian-high-court-judgments.s3.ap-south-1.amazonaws.com/data/pdf/year=2026/court=5_15/bench=ukhcucis_pg/UKHC010066082017_1_2026-03-10.pdf</x:v>
      </x:c>
    </x:row>
    <x:row r="4713">
      <x:c r="A4713" t="str">
        <x:v>UKHC010013782026</x:v>
      </x:c>
      <x:c r="B4713" t="str">
        <x:v>C528/132/2026 of ARUN GUPTA Vs STATE OF UTTARAKHAND</x:v>
      </x:c>
      <x:c r="C4713" t="str">
        <x:v>2026-02-12</x:v>
      </x:c>
      <x:c r="D4713" t="str">
        <x:v>High Court of Uttarakhand</x:v>
      </x:c>
      <x:c r="E4713" t="str">
        <x:v>HON'BLE MR. JUSTICE ALOK MAHRA</x:v>
      </x:c>
      <x:c r="F4713" t="str">
        <x:v>DISMISSED</x:v>
      </x:c>
      <x:c r="G4713" t="str">
        <x:v>https://indian-high-court-judgments.s3.ap-south-1.amazonaws.com/data/pdf/year=2026/court=5_15/bench=ukhcucis_pg/UKHC010013782026_1_2026-02-12.pdf</x:v>
      </x:c>
    </x:row>
    <x:row r="4714">
      <x:c r="A4714" t="str">
        <x:v>UKHC010045122026</x:v>
      </x:c>
      <x:c r="B4714" t="str">
        <x:v>BA1/446/2026 of SUKHCHAIN Vs STATE OF UTTARAKHAND</x:v>
      </x:c>
      <x:c r="C4714" t="str">
        <x:v>2026-04-21</x:v>
      </x:c>
      <x:c r="D4714" t="str">
        <x:v>High Court of Uttarakhand</x:v>
      </x:c>
      <x:c r="E4714" t="str">
        <x:v>HON'BLE MR. JUSTICE ASHISH NAITHANI</x:v>
      </x:c>
      <x:c r="F4714" t="str">
        <x:v>ALLOWED</x:v>
      </x:c>
      <x:c r="G4714" t="str">
        <x:v>https://indian-high-court-judgments.s3.ap-south-1.amazonaws.com/data/pdf/year=2026/court=5_15/bench=ukhcucis_pg/UKHC010045122026_1_2026-04-21.pdf</x:v>
      </x:c>
    </x:row>
    <x:row r="4715">
      <x:c r="A4715" t="str">
        <x:v>UKHC010179042025</x:v>
      </x:c>
      <x:c r="B4715" t="str">
        <x:v>CRLR/764/2025 of HABIB KHAN Vs VIJAY KUMAR</x:v>
      </x:c>
      <x:c r="C4715" t="str">
        <x:v>2026-01-07</x:v>
      </x:c>
      <x:c r="D4715" t="str">
        <x:v>High Court of Uttarakhand</x:v>
      </x:c>
      <x:c r="E4715" t="str">
        <x:v>HON'BLE MR. JUSTICE ASHISH NAITHANI</x:v>
      </x:c>
      <x:c r="F4715" t="str">
        <x:v>DISPOSED</x:v>
      </x:c>
      <x:c r="G4715" t="str">
        <x:v>https://indian-high-court-judgments.s3.ap-south-1.amazonaws.com/data/pdf/year=2026/court=5_15/bench=ukhcucis_pg/UKHC010179042025_1_2026-01-07.pdf</x:v>
      </x:c>
    </x:row>
    <x:row r="4716">
      <x:c r="A4716" t="str">
        <x:v>UKHC010136372025</x:v>
      </x:c>
      <x:c r="B4716" t="str">
        <x:v>ABA/1003/2025 of HEMA DEVI Vs STATE OF UTTARAKHAND</x:v>
      </x:c>
      <x:c r="C4716" t="str">
        <x:v>2026-03-11</x:v>
      </x:c>
      <x:c r="D4716" t="str">
        <x:v>High Court of Uttarakhand</x:v>
      </x:c>
      <x:c r="E4716" t="str">
        <x:v>HON'BLE MR. JUSTICE ALOK KUMAR VERMA</x:v>
      </x:c>
      <x:c r="F4716" t="str">
        <x:v>ALLOWED</x:v>
      </x:c>
      <x:c r="G4716" t="str">
        <x:v>https://indian-high-court-judgments.s3.ap-south-1.amazonaws.com/data/pdf/year=2026/court=5_15/bench=ukhcucis_pg/UKHC010136372025_1_2026-03-11.pdf</x:v>
      </x:c>
    </x:row>
    <x:row r="4717">
      <x:c r="A4717" t="str">
        <x:v>UKHC010024702026</x:v>
      </x:c>
      <x:c r="B4717" t="str">
        <x:v>ABA/62/2026 of MOHAMMAD SOFIYAN Vs STATE OF UTTARAKHAND</x:v>
      </x:c>
      <x:c r="C4717" t="str">
        <x:v>2026-02-20</x:v>
      </x:c>
      <x:c r="D4717" t="str">
        <x:v>High Court of Uttarakhand</x:v>
      </x:c>
      <x:c r="E4717" t="str">
        <x:v>HON'BLE MR. JUSTICE ALOK MAHRA</x:v>
      </x:c>
      <x:c r="F4717" t="str">
        <x:v>ALLOWED</x:v>
      </x:c>
      <x:c r="G4717" t="str">
        <x:v>https://indian-high-court-judgments.s3.ap-south-1.amazonaws.com/data/pdf/year=2026/court=5_15/bench=ukhcucis_pg/UKHC010024702026_1_2026-02-20.pdf</x:v>
      </x:c>
    </x:row>
    <x:row r="4718">
      <x:c r="A4718" t="str">
        <x:v>UKHC010021242026</x:v>
      </x:c>
      <x:c r="B4718" t="str">
        <x:v>WPMB/90/2026 of SURENDRA SINGH Vs COMMISSIONER , STATE GOODS AND SERVICE TAX</x:v>
      </x:c>
      <x:c r="C4718" t="str">
        <x:v>2026-02-24</x:v>
      </x:c>
      <x:c r="D4718" t="str">
        <x:v>High Court of Uttarakhand</x:v>
      </x:c>
      <x:c r="E4718" t="str">
        <x:v>HON'BLE SHRI JUSTICE MANOJ KUMAR GUPTA,HON'BLE MR. JUSTICE SUBHASH UPADHYAY</x:v>
      </x:c>
      <x:c r="F4718" t="str">
        <x:v>DISPOSED</x:v>
      </x:c>
      <x:c r="G4718" t="str">
        <x:v>https://indian-high-court-judgments.s3.ap-south-1.amazonaws.com/data/pdf/year=2026/court=5_15/bench=ukhcucis_pg/UKHC010021242026_1_2026-02-24.pdf</x:v>
      </x:c>
    </x:row>
    <x:row r="4719">
      <x:c r="A4719" t="str">
        <x:v>UKHC010048842021</x:v>
      </x:c>
      <x:c r="B4719" t="str">
        <x:v>C482/724/2021 of MOHD. ABBAS Vs STATE OF UTTARAKHAND</x:v>
      </x:c>
      <x:c r="C4719" t="str">
        <x:v>2026-04-02</x:v>
      </x:c>
      <x:c r="D4719" t="str">
        <x:v>High Court of Uttarakhand</x:v>
      </x:c>
      <x:c r="E4719" t="str">
        <x:v>HON'BLE MR. JUSTICE ALOK MAHRA</x:v>
      </x:c>
      <x:c r="F4719" t="str">
        <x:v>ALLOWED</x:v>
      </x:c>
      <x:c r="G4719" t="str">
        <x:v>https://indian-high-court-judgments.s3.ap-south-1.amazonaws.com/data/pdf/year=2026/court=5_15/bench=ukhcucis_pg/UKHC010048842021_1_2026-04-02.pdf</x:v>
      </x:c>
    </x:row>
    <x:row r="4720">
      <x:c r="A4720" t="str">
        <x:v>UKHC010152642018</x:v>
      </x:c>
      <x:c r="B4720" t="str">
        <x:v>WPMS/2843/2018 of BEENITA JEENA Vs THE REGISTRAR KUMAUN UNIVERSITY NAINITAL</x:v>
      </x:c>
      <x:c r="C4720" t="str">
        <x:v>2026-03-11</x:v>
      </x:c>
      <x:c r="D4720" t="str">
        <x:v>High Court of Uttarakhand</x:v>
      </x:c>
      <x:c r="E4720" t="str">
        <x:v>HON'BLE MR. JUSTICE PANKAJ PUROHIT</x:v>
      </x:c>
      <x:c r="F4720" t="str">
        <x:v>DISMISSED AS INFRUCTUOUS</x:v>
      </x:c>
      <x:c r="G4720" t="str">
        <x:v>https://indian-high-court-judgments.s3.ap-south-1.amazonaws.com/data/pdf/year=2026/court=5_15/bench=ukhcucis_pg/UKHC010152642018_1_2026-03-11.pdf</x:v>
      </x:c>
    </x:row>
    <x:row r="4721">
      <x:c r="A4721" t="str">
        <x:v>UKHC010031782025</x:v>
      </x:c>
      <x:c r="B4721" t="str">
        <x:v>WPMS/765/2025 of MOHIT KUMAR Vs STATE OF UTTARAKHAND</x:v>
      </x:c>
      <x:c r="C4721" t="str">
        <x:v>2026-02-26</x:v>
      </x:c>
      <x:c r="D4721" t="str">
        <x:v>High Court of Uttarakhand</x:v>
      </x:c>
      <x:c r="E4721" t="str">
        <x:v>HON'BLE MR. JUSTICE PANKAJ PUROHIT</x:v>
      </x:c>
      <x:c r="F4721" t="str">
        <x:v>DISMISSED AS INFRUCTUOUS</x:v>
      </x:c>
      <x:c r="G4721" t="str">
        <x:v>https://indian-high-court-judgments.s3.ap-south-1.amazonaws.com/data/pdf/year=2026/court=5_15/bench=ukhcucis_pg/UKHC010031782025_1_2026-02-26.pdf</x:v>
      </x:c>
    </x:row>
    <x:row r="4722">
      <x:c r="A4722" t="str">
        <x:v>UKHC010132682020</x:v>
      </x:c>
      <x:c r="B4722" t="str">
        <x:v>WPCRL/2137/2020 of RAM PUKAR MAURYA Vs STATE OF UTTARAKHAND</x:v>
      </x:c>
      <x:c r="C4722" t="str">
        <x:v>2026-03-17</x:v>
      </x:c>
      <x:c r="D4722" t="str">
        <x:v>High Court of Uttarakhand</x:v>
      </x:c>
      <x:c r="E4722" t="str">
        <x:v>HON'BLE MR. JUSTICE ALOK KUMAR VERMA</x:v>
      </x:c>
      <x:c r="F4722" t="str">
        <x:v>DISMISSED IN DEFAULT</x:v>
      </x:c>
      <x:c r="G4722" t="str">
        <x:v>https://indian-high-court-judgments.s3.ap-south-1.amazonaws.com/data/pdf/year=2026/court=5_15/bench=ukhcucis_pg/UKHC010132682020_1_2026-03-17.pdf</x:v>
      </x:c>
    </x:row>
    <x:row r="4723">
      <x:c r="A4723" t="str">
        <x:v>UKHC010033192026</x:v>
      </x:c>
      <x:c r="B4723" t="str">
        <x:v>WPSS/678/2026 of SANDEEP KUMAR SAINI Vs STATE OF UTTARAKHAND</x:v>
      </x:c>
      <x:c r="C4723" t="str">
        <x:v>2026-03-17</x:v>
      </x:c>
      <x:c r="D4723" t="str">
        <x:v>High Court of Uttarakhand</x:v>
      </x:c>
      <x:c r="E4723" t="str">
        <x:v>HON'BLE MR. JUSTICE MANOJ KUMAR TIWARI</x:v>
      </x:c>
      <x:c r="F4723" t="str">
        <x:v>DISPOSED</x:v>
      </x:c>
      <x:c r="G4723" t="str">
        <x:v>https://indian-high-court-judgments.s3.ap-south-1.amazonaws.com/data/pdf/year=2026/court=5_15/bench=ukhcucis_pg/UKHC010033192026_1_2026-03-17.pdf</x:v>
      </x:c>
    </x:row>
    <x:row r="4724">
      <x:c r="A4724" t="str">
        <x:v>UKHC010213572025</x:v>
      </x:c>
      <x:c r="B4724" t="str">
        <x:v>WPMS/3786/2025 of RAJESH KUMAR GUPTA Vs CONSOLIDATION OFFICER III ROORKEE</x:v>
      </x:c>
      <x:c r="C4724" t="str">
        <x:v>2026-04-18</x:v>
      </x:c>
      <x:c r="D4724" t="str">
        <x:v>High Court of Uttarakhand</x:v>
      </x:c>
      <x:c r="E4724" t="str">
        <x:v>HON'BLE MR. JUSTICE ALOK KUMAR VERMA</x:v>
      </x:c>
      <x:c r="F4724" t="str">
        <x:v>DISPOSED</x:v>
      </x:c>
      <x:c r="G4724" t="str">
        <x:v>https://indian-high-court-judgments.s3.ap-south-1.amazonaws.com/data/pdf/year=2026/court=5_15/bench=ukhcucis_pg/UKHC010213572025_1_2026-04-18.pdf</x:v>
      </x:c>
    </x:row>
    <x:row r="4725">
      <x:c r="A4725" t="str">
        <x:v>UKHC010031282026</x:v>
      </x:c>
      <x:c r="B4725" t="str">
        <x:v>WPMB/136/2026 of PRADEEP SINGH TOMAR Vs EXECUTIVE ENGINEER RURAL WORKS DEPARTMENT</x:v>
      </x:c>
      <x:c r="C4725" t="str">
        <x:v>2026-03-09</x:v>
      </x:c>
      <x:c r="D4725" t="str">
        <x:v>High Court of Uttarakhand</x:v>
      </x:c>
      <x:c r="E4725" t="str">
        <x:v>HON'BLE SHRI JUSTICE MANOJ KUMAR GUPTA,HON'BLE MR. JUSTICE SUBHASH UPADHYAY</x:v>
      </x:c>
      <x:c r="F4725" t="str">
        <x:v>DISMISSED</x:v>
      </x:c>
      <x:c r="G4725" t="str">
        <x:v>https://indian-high-court-judgments.s3.ap-south-1.amazonaws.com/data/pdf/year=2026/court=5_15/bench=ukhcucis_pg/UKHC010031282026_1_2026-03-09.pdf</x:v>
      </x:c>
    </x:row>
    <x:row r="4726">
      <x:c r="A4726" t="str">
        <x:v>UKHC010045212026</x:v>
      </x:c>
      <x:c r="B4726" t="str">
        <x:v>BA1/448/2026 of NAZIM KHA Vs STATE OF UTTARAKHAND</x:v>
      </x:c>
      <x:c r="C4726" t="str">
        <x:v>2026-03-25</x:v>
      </x:c>
      <x:c r="D4726" t="str">
        <x:v>High Court of Uttarakhand</x:v>
      </x:c>
      <x:c r="E4726" t="str">
        <x:v>HON'BLE MR. JUSTICE ASHISH NAITHANI</x:v>
      </x:c>
      <x:c r="F4726" t="str">
        <x:v>ALLOWED</x:v>
      </x:c>
      <x:c r="G4726" t="str">
        <x:v>https://indian-high-court-judgments.s3.ap-south-1.amazonaws.com/data/pdf/year=2026/court=5_15/bench=ukhcucis_pg/UKHC010045212026_1_2026-03-25.pdf</x:v>
      </x:c>
    </x:row>
    <x:row r="4727">
      <x:c r="A4727" t="str">
        <x:v>UKHC010009392026</x:v>
      </x:c>
      <x:c r="B4727" t="str">
        <x:v>BA1/64/2026 of AEIJAJ AHEMAD Vs STATE OF UTTARAKHAND</x:v>
      </x:c>
      <x:c r="C4727" t="str">
        <x:v>2026-02-27</x:v>
      </x:c>
      <x:c r="D4727" t="str">
        <x:v>High Court of Uttarakhand</x:v>
      </x:c>
      <x:c r="E4727" t="str">
        <x:v>HON'BLE MR. JUSTICE ASHISH NAITHANI</x:v>
      </x:c>
      <x:c r="F4727" t="str">
        <x:v>ALLOWED</x:v>
      </x:c>
      <x:c r="G4727" t="str">
        <x:v>https://indian-high-court-judgments.s3.ap-south-1.amazonaws.com/data/pdf/year=2026/court=5_15/bench=ukhcucis_pg/UKHC010009392026_1_2026-02-27.pdf</x:v>
      </x:c>
    </x:row>
    <x:row r="4728">
      <x:c r="A4728" t="str">
        <x:v>UKHC010032062026</x:v>
      </x:c>
      <x:c r="B4728" t="str">
        <x:v>WPMS/525/2026 of SHRI SHIV PRATAP SINGH Vs THE EXECUTIVE MANAGER</x:v>
      </x:c>
      <x:c r="C4728" t="str">
        <x:v>2026-03-11</x:v>
      </x:c>
      <x:c r="D4728" t="str">
        <x:v>High Court of Uttarakhand</x:v>
      </x:c>
      <x:c r="E4728" t="str">
        <x:v>HON'BLE MR. JUSTICE ALOK KUMAR VERMA</x:v>
      </x:c>
      <x:c r="F4728" t="str">
        <x:v>DISPOSED</x:v>
      </x:c>
      <x:c r="G4728" t="str">
        <x:v>https://indian-high-court-judgments.s3.ap-south-1.amazonaws.com/data/pdf/year=2026/court=5_15/bench=ukhcucis_pg/UKHC010032062026_1_2026-03-11.pdf</x:v>
      </x:c>
    </x:row>
    <x:row r="4729">
      <x:c r="A4729" t="str">
        <x:v>UKHC010048862024</x:v>
      </x:c>
      <x:c r="B4729" t="str">
        <x:v>ABA/309/2024 of PAWAN SINGH NEGI Vs STATE OF UTTARAKHAND</x:v>
      </x:c>
      <x:c r="C4729" t="str">
        <x:v>2026-02-23</x:v>
      </x:c>
      <x:c r="D4729" t="str">
        <x:v>High Court of Uttarakhand</x:v>
      </x:c>
      <x:c r="E4729" t="str">
        <x:v>HON'BLE MR. JUSTICE RAKESH THAPLIYAL</x:v>
      </x:c>
      <x:c r="F4729" t="str">
        <x:v>DISMISSED AS INFRUCTUOUS</x:v>
      </x:c>
      <x:c r="G4729" t="str">
        <x:v>https://indian-high-court-judgments.s3.ap-south-1.amazonaws.com/data/pdf/year=2026/court=5_15/bench=ukhcucis_pg/UKHC010048862024_1_2026-02-23.pdf</x:v>
      </x:c>
    </x:row>
    <x:row r="4730">
      <x:c r="A4730" t="str">
        <x:v>UKHC010016182026</x:v>
      </x:c>
      <x:c r="B4730" t="str">
        <x:v>WPMS/268/2026 of SHRI NARAYANA ASHRAM TRUST Vs STATE OF UTTARAKHAND</x:v>
      </x:c>
      <x:c r="C4730" t="str">
        <x:v>2026-02-10</x:v>
      </x:c>
      <x:c r="D4730" t="str">
        <x:v>High Court of Uttarakhand</x:v>
      </x:c>
      <x:c r="E4730" t="str">
        <x:v>HON'BLE MR. JUSTICE PANKAJ PUROHIT</x:v>
      </x:c>
      <x:c r="F4730" t="str">
        <x:v>DISMISSED</x:v>
      </x:c>
      <x:c r="G4730" t="str">
        <x:v>https://indian-high-court-judgments.s3.ap-south-1.amazonaws.com/data/pdf/year=2026/court=5_15/bench=ukhcucis_pg/UKHC010016182026_1_2026-02-10.pdf</x:v>
      </x:c>
    </x:row>
    <x:row r="4731">
      <x:c r="A4731" t="str">
        <x:v>UKHC010131172022</x:v>
      </x:c>
      <x:c r="B4731" t="str">
        <x:v>WPSS/1734/2022 of KAMAL KISHOR JOSHI Vs KUMAON MANDAL VIKAS NIGAM THROUGH ITS MANAGING DIRECTOR</x:v>
      </x:c>
      <x:c r="C4731" t="str">
        <x:v>2026-03-09</x:v>
      </x:c>
      <x:c r="D4731" t="str">
        <x:v>High Court of Uttarakhand</x:v>
      </x:c>
      <x:c r="E4731" t="str">
        <x:v>HON'BLE MR. JUSTICE MANOJ KUMAR TIWARI</x:v>
      </x:c>
      <x:c r="F4731" t="str">
        <x:v>DISMISSED AS WITHDRAWN</x:v>
      </x:c>
      <x:c r="G4731" t="str">
        <x:v>https://indian-high-court-judgments.s3.ap-south-1.amazonaws.com/data/pdf/year=2026/court=5_15/bench=ukhcucis_pg/UKHC010131172022_1_2026-03-09.pdf</x:v>
      </x:c>
    </x:row>
    <x:row r="4732">
      <x:c r="A4732" t="str">
        <x:v>UKHC010013632026</x:v>
      </x:c>
      <x:c r="B4732" t="str">
        <x:v>WPSS/189/2026 of VINITA DEVI Vs STATE OF UTTARAKHAND</x:v>
      </x:c>
      <x:c r="C4732" t="str">
        <x:v>2026-03-12</x:v>
      </x:c>
      <x:c r="D4732" t="str">
        <x:v>High Court of Uttarakhand</x:v>
      </x:c>
      <x:c r="E4732" t="str">
        <x:v>HON'BLE MR. JUSTICE MANOJ KUMAR TIWARI</x:v>
      </x:c>
      <x:c r="F4732" t="str">
        <x:v>DISPOSED</x:v>
      </x:c>
      <x:c r="G4732" t="str">
        <x:v>https://indian-high-court-judgments.s3.ap-south-1.amazonaws.com/data/pdf/year=2026/court=5_15/bench=ukhcucis_pg/UKHC010013632026_1_2026-03-12.pdf</x:v>
      </x:c>
    </x:row>
    <x:row r="4733">
      <x:c r="A4733" t="str">
        <x:v>UKHC010016442026</x:v>
      </x:c>
      <x:c r="B4733" t="str">
        <x:v>WPMB/67/2026 of M/S GORA PARAO STONE COMPANY Vs STATE OF UTTARAKHAND</x:v>
      </x:c>
      <x:c r="C4733" t="str">
        <x:v>2026-02-04</x:v>
      </x:c>
      <x:c r="D4733" t="str">
        <x:v>High Court of Uttarakhand</x:v>
      </x:c>
      <x:c r="E4733" t="str">
        <x:v>HON'BLE MR. JUSTICE SIDDHARTHA SAH</x:v>
      </x:c>
      <x:c r="F4733" t="str">
        <x:v>DISMISSED</x:v>
      </x:c>
      <x:c r="G4733" t="str">
        <x:v>https://indian-high-court-judgments.s3.ap-south-1.amazonaws.com/data/pdf/year=2026/court=5_15/bench=ukhcucis_pg/UKHC010016442026_1_2026-02-04.pdf</x:v>
      </x:c>
    </x:row>
    <x:row r="4734">
      <x:c r="A4734" t="str">
        <x:v>UKHC010126042023</x:v>
      </x:c>
      <x:c r="B4734" t="str">
        <x:v>WPSS/1428/2023 of SATYA PRAKASH MISHRA Vs STATE OF UTTARAKHAND</x:v>
      </x:c>
      <x:c r="C4734" t="str">
        <x:v>2026-02-09</x:v>
      </x:c>
      <x:c r="D4734" t="str">
        <x:v>High Court of Uttarakhand</x:v>
      </x:c>
      <x:c r="E4734" t="str">
        <x:v>HON'BLE MR. JUSTICE MANOJ KUMAR TIWARI</x:v>
      </x:c>
      <x:c r="F4734" t="str">
        <x:v>DISPOSED</x:v>
      </x:c>
      <x:c r="G4734" t="str">
        <x:v>https://indian-high-court-judgments.s3.ap-south-1.amazonaws.com/data/pdf/year=2026/court=5_15/bench=ukhcucis_pg/UKHC010126042023_1_2026-02-09.pdf</x:v>
      </x:c>
    </x:row>
    <x:row r="4735">
      <x:c r="A4735" t="str">
        <x:v>UKHC010163162024</x:v>
      </x:c>
      <x:c r="B4735" t="str">
        <x:v>CRLA/613/2024 of SHAKIL AHMAD Vs STATE OF UTTARAKHAND</x:v>
      </x:c>
      <x:c r="C4735" t="str">
        <x:v>2026-03-20</x:v>
      </x:c>
      <x:c r="D4735" t="str">
        <x:v>High Court of Uttarakhand</x:v>
      </x:c>
      <x:c r="E4735" t="str">
        <x:v>HON'BLE MR. JUSTICE MANOJ KUMAR TIWARI,HON'BLE MR. JUSTICE PANKAJ PUROHIT</x:v>
      </x:c>
      <x:c r="F4735" t="str">
        <x:v>ALLOWED</x:v>
      </x:c>
      <x:c r="G4735" t="str">
        <x:v>https://indian-high-court-judgments.s3.ap-south-1.amazonaws.com/data/pdf/year=2026/court=5_15/bench=ukhcucis_pg/UKHC010163162024_1_2026-03-20.pdf</x:v>
      </x:c>
    </x:row>
    <x:row r="4736">
      <x:c r="A4736" t="str">
        <x:v>UKHC010019872026</x:v>
      </x:c>
      <x:c r="B4736" t="str">
        <x:v>WPSS/391/2026 of SANDEEP BISHT Vs STATE OF UTTARAKHAND</x:v>
      </x:c>
      <x:c r="C4736" t="str">
        <x:v>2026-02-17</x:v>
      </x:c>
      <x:c r="D4736" t="str">
        <x:v>High Court of Uttarakhand</x:v>
      </x:c>
      <x:c r="E4736" t="str">
        <x:v>HON'BLE MR. JUSTICE MANOJ KUMAR TIWARI</x:v>
      </x:c>
      <x:c r="F4736" t="str">
        <x:v>DISMISSED AS WITHDRAWN</x:v>
      </x:c>
      <x:c r="G4736" t="str">
        <x:v>https://indian-high-court-judgments.s3.ap-south-1.amazonaws.com/data/pdf/year=2026/court=5_15/bench=ukhcucis_pg/UKHC010019872026_1_2026-02-17.pdf</x:v>
      </x:c>
    </x:row>
    <x:row r="4737">
      <x:c r="A4737" t="str">
        <x:v>UKHC010064382022</x:v>
      </x:c>
      <x:c r="B4737" t="str">
        <x:v>WPSS/892/2022 of JAGMOHAN SINGH Vs GOVERNMENT OF UTTARAKHAND THROUGH ITS PRINCIPAL SECRETARY</x:v>
      </x:c>
      <x:c r="C4737" t="str">
        <x:v>2026-03-13</x:v>
      </x:c>
      <x:c r="D4737" t="str">
        <x:v>High Court of Uttarakhand</x:v>
      </x:c>
      <x:c r="E4737" t="str">
        <x:v>HON'BLE MR. JUSTICE MANOJ KUMAR TIWARI</x:v>
      </x:c>
      <x:c r="F4737" t="str">
        <x:v>DISMISSED</x:v>
      </x:c>
      <x:c r="G4737" t="str">
        <x:v>https://indian-high-court-judgments.s3.ap-south-1.amazonaws.com/data/pdf/year=2026/court=5_15/bench=ukhcucis_pg/UKHC010064382022_1_2026-03-13.pdf</x:v>
      </x:c>
    </x:row>
    <x:row r="4738">
      <x:c r="A4738" t="str">
        <x:v>UKHC010032512026</x:v>
      </x:c>
      <x:c r="B4738" t="str">
        <x:v>BA1/326/2026 of ANIL Vs STATE OF UTTARAKHAND</x:v>
      </x:c>
      <x:c r="C4738" t="str">
        <x:v>2026-04-06</x:v>
      </x:c>
      <x:c r="D4738" t="str">
        <x:v>High Court of Uttarakhand</x:v>
      </x:c>
      <x:c r="E4738" t="str">
        <x:v>HON'BLE MR. JUSTICE ASHISH NAITHANI</x:v>
      </x:c>
      <x:c r="F4738" t="str">
        <x:v>ALLOWED</x:v>
      </x:c>
      <x:c r="G4738" t="str">
        <x:v>https://indian-high-court-judgments.s3.ap-south-1.amazonaws.com/data/pdf/year=2026/court=5_15/bench=ukhcucis_pg/UKHC010032512026_1_2026-04-06.pdf</x:v>
      </x:c>
    </x:row>
    <x:row r="4739">
      <x:c r="A4739" t="str">
        <x:v>UKHC010042782024</x:v>
      </x:c>
      <x:c r="B4739" t="str">
        <x:v>WPSS/500/2024 of SANDEEP Vs STATE OF UTTARAKHAND</x:v>
      </x:c>
      <x:c r="C4739" t="str">
        <x:v>2026-02-18</x:v>
      </x:c>
      <x:c r="D4739" t="str">
        <x:v>High Court of Uttarakhand</x:v>
      </x:c>
      <x:c r="E4739" t="str">
        <x:v>HON'BLE MR. JUSTICE MANOJ KUMAR TIWARI</x:v>
      </x:c>
      <x:c r="F4739" t="str">
        <x:v>DISPOSED</x:v>
      </x:c>
      <x:c r="G4739" t="str">
        <x:v>https://indian-high-court-judgments.s3.ap-south-1.amazonaws.com/data/pdf/year=2026/court=5_15/bench=ukhcucis_pg/UKHC010042782024_1_2026-02-18.pdf</x:v>
      </x:c>
    </x:row>
    <x:row r="4740">
      <x:c r="A4740" t="str">
        <x:v>UKHC010209072025</x:v>
      </x:c>
      <x:c r="B4740" t="str">
        <x:v>WPPIL/235/2025 of UMESH SINGH GARIYA Vs STATE OF UTTARAKHAND</x:v>
      </x:c>
      <x:c r="C4740" t="str">
        <x:v>2026-01-08</x:v>
      </x:c>
      <x:c r="D4740" t="str">
        <x:v>High Court of Uttarakhand</x:v>
      </x:c>
      <x:c r="E4740" t="str">
        <x:v>HON'BLE MR. JUSTICE MANOJ KUMAR TIWARI,HON'BLE MR. JUSTICE SUBHASH UPADHYAY</x:v>
      </x:c>
      <x:c r="F4740" t="str">
        <x:v>DISMISSED</x:v>
      </x:c>
      <x:c r="G4740" t="str">
        <x:v>https://indian-high-court-judgments.s3.ap-south-1.amazonaws.com/data/pdf/year=2026/court=5_15/bench=ukhcucis_pg/UKHC010209072025_1_2026-01-08.pdf</x:v>
      </x:c>
    </x:row>
    <x:row r="4741">
      <x:c r="A4741" t="str">
        <x:v>UKHC010158552022</x:v>
      </x:c>
      <x:c r="B4741" t="str">
        <x:v>WPSS/2068/2022 of SANJEEV KUMAR BALONI Vs UNION OF INDIA</x:v>
      </x:c>
      <x:c r="C4741" t="str">
        <x:v>2026-04-17</x:v>
      </x:c>
      <x:c r="D4741" t="str">
        <x:v>High Court of Uttarakhand</x:v>
      </x:c>
      <x:c r="E4741" t="str">
        <x:v>HON'BLE MR. JUSTICE MANOJ KUMAR TIWARI</x:v>
      </x:c>
      <x:c r="F4741" t="str">
        <x:v>DISPOSED</x:v>
      </x:c>
      <x:c r="G4741" t="str">
        <x:v>https://indian-high-court-judgments.s3.ap-south-1.amazonaws.com/data/pdf/year=2026/court=5_15/bench=ukhcucis_pg/UKHC010158552022_1_2026-04-17.pdf</x:v>
      </x:c>
    </x:row>
    <x:row r="4742">
      <x:c r="A4742" t="str">
        <x:v>UKHC010019052026</x:v>
      </x:c>
      <x:c r="B4742" t="str">
        <x:v>BA1/186/2026 of ANAS KURESHI Vs STATE OF UTTARAKHAN</x:v>
      </x:c>
      <x:c r="C4742" t="str">
        <x:v>2026-02-11</x:v>
      </x:c>
      <x:c r="D4742" t="str">
        <x:v>High Court of Uttarakhand</x:v>
      </x:c>
      <x:c r="E4742" t="str">
        <x:v>HON'BLE MR. JUSTICE ASHISH NAITHANI</x:v>
      </x:c>
      <x:c r="F4742" t="str">
        <x:v>ALLOWED</x:v>
      </x:c>
      <x:c r="G4742" t="str">
        <x:v>https://indian-high-court-judgments.s3.ap-south-1.amazonaws.com/data/pdf/year=2026/court=5_15/bench=ukhcucis_pg/UKHC010019052026_1_2026-02-11.pdf</x:v>
      </x:c>
    </x:row>
    <x:row r="4743">
      <x:c r="A4743" t="str">
        <x:v>UKHC010010222026</x:v>
      </x:c>
      <x:c r="B4743" t="str">
        <x:v>BA1/85/2026 of PRASHANT ALIAS SUNNI Vs STATE OF UTTARAKHAND</x:v>
      </x:c>
      <x:c r="C4743" t="str">
        <x:v>2026-02-27</x:v>
      </x:c>
      <x:c r="D4743" t="str">
        <x:v>High Court of Uttarakhand</x:v>
      </x:c>
      <x:c r="E4743" t="str">
        <x:v>HON'BLE MR. JUSTICE ASHISH NAITHANI</x:v>
      </x:c>
      <x:c r="F4743" t="str">
        <x:v>ALLOWED</x:v>
      </x:c>
      <x:c r="G4743" t="str">
        <x:v>https://indian-high-court-judgments.s3.ap-south-1.amazonaws.com/data/pdf/year=2026/court=5_15/bench=ukhcucis_pg/UKHC010010222026_1_2026-02-27.pdf</x:v>
      </x:c>
    </x:row>
    <x:row r="4744">
      <x:c r="A4744" t="str">
        <x:v>UKHC010032092026</x:v>
      </x:c>
      <x:c r="B4744" t="str">
        <x:v>WPMB/133/2026 of A R BUILDWELL Vs COMMISSIONER CENTRAL GOODS AND SERVICES TAX COMMISSIONER DEHRADUN</x:v>
      </x:c>
      <x:c r="C4744" t="str">
        <x:v>2026-03-09</x:v>
      </x:c>
      <x:c r="D4744" t="str">
        <x:v>High Court of Uttarakhand</x:v>
      </x:c>
      <x:c r="E4744" t="str">
        <x:v>HON'BLE SHRI JUSTICE MANOJ KUMAR GUPTA,HON'BLE MR. JUSTICE SUBHASH UPADHYAY</x:v>
      </x:c>
      <x:c r="F4744" t="str">
        <x:v>DISMISSED AS WITHDRAWN</x:v>
      </x:c>
      <x:c r="G4744" t="str">
        <x:v>https://indian-high-court-judgments.s3.ap-south-1.amazonaws.com/data/pdf/year=2026/court=5_15/bench=ukhcucis_pg/UKHC010032092026_1_2026-03-09.pdf</x:v>
      </x:c>
    </x:row>
    <x:row r="4745">
      <x:c r="A4745" t="str">
        <x:v>UKHC010058702026</x:v>
      </x:c>
      <x:c r="B4745" t="str">
        <x:v>WPMS/942/2026 of VAJINDER SINGH Vs STATE OF UTTARAKHAND</x:v>
      </x:c>
      <x:c r="C4745" t="str">
        <x:v>2026-04-20</x:v>
      </x:c>
      <x:c r="D4745" t="str">
        <x:v>High Court of Uttarakhand</x:v>
      </x:c>
      <x:c r="E4745" t="str">
        <x:v>HON'BLE MR. JUSTICE RAKESH THAPLIYAL</x:v>
      </x:c>
      <x:c r="F4745" t="str">
        <x:v>DISPOSED</x:v>
      </x:c>
      <x:c r="G4745" t="str">
        <x:v>https://indian-high-court-judgments.s3.ap-south-1.amazonaws.com/data/pdf/year=2026/court=5_15/bench=ukhcucis_pg/UKHC010058702026_1_2026-04-20.pdf</x:v>
      </x:c>
    </x:row>
    <x:row r="4746">
      <x:c r="A4746" t="str">
        <x:v>UKHC010192622025</x:v>
      </x:c>
      <x:c r="B4746" t="str">
        <x:v>WPCRL/1607/2025 of SHIV DUTT BANGWAL Vs STATE OF UTTARAKHAND</x:v>
      </x:c>
      <x:c r="C4746" t="str">
        <x:v>2026-01-08</x:v>
      </x:c>
      <x:c r="D4746" t="str">
        <x:v>High Court of Uttarakhand</x:v>
      </x:c>
      <x:c r="E4746" t="str">
        <x:v>HON'BLE MR. JUSTICE ASHISH NAITHANI</x:v>
      </x:c>
      <x:c r="F4746" t="str">
        <x:v>DISMISSED AS INFRUCTUOUS</x:v>
      </x:c>
      <x:c r="G4746" t="str">
        <x:v>https://indian-high-court-judgments.s3.ap-south-1.amazonaws.com/data/pdf/year=2026/court=5_15/bench=ukhcucis_pg/UKHC010192622025_1_2026-01-08.pdf</x:v>
      </x:c>
    </x:row>
    <x:row r="4747">
      <x:c r="A4747" t="str">
        <x:v>UKHC010004602026</x:v>
      </x:c>
      <x:c r="B4747" t="str">
        <x:v>SPA/21/2026 of PANNA VINAY SHAH Vs MS KESAR SUGAR WORKS LTD</x:v>
      </x:c>
      <x:c r="C4747" t="str">
        <x:v>2026-01-09</x:v>
      </x:c>
      <x:c r="D4747" t="str">
        <x:v>High Court of Uttarakhand</x:v>
      </x:c>
      <x:c r="E4747" t="str">
        <x:v>HON'BLE MR JUSTICE G. NARENDAR,HON'BLE MR. JUSTICE ASHISH NAITHANI</x:v>
      </x:c>
      <x:c r="F4747" t="str">
        <x:v>DISPOSED</x:v>
      </x:c>
      <x:c r="G4747" t="str">
        <x:v>https://indian-high-court-judgments.s3.ap-south-1.amazonaws.com/data/pdf/year=2026/court=5_15/bench=ukhcucis_pg/UKHC010004602026_1_2026-01-09.pdf</x:v>
      </x:c>
    </x:row>
    <x:row r="4748">
      <x:c r="A4748" t="str">
        <x:v>UKHC010037132015</x:v>
      </x:c>
      <x:c r="B4748" t="str">
        <x:v>CRLA/25/2015 of PAPPU GUJJAR Vs STATE OF UTTARAKHAND</x:v>
      </x:c>
      <x:c r="C4748" t="str">
        <x:v>2026-04-08</x:v>
      </x:c>
      <x:c r="D4748" t="str">
        <x:v>High Court of Uttarakhand</x:v>
      </x:c>
      <x:c r="E4748" t="str">
        <x:v>HON'BLE MR. JUSTICE RAVINDRA MAITHANI,HON'BLE MR. JUSTICE SIDDHARTHA SAH</x:v>
      </x:c>
      <x:c r="F4748" t="str">
        <x:v>ALLOWED</x:v>
      </x:c>
      <x:c r="G4748" t="str">
        <x:v>https://indian-high-court-judgments.s3.ap-south-1.amazonaws.com/data/pdf/year=2026/court=5_15/bench=ukhcucis_pg/UKHC010037132015_1_2026-04-08.pdf</x:v>
      </x:c>
    </x:row>
    <x:row r="4749">
      <x:c r="A4749" t="str">
        <x:v>UKHC010015422026</x:v>
      </x:c>
      <x:c r="B4749" t="str">
        <x:v>WPCRL/245/2026 of AMIT SINGH Vs STATE OF UTTARAKHAND</x:v>
      </x:c>
      <x:c r="C4749" t="str">
        <x:v>2026-02-03</x:v>
      </x:c>
      <x:c r="D4749" t="str">
        <x:v>High Court of Uttarakhand</x:v>
      </x:c>
      <x:c r="E4749" t="str">
        <x:v>HON'BLE MR. JUSTICE SIDDHARTHA SAH</x:v>
      </x:c>
      <x:c r="F4749" t="str">
        <x:v>ALLOWED</x:v>
      </x:c>
      <x:c r="G4749" t="str">
        <x:v>https://indian-high-court-judgments.s3.ap-south-1.amazonaws.com/data/pdf/year=2026/court=5_15/bench=ukhcucis_pg/UKHC010015422026_1_2026-02-03.pdf</x:v>
      </x:c>
    </x:row>
    <x:row r="4750">
      <x:c r="A4750" t="str">
        <x:v>UKHC010093702024</x:v>
      </x:c>
      <x:c r="B4750" t="str">
        <x:v>C482/1146/2024 of JYOTI JOSHI Vs STATE OF UTTARAKHAND</x:v>
      </x:c>
      <x:c r="C4750" t="str">
        <x:v>2026-01-06</x:v>
      </x:c>
      <x:c r="D4750" t="str">
        <x:v>High Court of Uttarakhand</x:v>
      </x:c>
      <x:c r="E4750" t="str">
        <x:v>HON'BLE MR. JUSTICE ASHISH NAITHANI</x:v>
      </x:c>
      <x:c r="F4750" t="str">
        <x:v>DISMISSED AS INFRUCTUOUS</x:v>
      </x:c>
      <x:c r="G4750" t="str">
        <x:v>https://indian-high-court-judgments.s3.ap-south-1.amazonaws.com/data/pdf/year=2026/court=5_15/bench=ukhcucis_pg/UKHC010093702024_1_2026-01-06.pdf</x:v>
      </x:c>
    </x:row>
    <x:row r="4751">
      <x:c r="A4751" t="str">
        <x:v>UKHC010137782025</x:v>
      </x:c>
      <x:c r="B4751" t="str">
        <x:v>ABA/1008/2025 of MOHAMMAD MALIK ALIAS ANAS MALIK Vs STATE OF UTTARAKHAND</x:v>
      </x:c>
      <x:c r="C4751" t="str">
        <x:v>2026-03-09</x:v>
      </x:c>
      <x:c r="D4751" t="str">
        <x:v>High Court of Uttarakhand</x:v>
      </x:c>
      <x:c r="E4751" t="str">
        <x:v>HON'BLE MR. JUSTICE RAKESH THAPLIYAL</x:v>
      </x:c>
      <x:c r="F4751" t="str">
        <x:v>DISPOSED</x:v>
      </x:c>
      <x:c r="G4751" t="str">
        <x:v>https://indian-high-court-judgments.s3.ap-south-1.amazonaws.com/data/pdf/year=2026/court=5_15/bench=ukhcucis_pg/UKHC010137782025_1_2026-03-09.pdf</x:v>
      </x:c>
    </x:row>
    <x:row r="4752">
      <x:c r="A4752" t="str">
        <x:v>UKHC010050442026</x:v>
      </x:c>
      <x:c r="B4752" t="str">
        <x:v>BA1/495/2026 of RAHUL KUMAR Vs STATE OF UTTARAKHAND</x:v>
      </x:c>
      <x:c r="C4752" t="str">
        <x:v>2026-04-17</x:v>
      </x:c>
      <x:c r="D4752" t="str">
        <x:v>High Court of Uttarakhand</x:v>
      </x:c>
      <x:c r="E4752" t="str">
        <x:v>HON'BLE MR. JUSTICE ASHISH NAITHANI</x:v>
      </x:c>
      <x:c r="F4752" t="str">
        <x:v>ALLOWED</x:v>
      </x:c>
      <x:c r="G4752" t="str">
        <x:v>https://indian-high-court-judgments.s3.ap-south-1.amazonaws.com/data/pdf/year=2026/court=5_15/bench=ukhcucis_pg/UKHC010050442026_1_2026-04-17.pdf</x:v>
      </x:c>
    </x:row>
    <x:row r="4753">
      <x:c r="A4753" t="str">
        <x:v>UKHC010039182026</x:v>
      </x:c>
      <x:c r="B4753" t="str">
        <x:v>WPMB/164/2026 of MS KOHLI ENTERPRISES Vs UTTARAKHAND STATE COOPERATIVE FEDERATION LIMITED</x:v>
      </x:c>
      <x:c r="C4753" t="str">
        <x:v>2026-03-17</x:v>
      </x:c>
      <x:c r="D4753" t="str">
        <x:v>High Court of Uttarakhand</x:v>
      </x:c>
      <x:c r="E4753" t="str">
        <x:v>HON'BLE SHRI JUSTICE MANOJ KUMAR GUPTA,HON'BLE MR. JUSTICE SUBHASH UPADHYAY</x:v>
      </x:c>
      <x:c r="F4753" t="str">
        <x:v>DISPOSED</x:v>
      </x:c>
      <x:c r="G4753" t="str">
        <x:v>https://indian-high-court-judgments.s3.ap-south-1.amazonaws.com/data/pdf/year=2026/court=5_15/bench=ukhcucis_pg/UKHC010039182026_1_2026-03-17.pdf</x:v>
      </x:c>
    </x:row>
    <x:row r="4754">
      <x:c r="A4754" t="str">
        <x:v>UKHC010207772025</x:v>
      </x:c>
      <x:c r="B4754" t="str">
        <x:v>WPSS/2279/2025 of VINEET SINGH Vs STATE OF UTTARAKHAND</x:v>
      </x:c>
      <x:c r="C4754" t="str">
        <x:v>2026-04-08</x:v>
      </x:c>
      <x:c r="D4754" t="str">
        <x:v>High Court of Uttarakhand</x:v>
      </x:c>
      <x:c r="E4754" t="str">
        <x:v>HON'BLE MR. JUSTICE MANOJ KUMAR TIWARI</x:v>
      </x:c>
      <x:c r="F4754" t="str">
        <x:v>DISMISSED</x:v>
      </x:c>
      <x:c r="G4754" t="str">
        <x:v>https://indian-high-court-judgments.s3.ap-south-1.amazonaws.com/data/pdf/year=2026/court=5_15/bench=ukhcucis_pg/UKHC010207772025_1_2026-04-08.pdf</x:v>
      </x:c>
    </x:row>
    <x:row r="4755">
      <x:c r="A4755" t="str">
        <x:v>UKHC010210782025</x:v>
      </x:c>
      <x:c r="B4755" t="str">
        <x:v>WPMS/3727/2025 of UNITED INDIA INSURANCE COMPANY Vs SHEELA DEVI</x:v>
      </x:c>
      <x:c r="C4755" t="str">
        <x:v>2026-01-05</x:v>
      </x:c>
      <x:c r="D4755" t="str">
        <x:v>High Court of Uttarakhand</x:v>
      </x:c>
      <x:c r="E4755" t="str">
        <x:v>HON'BLE MR. JUSTICE PANKAJ PUROHIT</x:v>
      </x:c>
      <x:c r="F4755" t="str">
        <x:v>DISMISSED</x:v>
      </x:c>
      <x:c r="G4755" t="str">
        <x:v>https://indian-high-court-judgments.s3.ap-south-1.amazonaws.com/data/pdf/year=2026/court=5_15/bench=ukhcucis_pg/UKHC010210782025_1_2026-01-05.pdf</x:v>
      </x:c>
    </x:row>
    <x:row r="4756">
      <x:c r="A4756" t="str">
        <x:v>UKHC010201572025</x:v>
      </x:c>
      <x:c r="B4756" t="str">
        <x:v>BA1/2448/2025 of SHAHNWAJ ALAM Vs STATE OF UTTARAKHAND</x:v>
      </x:c>
      <x:c r="C4756" t="str">
        <x:v>2026-03-09</x:v>
      </x:c>
      <x:c r="D4756" t="str">
        <x:v>High Court of Uttarakhand</x:v>
      </x:c>
      <x:c r="E4756" t="str">
        <x:v>HON'BLE MR. JUSTICE ALOK MAHRA</x:v>
      </x:c>
      <x:c r="F4756" t="str">
        <x:v>ALLOWED</x:v>
      </x:c>
      <x:c r="G4756" t="str">
        <x:v>https://indian-high-court-judgments.s3.ap-south-1.amazonaws.com/data/pdf/year=2026/court=5_15/bench=ukhcucis_pg/UKHC010201572025_1_2026-03-09.pdf</x:v>
      </x:c>
    </x:row>
    <x:row r="4757">
      <x:c r="A4757" t="str">
        <x:v>UKHC010045452026</x:v>
      </x:c>
      <x:c r="B4757" t="str">
        <x:v>WPSS/872/2026 of PRATAP SINGH BISHT Vs STATE OF UTTARAKHAND</x:v>
      </x:c>
      <x:c r="C4757" t="str">
        <x:v>2026-04-02</x:v>
      </x:c>
      <x:c r="D4757" t="str">
        <x:v>High Court of Uttarakhand</x:v>
      </x:c>
      <x:c r="E4757" t="str">
        <x:v>HON'BLE MR. JUSTICE MANOJ KUMAR TIWARI</x:v>
      </x:c>
      <x:c r="F4757" t="str">
        <x:v>DISPOSED</x:v>
      </x:c>
      <x:c r="G4757" t="str">
        <x:v>https://indian-high-court-judgments.s3.ap-south-1.amazonaws.com/data/pdf/year=2026/court=5_15/bench=ukhcucis_pg/UKHC010045452026_1_2026-04-02.pdf</x:v>
      </x:c>
    </x:row>
    <x:row r="4758">
      <x:c r="A4758" t="str">
        <x:v>UKHC010129122025</x:v>
      </x:c>
      <x:c r="B4758" t="str">
        <x:v>C528/1458/2025 of R K DALMIA Vs STATE OF UTTARAKHAND</x:v>
      </x:c>
      <x:c r="C4758" t="str">
        <x:v>2026-03-17</x:v>
      </x:c>
      <x:c r="D4758" t="str">
        <x:v>High Court of Uttarakhand</x:v>
      </x:c>
      <x:c r="E4758" t="str">
        <x:v>HON'BLE MR. JUSTICE ALOK MAHRA</x:v>
      </x:c>
      <x:c r="F4758" t="str">
        <x:v>DISPOSED</x:v>
      </x:c>
      <x:c r="G4758" t="str">
        <x:v>https://indian-high-court-judgments.s3.ap-south-1.amazonaws.com/data/pdf/year=2026/court=5_15/bench=ukhcucis_pg/UKHC010129122025_1_2026-03-17.pdf</x:v>
      </x:c>
    </x:row>
    <x:row r="4759">
      <x:c r="A4759" t="str">
        <x:v>UKHC010002992026</x:v>
      </x:c>
      <x:c r="B4759" t="str">
        <x:v>WPMB/17/2026 of MS GARG INDUSTRIES PARTNERSHIP FIRM Vs UTTARAKHAND ENVIRONMENT PROTECTION AND POLLUTION CONTROL BOARD</x:v>
      </x:c>
      <x:c r="C4759" t="str">
        <x:v>2026-01-07</x:v>
      </x:c>
      <x:c r="D4759" t="str">
        <x:v>High Court of Uttarakhand</x:v>
      </x:c>
      <x:c r="E4759" t="str">
        <x:v>HON'BLE MR. JUSTICE RAVINDRA MAITHANI,HON'BLE MR. JUSTICE ALOK MAHRA</x:v>
      </x:c>
      <x:c r="F4759" t="str">
        <x:v>DISPOSED</x:v>
      </x:c>
      <x:c r="G4759" t="str">
        <x:v>https://indian-high-court-judgments.s3.ap-south-1.amazonaws.com/data/pdf/year=2026/court=5_15/bench=ukhcucis_pg/UKHC010002992026_1_2026-01-07.pdf</x:v>
      </x:c>
    </x:row>
    <x:row r="4760">
      <x:c r="A4760" t="str">
        <x:v>UKHC010010232024</x:v>
      </x:c>
      <x:c r="B4760" t="str">
        <x:v>C482/109/2024 of JAGROOP SINGH Vs STATE OF UTTARAKHAND</x:v>
      </x:c>
      <x:c r="C4760" t="str">
        <x:v>2026-02-11</x:v>
      </x:c>
      <x:c r="D4760" t="str">
        <x:v>High Court of Uttarakhand</x:v>
      </x:c>
      <x:c r="E4760" t="str">
        <x:v>HON'BLE MR. JUSTICE ALOK KUMAR VERMA</x:v>
      </x:c>
      <x:c r="F4760" t="str">
        <x:v>DISMISSED IN DEFAULT</x:v>
      </x:c>
      <x:c r="G4760" t="str">
        <x:v>https://indian-high-court-judgments.s3.ap-south-1.amazonaws.com/data/pdf/year=2026/court=5_15/bench=ukhcucis_pg/UKHC010010232024_1_2026-02-11.pdf</x:v>
      </x:c>
    </x:row>
    <x:row r="4761">
      <x:c r="A4761" t="str">
        <x:v>UKHC010047232026</x:v>
      </x:c>
      <x:c r="B4761" t="str">
        <x:v>WPMB/209/2026 of MS WASTEPE INDIA PRIVATE LIMITED Vs COMMISSIONER STATE GOODS AND SERVICES TAX ACT</x:v>
      </x:c>
      <x:c r="C4761" t="str">
        <x:v>2026-03-27</x:v>
      </x:c>
      <x:c r="D4761" t="str">
        <x:v>High Court of Uttarakhand</x:v>
      </x:c>
      <x:c r="E4761" t="str">
        <x:v>HON'BLE SHRI JUSTICE MANOJ KUMAR GUPTA,HON'BLE MR. JUSTICE SUBHASH UPADHYAY</x:v>
      </x:c>
      <x:c r="F4761" t="str">
        <x:v>DISPOSED</x:v>
      </x:c>
      <x:c r="G4761" t="str">
        <x:v>https://indian-high-court-judgments.s3.ap-south-1.amazonaws.com/data/pdf/year=2026/court=5_15/bench=ukhcucis_pg/UKHC010047232026_1_2026-03-27.pdf</x:v>
      </x:c>
    </x:row>
    <x:row r="4762">
      <x:c r="A4762" t="str">
        <x:v>UKHC010057972026</x:v>
      </x:c>
      <x:c r="B4762" t="str">
        <x:v>C528/685/2026 of VIKRANT KUNWAR ALIAS VICKY Vs STATE OF UTTARAKHAND</x:v>
      </x:c>
      <x:c r="C4762" t="str">
        <x:v>2026-04-16</x:v>
      </x:c>
      <x:c r="D4762" t="str">
        <x:v>High Court of Uttarakhand</x:v>
      </x:c>
      <x:c r="E4762" t="str">
        <x:v>HON'BLE MR. JUSTICE ALOK MAHRA</x:v>
      </x:c>
      <x:c r="F4762" t="str">
        <x:v>DISPOSED</x:v>
      </x:c>
      <x:c r="G4762" t="str">
        <x:v>https://indian-high-court-judgments.s3.ap-south-1.amazonaws.com/data/pdf/year=2026/court=5_15/bench=ukhcucis_pg/UKHC010057972026_1_2026-04-16.pdf</x:v>
      </x:c>
    </x:row>
    <x:row r="4763">
      <x:c r="A4763" t="str">
        <x:v>UKHC010136942024</x:v>
      </x:c>
      <x:c r="B4763" t="str">
        <x:v>BAST/28/2024 of JAICHAND Vs STATE OF UTTARAKHAND</x:v>
      </x:c>
      <x:c r="C4763" t="str">
        <x:v>2026-03-20</x:v>
      </x:c>
      <x:c r="D4763" t="str">
        <x:v>High Court of Uttarakhand</x:v>
      </x:c>
      <x:c r="E4763" t="str">
        <x:v>HON'BLE MR. JUSTICE RAVINDRA MAITHANI</x:v>
      </x:c>
      <x:c r="F4763" t="str">
        <x:v>DISMISSED IN DEFAULT</x:v>
      </x:c>
      <x:c r="G4763" t="str">
        <x:v>https://indian-high-court-judgments.s3.ap-south-1.amazonaws.com/data/pdf/year=2026/court=5_15/bench=ukhcucis_pg/UKHC010136942024_1_2026-03-20.pdf</x:v>
      </x:c>
    </x:row>
    <x:row r="4764">
      <x:c r="A4764" t="str">
        <x:v>UKHC010052412026</x:v>
      </x:c>
      <x:c r="B4764" t="str">
        <x:v>WPSS/966/2026 of JAGMOHAN SINGH Vs STATE OF UTTARAKHAND</x:v>
      </x:c>
      <x:c r="C4764" t="str">
        <x:v>2026-04-07</x:v>
      </x:c>
      <x:c r="D4764" t="str">
        <x:v>High Court of Uttarakhand</x:v>
      </x:c>
      <x:c r="E4764" t="str">
        <x:v>HON'BLE MR. JUSTICE MANOJ KUMAR TIWARI</x:v>
      </x:c>
      <x:c r="F4764" t="str">
        <x:v>DISPOSED</x:v>
      </x:c>
      <x:c r="G4764" t="str">
        <x:v>https://indian-high-court-judgments.s3.ap-south-1.amazonaws.com/data/pdf/year=2026/court=5_15/bench=ukhcucis_pg/UKHC010052412026_1_2026-04-07.pdf</x:v>
      </x:c>
    </x:row>
    <x:row r="4765">
      <x:c r="A4765" t="str">
        <x:v>UKHC010152992025</x:v>
      </x:c>
      <x:c r="B4765" t="str">
        <x:v>WPMB/812/2025 of NAJREEN JAHAN Vs STATE OF UTTARAKHAND</x:v>
      </x:c>
      <x:c r="C4765" t="str">
        <x:v>2026-01-10</x:v>
      </x:c>
      <x:c r="D4765" t="str">
        <x:v>High Court of Uttarakhand</x:v>
      </x:c>
      <x:c r="E4765" t="str">
        <x:v>HON'BLE MR. JUSTICE MANOJ KUMAR TIWARI,HON'BLE MR. JUSTICE SIDDHARTHA SAH</x:v>
      </x:c>
      <x:c r="F4765" t="str">
        <x:v>DISMISSED AS WITHDRAWN</x:v>
      </x:c>
      <x:c r="G4765" t="str">
        <x:v>https://indian-high-court-judgments.s3.ap-south-1.amazonaws.com/data/pdf/year=2026/court=5_15/bench=ukhcucis_pg/UKHC010152992025_1_2026-01-10.pdf</x:v>
      </x:c>
    </x:row>
    <x:row r="4766">
      <x:c r="A4766" t="str">
        <x:v>UKHC010007672026</x:v>
      </x:c>
      <x:c r="B4766" t="str">
        <x:v>WPMS/157/2026 of BAHRUL ULOOM EDUCATION SOCIETY Vs STATE OF UTTARAKHAND</x:v>
      </x:c>
      <x:c r="C4766" t="str">
        <x:v>2026-01-10</x:v>
      </x:c>
      <x:c r="D4766" t="str">
        <x:v>High Court of Uttarakhand</x:v>
      </x:c>
      <x:c r="E4766" t="str">
        <x:v>HON'BLE MR. JUSTICE SUBHASH UPADHYAY</x:v>
      </x:c>
      <x:c r="F4766" t="str">
        <x:v>DISPOSED</x:v>
      </x:c>
      <x:c r="G4766" t="str">
        <x:v>https://indian-high-court-judgments.s3.ap-south-1.amazonaws.com/data/pdf/year=2026/court=5_15/bench=ukhcucis_pg/UKHC010007672026_1_2026-01-10.pdf</x:v>
      </x:c>
    </x:row>
    <x:row r="4767">
      <x:c r="A4767" t="str">
        <x:v>UKHC010172342025</x:v>
      </x:c>
      <x:c r="B4767" t="str">
        <x:v>BA2/281/2025 of NITIN ALIAS DHARMENDRA Vs STATE OF UTTARAKHAND</x:v>
      </x:c>
      <x:c r="C4767" t="str">
        <x:v>2026-01-10</x:v>
      </x:c>
      <x:c r="D4767" t="str">
        <x:v>High Court of Uttarakhand</x:v>
      </x:c>
      <x:c r="E4767" t="str">
        <x:v>HON'BLE MR. JUSTICE RAKESH THAPLIYAL</x:v>
      </x:c>
      <x:c r="F4767" t="str">
        <x:v>ALLOWED</x:v>
      </x:c>
      <x:c r="G4767" t="str">
        <x:v>https://indian-high-court-judgments.s3.ap-south-1.amazonaws.com/data/pdf/year=2026/court=5_15/bench=ukhcucis_pg/UKHC010172342025_1_2026-01-10.pdf</x:v>
      </x:c>
    </x:row>
    <x:row r="4768">
      <x:c r="A4768" t="str">
        <x:v>UKHC010211952025</x:v>
      </x:c>
      <x:c r="B4768" t="str">
        <x:v>SPA/453/2025 of DEVENDRA SINGH Vs THE STATE OF UTTARAKHAND THROUGH SECRETARY</x:v>
      </x:c>
      <x:c r="C4768" t="str">
        <x:v>2026-02-11</x:v>
      </x:c>
      <x:c r="D4768" t="str">
        <x:v>High Court of Uttarakhand</x:v>
      </x:c>
      <x:c r="E4768" t="str">
        <x:v>HON'BLE SHRI JUSTICE MANOJ KUMAR GUPTA,HON'BLE MR. JUSTICE SUBHASH UPADHYAY</x:v>
      </x:c>
      <x:c r="F4768" t="str">
        <x:v>DISPOSED</x:v>
      </x:c>
      <x:c r="G4768" t="str">
        <x:v>https://indian-high-court-judgments.s3.ap-south-1.amazonaws.com/data/pdf/year=2026/court=5_15/bench=ukhcucis_pg/UKHC010211952025_1_2026-02-11.pdf</x:v>
      </x:c>
    </x:row>
    <x:row r="4769">
      <x:c r="A4769" t="str">
        <x:v>UKHC010084532025</x:v>
      </x:c>
      <x:c r="B4769" t="str">
        <x:v>BA2/144/2025 of TARADUTT NAINWAL Vs STATE OF UTTARAKHAND</x:v>
      </x:c>
      <x:c r="C4769" t="str">
        <x:v>2026-03-12</x:v>
      </x:c>
      <x:c r="D4769" t="str">
        <x:v>High Court of Uttarakhand</x:v>
      </x:c>
      <x:c r="E4769" t="str">
        <x:v>HON'BLE MR. JUSTICE RAVINDRA MAITHANI</x:v>
      </x:c>
      <x:c r="F4769" t="str">
        <x:v>DISMISSED IN DEFAULT</x:v>
      </x:c>
      <x:c r="G4769" t="str">
        <x:v>https://indian-high-court-judgments.s3.ap-south-1.amazonaws.com/data/pdf/year=2026/court=5_15/bench=ukhcucis_pg/UKHC010084532025_1_2026-03-12.pdf</x:v>
      </x:c>
    </x:row>
    <x:row r="4770">
      <x:c r="A4770" t="str">
        <x:v>UKHC010176352022</x:v>
      </x:c>
      <x:c r="B4770" t="str">
        <x:v>WPSS/2282/2022 of LAXMAN SINGH Vs STATE OF UTTARAKHAND</x:v>
      </x:c>
      <x:c r="C4770" t="str">
        <x:v>2026-02-17</x:v>
      </x:c>
      <x:c r="D4770" t="str">
        <x:v>High Court of Uttarakhand</x:v>
      </x:c>
      <x:c r="E4770" t="str">
        <x:v>HON'BLE MR. JUSTICE MANOJ KUMAR TIWARI</x:v>
      </x:c>
      <x:c r="F4770" t="str">
        <x:v>DISPOSED</x:v>
      </x:c>
      <x:c r="G4770" t="str">
        <x:v>https://indian-high-court-judgments.s3.ap-south-1.amazonaws.com/data/pdf/year=2026/court=5_15/bench=ukhcucis_pg/UKHC010176352022_1_2026-02-17.pdf</x:v>
      </x:c>
    </x:row>
    <x:row r="4771">
      <x:c r="A4771" t="str">
        <x:v>UKHC010011822026</x:v>
      </x:c>
      <x:c r="B4771" t="str">
        <x:v>C528/103/2026 of MOHAN SINGH BISHT Vs STATE OF UTTARAKHAND</x:v>
      </x:c>
      <x:c r="C4771" t="str">
        <x:v>2026-01-21</x:v>
      </x:c>
      <x:c r="D4771" t="str">
        <x:v>High Court of Uttarakhand</x:v>
      </x:c>
      <x:c r="E4771" t="str">
        <x:v>HON'BLE MR. JUSTICE ALOK MAHRA</x:v>
      </x:c>
      <x:c r="F4771" t="str">
        <x:v>DISPOSED</x:v>
      </x:c>
      <x:c r="G4771" t="str">
        <x:v>https://indian-high-court-judgments.s3.ap-south-1.amazonaws.com/data/pdf/year=2026/court=5_15/bench=ukhcucis_pg/UKHC010011822026_1_2026-01-21.pdf</x:v>
      </x:c>
    </x:row>
    <x:row r="4772">
      <x:c r="A4772" t="str">
        <x:v>UKHC010019942026</x:v>
      </x:c>
      <x:c r="B4772" t="str">
        <x:v>BA1/204/2026 of UPENDRA RANA Vs STATE OF UTTARAKHAND</x:v>
      </x:c>
      <x:c r="C4772" t="str">
        <x:v>2026-04-08</x:v>
      </x:c>
      <x:c r="D4772" t="str">
        <x:v>High Court of Uttarakhand</x:v>
      </x:c>
      <x:c r="E4772" t="str">
        <x:v>REGISTRAR (JUDICIAL)</x:v>
      </x:c>
      <x:c r="F4772" t="str">
        <x:v>DISPOSED</x:v>
      </x:c>
      <x:c r="G4772" t="str">
        <x:v>https://indian-high-court-judgments.s3.ap-south-1.amazonaws.com/data/pdf/year=2026/court=5_15/bench=ukhcucis_pg/UKHC010019942026_1_2026-04-08.pdf</x:v>
      </x:c>
    </x:row>
    <x:row r="4773">
      <x:c r="A4773" t="str">
        <x:v>UKHC010030882026</x:v>
      </x:c>
      <x:c r="B4773" t="str">
        <x:v>WPCRL/400/2026 of LAKHAN SINGH Vs STATE OF UTTARAKHAND</x:v>
      </x:c>
      <x:c r="C4773" t="str">
        <x:v>2026-02-27</x:v>
      </x:c>
      <x:c r="D4773" t="str">
        <x:v>High Court of Uttarakhand</x:v>
      </x:c>
      <x:c r="E4773" t="str">
        <x:v>HON'BLE MR. JUSTICE RAKESH THAPLIYAL</x:v>
      </x:c>
      <x:c r="F4773" t="str">
        <x:v>DISPOSED</x:v>
      </x:c>
      <x:c r="G4773" t="str">
        <x:v>https://indian-high-court-judgments.s3.ap-south-1.amazonaws.com/data/pdf/year=2026/court=5_15/bench=ukhcucis_pg/UKHC010030882026_1_2026-02-27.pdf</x:v>
      </x:c>
    </x:row>
    <x:row r="4774">
      <x:c r="A4774" t="str">
        <x:v>UKHC010031772025</x:v>
      </x:c>
      <x:c r="B4774" t="str">
        <x:v>WPMS/761/2025 of OM SINGH Vs STATE OF UTTARAKHAND</x:v>
      </x:c>
      <x:c r="C4774" t="str">
        <x:v>2026-02-26</x:v>
      </x:c>
      <x:c r="D4774" t="str">
        <x:v>High Court of Uttarakhand</x:v>
      </x:c>
      <x:c r="E4774" t="str">
        <x:v>HON'BLE MR. JUSTICE PANKAJ PUROHIT</x:v>
      </x:c>
      <x:c r="F4774" t="str">
        <x:v>DISMISSED AS INFRUCTUOUS</x:v>
      </x:c>
      <x:c r="G4774" t="str">
        <x:v>https://indian-high-court-judgments.s3.ap-south-1.amazonaws.com/data/pdf/year=2026/court=5_15/bench=ukhcucis_pg/UKHC010031772025_1_2026-02-26.pdf</x:v>
      </x:c>
    </x:row>
    <x:row r="4775">
      <x:c r="A4775" t="str">
        <x:v>UKHC010011742013</x:v>
      </x:c>
      <x:c r="B4775" t="str">
        <x:v>WPSB/169/2013 of DR. PAVAN KUMAR AGRAWAL Vs STATE OF UTTARAKHAND</x:v>
      </x:c>
      <x:c r="C4775" t="str">
        <x:v>2026-03-11</x:v>
      </x:c>
      <x:c r="D4775" t="str">
        <x:v>High Court of Uttarakhand</x:v>
      </x:c>
      <x:c r="E4775" t="str">
        <x:v>HON'BLE MR. JUSTICE MANOJ KUMAR TIWARI,HON'BLE MR. JUSTICE PANKAJ PUROHIT</x:v>
      </x:c>
      <x:c r="F4775" t="str">
        <x:v>DISPOSED</x:v>
      </x:c>
      <x:c r="G4775" t="str">
        <x:v>https://indian-high-court-judgments.s3.ap-south-1.amazonaws.com/data/pdf/year=2026/court=5_15/bench=ukhcucis_pg/UKHC010011742013_1_2026-03-11.pdf</x:v>
      </x:c>
    </x:row>
    <x:row r="4776">
      <x:c r="A4776" t="str">
        <x:v>UKHC010136482025</x:v>
      </x:c>
      <x:c r="B4776" t="str">
        <x:v>WPMB/742/2025 of MS SINGLA CONSTRUCTIONS LIMITED Vs SUPERINTENDING ENGINEER</x:v>
      </x:c>
      <x:c r="C4776" t="str">
        <x:v>2026-03-11</x:v>
      </x:c>
      <x:c r="D4776" t="str">
        <x:v>High Court of Uttarakhand</x:v>
      </x:c>
      <x:c r="E4776" t="str">
        <x:v>HON'BLE SHRI JUSTICE MANOJ KUMAR GUPTA,HON'BLE MR. JUSTICE SUBHASH UPADHYAY</x:v>
      </x:c>
      <x:c r="F4776" t="str">
        <x:v>DISMISSED AS WITHDRAWN</x:v>
      </x:c>
      <x:c r="G4776" t="str">
        <x:v>https://indian-high-court-judgments.s3.ap-south-1.amazonaws.com/data/pdf/year=2026/court=5_15/bench=ukhcucis_pg/UKHC010136482025_1_2026-03-11.pdf</x:v>
      </x:c>
    </x:row>
    <x:row r="4777">
      <x:c r="A4777" t="str">
        <x:v>UKHC010042362026</x:v>
      </x:c>
      <x:c r="B4777" t="str">
        <x:v>BA1/424/2026 of JASPAL Vs STATE OF UTTARAKHAND</x:v>
      </x:c>
      <x:c r="C4777" t="str">
        <x:v>2026-04-06</x:v>
      </x:c>
      <x:c r="D4777" t="str">
        <x:v>High Court of Uttarakhand</x:v>
      </x:c>
      <x:c r="E4777" t="str">
        <x:v>HON'BLE MR. JUSTICE ASHISH NAITHANI</x:v>
      </x:c>
      <x:c r="F4777" t="str">
        <x:v>ALLOWED</x:v>
      </x:c>
      <x:c r="G4777" t="str">
        <x:v>https://indian-high-court-judgments.s3.ap-south-1.amazonaws.com/data/pdf/year=2026/court=5_15/bench=ukhcucis_pg/UKHC010042362026_1_2026-04-06.pdf</x:v>
      </x:c>
    </x:row>
    <x:row r="4778">
      <x:c r="A4778" t="str">
        <x:v>UKHC010043502026</x:v>
      </x:c>
      <x:c r="B4778" t="str">
        <x:v>WPSB/163/2026 of DR POOJA JUYAL Vs STATE OF UTTARAKHAND</x:v>
      </x:c>
      <x:c r="C4778" t="str">
        <x:v>2026-03-24</x:v>
      </x:c>
      <x:c r="D4778" t="str">
        <x:v>High Court of Uttarakhand</x:v>
      </x:c>
      <x:c r="E4778" t="str">
        <x:v>HON'BLE SHRI JUSTICE MANOJ KUMAR GUPTA,HON'BLE MR. JUSTICE SUBHASH UPADHYAY</x:v>
      </x:c>
      <x:c r="F4778" t="str">
        <x:v>DISPOSED</x:v>
      </x:c>
      <x:c r="G4778" t="str">
        <x:v>https://indian-high-court-judgments.s3.ap-south-1.amazonaws.com/data/pdf/year=2026/court=5_15/bench=ukhcucis_pg/UKHC010043502026_1_2026-03-24.pdf</x:v>
      </x:c>
    </x:row>
    <x:row r="4779">
      <x:c r="A4779" t="str">
        <x:v>UKHC010202142025</x:v>
      </x:c>
      <x:c r="B4779" t="str">
        <x:v>C528/2265/2025 of NAROTTAM DEV SHARMA AND ORS Vs POOJA</x:v>
      </x:c>
      <x:c r="C4779" t="str">
        <x:v>2026-04-06</x:v>
      </x:c>
      <x:c r="D4779" t="str">
        <x:v>High Court of Uttarakhand</x:v>
      </x:c>
      <x:c r="E4779" t="str">
        <x:v>HON'BLE MR. JUSTICE ALOK MAHRA</x:v>
      </x:c>
      <x:c r="F4779" t="str">
        <x:v>ALLOWED</x:v>
      </x:c>
      <x:c r="G4779" t="str">
        <x:v>https://indian-high-court-judgments.s3.ap-south-1.amazonaws.com/data/pdf/year=2026/court=5_15/bench=ukhcucis_pg/UKHC010202142025_1_2026-04-06.pdf</x:v>
      </x:c>
    </x:row>
    <x:row r="4780">
      <x:c r="A4780" t="str">
        <x:v>UKHC010209492025</x:v>
      </x:c>
      <x:c r="B4780" t="str">
        <x:v>WPSS/2332/2025 of KULVIR SINGH SAJWAN Vs STATE OF UTTARAKHAND</x:v>
      </x:c>
      <x:c r="C4780" t="str">
        <x:v>2026-04-02</x:v>
      </x:c>
      <x:c r="D4780" t="str">
        <x:v>High Court of Uttarakhand</x:v>
      </x:c>
      <x:c r="E4780" t="str">
        <x:v>HON'BLE MR. JUSTICE MANOJ KUMAR TIWARI</x:v>
      </x:c>
      <x:c r="F4780" t="str">
        <x:v>DISMISSED</x:v>
      </x:c>
      <x:c r="G4780" t="str">
        <x:v>https://indian-high-court-judgments.s3.ap-south-1.amazonaws.com/data/pdf/year=2026/court=5_15/bench=ukhcucis_pg/UKHC010209492025_1_2026-04-02.pdf</x:v>
      </x:c>
    </x:row>
    <x:row r="4781">
      <x:c r="A4781" t="str">
        <x:v>UKHC010158412018</x:v>
      </x:c>
      <x:c r="B4781" t="str">
        <x:v>AO/407/2018 of NATIONAL INSURANCE CO. LTD Vs SMT. SULOCHANA DANGWAL</x:v>
      </x:c>
      <x:c r="C4781" t="str">
        <x:v>2026-02-19</x:v>
      </x:c>
      <x:c r="D4781" t="str">
        <x:v>High Court of Uttarakhand</x:v>
      </x:c>
      <x:c r="E4781" t="str">
        <x:v>HON'BLE MR. JUSTICE RAVINDRA MAITHANI</x:v>
      </x:c>
      <x:c r="F4781" t="str">
        <x:v>DISMISSED</x:v>
      </x:c>
      <x:c r="G4781" t="str">
        <x:v>https://indian-high-court-judgments.s3.ap-south-1.amazonaws.com/data/pdf/year=2026/court=5_15/bench=ukhcucis_pg/UKHC010158412018_1_2026-02-19.pdf</x:v>
      </x:c>
    </x:row>
    <x:row r="4782">
      <x:c r="A4782" t="str">
        <x:v>UKHC010106892024</x:v>
      </x:c>
      <x:c r="B4782" t="str">
        <x:v>SPA/216/2024 of MARGREAT SINGH Vs STATE OF UTTARAKHAND</x:v>
      </x:c>
      <x:c r="C4782" t="str">
        <x:v>2026-01-10</x:v>
      </x:c>
      <x:c r="D4782" t="str">
        <x:v>High Court of Uttarakhand</x:v>
      </x:c>
      <x:c r="E4782" t="str">
        <x:v>HON'BLE MR. JUSTICE MANOJ KUMAR TIWARI,HON'BLE MR. JUSTICE SIDDHARTHA SAH</x:v>
      </x:c>
      <x:c r="F4782" t="str">
        <x:v>DISMISSED AS WITHDRAWN</x:v>
      </x:c>
      <x:c r="G4782" t="str">
        <x:v>https://indian-high-court-judgments.s3.ap-south-1.amazonaws.com/data/pdf/year=2026/court=5_15/bench=ukhcucis_pg/UKHC010106892024_1_2026-01-10.pdf</x:v>
      </x:c>
    </x:row>
    <x:row r="4783">
      <x:c r="A4783" t="str">
        <x:v>UKHC010065392023</x:v>
      </x:c>
      <x:c r="B4783" t="str">
        <x:v>WPSS/661/2023 of ABDUL REHMAN Vs DARGAH PIRAN E KALIYA SHARIF</x:v>
      </x:c>
      <x:c r="C4783" t="str">
        <x:v>2026-03-23</x:v>
      </x:c>
      <x:c r="D4783" t="str">
        <x:v>High Court of Uttarakhand</x:v>
      </x:c>
      <x:c r="E4783" t="str">
        <x:v>HON'BLE MR. JUSTICE MANOJ KUMAR TIWARI</x:v>
      </x:c>
      <x:c r="F4783" t="str">
        <x:v>ALLOWED</x:v>
      </x:c>
      <x:c r="G4783" t="str">
        <x:v>https://indian-high-court-judgments.s3.ap-south-1.amazonaws.com/data/pdf/year=2026/court=5_15/bench=ukhcucis_pg/UKHC010065392023_1_2026-03-23.pdf</x:v>
      </x:c>
    </x:row>
    <x:row r="4784">
      <x:c r="A4784" t="str">
        <x:v>UKHC010106382025</x:v>
      </x:c>
      <x:c r="B4784" t="str">
        <x:v>ABA/791/2025 of HEERA SINGH Vs STATE OF UTTARAKHAND</x:v>
      </x:c>
      <x:c r="C4784" t="str">
        <x:v>2026-03-09</x:v>
      </x:c>
      <x:c r="D4784" t="str">
        <x:v>High Court of Uttarakhand</x:v>
      </x:c>
      <x:c r="E4784" t="str">
        <x:v>HON'BLE MR. JUSTICE RAKESH THAPLIYAL</x:v>
      </x:c>
      <x:c r="F4784" t="str">
        <x:v>DISMISSED AS INFRUCTUOUS</x:v>
      </x:c>
      <x:c r="G4784" t="str">
        <x:v>https://indian-high-court-judgments.s3.ap-south-1.amazonaws.com/data/pdf/year=2026/court=5_15/bench=ukhcucis_pg/UKHC010106382025_1_2026-03-09.pdf</x:v>
      </x:c>
    </x:row>
    <x:row r="4785">
      <x:c r="A4785" t="str">
        <x:v>UKHC010013622026</x:v>
      </x:c>
      <x:c r="B4785" t="str">
        <x:v>WPSS/188/2026 of ALKA CHAUHAN Vs STATE OF UTTARAKHAND</x:v>
      </x:c>
      <x:c r="C4785" t="str">
        <x:v>2026-01-28</x:v>
      </x:c>
      <x:c r="D4785" t="str">
        <x:v>High Court of Uttarakhand</x:v>
      </x:c>
      <x:c r="E4785" t="str">
        <x:v>HON'BLE MR. JUSTICE SUBHASH UPADHYAY</x:v>
      </x:c>
      <x:c r="F4785" t="str">
        <x:v>DISPOSED</x:v>
      </x:c>
      <x:c r="G4785" t="str">
        <x:v>https://indian-high-court-judgments.s3.ap-south-1.amazonaws.com/data/pdf/year=2026/court=5_15/bench=ukhcucis_pg/UKHC010013622026_1_2026-01-28.pdf</x:v>
      </x:c>
    </x:row>
    <x:row r="4786">
      <x:c r="A4786" t="str">
        <x:v>UKHC010035562026</x:v>
      </x:c>
      <x:c r="B4786" t="str">
        <x:v>WPMB/152/2026 of SANJEEV LAL Vs UNION OF INDIA</x:v>
      </x:c>
      <x:c r="C4786" t="str">
        <x:v>2026-03-19</x:v>
      </x:c>
      <x:c r="D4786" t="str">
        <x:v>High Court of Uttarakhand</x:v>
      </x:c>
      <x:c r="E4786" t="str">
        <x:v>HON'BLE SHRI JUSTICE MANOJ KUMAR GUPTA,HON'BLE MR. JUSTICE SUBHASH UPADHYAY</x:v>
      </x:c>
      <x:c r="F4786" t="str">
        <x:v>DISMISSED AS WITHDRAWN</x:v>
      </x:c>
      <x:c r="G4786" t="str">
        <x:v>https://indian-high-court-judgments.s3.ap-south-1.amazonaws.com/data/pdf/year=2026/court=5_15/bench=ukhcucis_pg/UKHC010035562026_1_2026-03-19.pdf</x:v>
      </x:c>
    </x:row>
    <x:row r="4787">
      <x:c r="A4787" t="str">
        <x:v>UKHC010061982025</x:v>
      </x:c>
      <x:c r="B4787" t="str">
        <x:v>WPSB/134/2025 of AMIT MEWARI Vs STATE OF UTTARAKHAND</x:v>
      </x:c>
      <x:c r="C4787" t="str">
        <x:v>2026-02-09</x:v>
      </x:c>
      <x:c r="D4787" t="str">
        <x:v>High Court of Uttarakhand</x:v>
      </x:c>
      <x:c r="E4787" t="str">
        <x:v>HON'BLE SHRI JUSTICE MANOJ KUMAR GUPTA,HON'BLE MR. JUSTICE SUBHASH UPADHYAY</x:v>
      </x:c>
      <x:c r="F4787" t="str">
        <x:v>DISPOSED</x:v>
      </x:c>
      <x:c r="G4787" t="str">
        <x:v>https://indian-high-court-judgments.s3.ap-south-1.amazonaws.com/data/pdf/year=2026/court=5_15/bench=ukhcucis_pg/UKHC010061982025_1_2026-02-09.pdf</x:v>
      </x:c>
    </x:row>
    <x:row r="4788">
      <x:c r="A4788" t="str">
        <x:v>UKHC010050192026</x:v>
      </x:c>
      <x:c r="B4788" t="str">
        <x:v>WPMS/801/2026 of HARVINDER SINGH Vs RAVINDRA KUMAR</x:v>
      </x:c>
      <x:c r="C4788" t="str">
        <x:v>2026-04-07</x:v>
      </x:c>
      <x:c r="D4788" t="str">
        <x:v>High Court of Uttarakhand</x:v>
      </x:c>
      <x:c r="E4788" t="str">
        <x:v>HON'BLE MR. JUSTICE ALOK KUMAR VERMA</x:v>
      </x:c>
      <x:c r="F4788" t="str">
        <x:v>DISPOSED</x:v>
      </x:c>
      <x:c r="G4788" t="str">
        <x:v>https://indian-high-court-judgments.s3.ap-south-1.amazonaws.com/data/pdf/year=2026/court=5_15/bench=ukhcucis_pg/UKHC010050192026_1_2026-04-07.pdf</x:v>
      </x:c>
    </x:row>
    <x:row r="4789">
      <x:c r="A4789" t="str">
        <x:v>UKHC010214202025</x:v>
      </x:c>
      <x:c r="B4789" t="str">
        <x:v>CLCON/717/2025 of MUKESH CHANDRA Vs PRAKASH CHANDRA DUMKA</x:v>
      </x:c>
      <x:c r="C4789" t="str">
        <x:v>2026-01-03</x:v>
      </x:c>
      <x:c r="D4789" t="str">
        <x:v>High Court of Uttarakhand</x:v>
      </x:c>
      <x:c r="E4789" t="str">
        <x:v>HON'BLE MR. JUSTICE RAVINDRA MAITHANI</x:v>
      </x:c>
      <x:c r="F4789" t="str">
        <x:v>DISPOSED</x:v>
      </x:c>
      <x:c r="G4789" t="str">
        <x:v>https://indian-high-court-judgments.s3.ap-south-1.amazonaws.com/data/pdf/year=2026/court=5_15/bench=ukhcucis_pg/UKHC010214202025_1_2026-01-03.pdf</x:v>
      </x:c>
    </x:row>
    <x:row r="4790">
      <x:c r="A4790" t="str">
        <x:v>UKHC010028782026</x:v>
      </x:c>
      <x:c r="B4790" t="str">
        <x:v>WPSB/103/2026 of DR SAKSHI TEWARI Vs STATE OF UTTARAKHAND</x:v>
      </x:c>
      <x:c r="C4790" t="str">
        <x:v>2026-02-27</x:v>
      </x:c>
      <x:c r="D4790" t="str">
        <x:v>High Court of Uttarakhand</x:v>
      </x:c>
      <x:c r="E4790" t="str">
        <x:v>HON'BLE SHRI JUSTICE MANOJ KUMAR GUPTA,HON'BLE MR. JUSTICE SUBHASH UPADHYAY</x:v>
      </x:c>
      <x:c r="F4790" t="str">
        <x:v>DISPOSED</x:v>
      </x:c>
      <x:c r="G4790" t="str">
        <x:v>https://indian-high-court-judgments.s3.ap-south-1.amazonaws.com/data/pdf/year=2026/court=5_15/bench=ukhcucis_pg/UKHC010028782026_1_2026-05-04.pdf</x:v>
      </x:c>
    </x:row>
    <x:row r="4791">
      <x:c r="A4791" t="str">
        <x:v>UKHC010204072025</x:v>
      </x:c>
      <x:c r="B4791" t="str">
        <x:v>WPMB/1105/2025 of M/S MOHD HANEEF CONTRACTOR Vs ASSISTANT COMMISSIONER SGST</x:v>
      </x:c>
      <x:c r="C4791" t="str">
        <x:v>2026-01-10</x:v>
      </x:c>
      <x:c r="D4791" t="str">
        <x:v>High Court of Uttarakhand</x:v>
      </x:c>
      <x:c r="E4791" t="str">
        <x:v>HON'BLE MR. JUSTICE MANOJ KUMAR TIWARI,HON'BLE MR. JUSTICE SIDDHARTHA SAH</x:v>
      </x:c>
      <x:c r="F4791" t="str">
        <x:v>DISPOSED</x:v>
      </x:c>
      <x:c r="G4791" t="str">
        <x:v>https://indian-high-court-judgments.s3.ap-south-1.amazonaws.com/data/pdf/year=2026/court=5_15/bench=ukhcucis_pg/UKHC010204072025_1_2026-01-10.pdf</x:v>
      </x:c>
    </x:row>
    <x:row r="4792">
      <x:c r="A4792" t="str">
        <x:v>UKHC010000862026</x:v>
      </x:c>
      <x:c r="B4792" t="str">
        <x:v>WPPIL/4/2026 of KAPIL SHARMA Vs STATE OF UTTARAKHAND</x:v>
      </x:c>
      <x:c r="C4792" t="str">
        <x:v>2026-01-06</x:v>
      </x:c>
      <x:c r="D4792" t="str">
        <x:v>High Court of Uttarakhand</x:v>
      </x:c>
      <x:c r="E4792" t="str">
        <x:v>HON'BLE MR JUSTICE G. NARENDAR,HON'BLE MR. JUSTICE SUBHASH UPADHYAY</x:v>
      </x:c>
      <x:c r="F4792" t="str">
        <x:v>REJECTED</x:v>
      </x:c>
      <x:c r="G4792" t="str">
        <x:v>https://indian-high-court-judgments.s3.ap-south-1.amazonaws.com/data/pdf/year=2026/court=5_15/bench=ukhcucis_pg/UKHC010000862026_1_2026-01-06.pdf</x:v>
      </x:c>
    </x:row>
    <x:row r="4793">
      <x:c r="A4793" t="str">
        <x:v>UKHC010204822025</x:v>
      </x:c>
      <x:c r="B4793" t="str">
        <x:v>C528/2285/2025 of PRATEEK KUMAR Vs STATE OF UTTARAKHAND</x:v>
      </x:c>
      <x:c r="C4793" t="str">
        <x:v>2026-03-13</x:v>
      </x:c>
      <x:c r="D4793" t="str">
        <x:v>High Court of Uttarakhand</x:v>
      </x:c>
      <x:c r="E4793" t="str">
        <x:v>HON'BLE MR. JUSTICE ALOK MAHRA</x:v>
      </x:c>
      <x:c r="F4793" t="str">
        <x:v>DISPOSED</x:v>
      </x:c>
      <x:c r="G4793" t="str">
        <x:v>https://indian-high-court-judgments.s3.ap-south-1.amazonaws.com/data/pdf/year=2026/court=5_15/bench=ukhcucis_pg/UKHC010204822025_1_2026-03-13.pdf</x:v>
      </x:c>
    </x:row>
    <x:row r="4794">
      <x:c r="A4794" t="str">
        <x:v>UKHC010104952025</x:v>
      </x:c>
      <x:c r="B4794" t="str">
        <x:v>BA1/1211/2025 of RAJAT SAINI ALIAS AMOLDEEP Vs STATE OF UTTARAKHAND</x:v>
      </x:c>
      <x:c r="C4794" t="str">
        <x:v>2026-04-02</x:v>
      </x:c>
      <x:c r="D4794" t="str">
        <x:v>High Court of Uttarakhand</x:v>
      </x:c>
      <x:c r="E4794" t="str">
        <x:v>HON'BLE MR. JUSTICE ALOK MAHRA</x:v>
      </x:c>
      <x:c r="F4794" t="str">
        <x:v>ALLOWED</x:v>
      </x:c>
      <x:c r="G4794" t="str">
        <x:v>https://indian-high-court-judgments.s3.ap-south-1.amazonaws.com/data/pdf/year=2026/court=5_15/bench=ukhcucis_pg/UKHC010104952025_1_2026-04-02.pdf</x:v>
      </x:c>
    </x:row>
    <x:row r="4795">
      <x:c r="A4795" t="str">
        <x:v>UKHC010055492024</x:v>
      </x:c>
      <x:c r="B4795" t="str">
        <x:v>WPMS/1000/2024 of ATHARV AGARWAL Vs CENTRAL BOARD OF SECONDARY EDUCATION</x:v>
      </x:c>
      <x:c r="C4795" t="str">
        <x:v>2026-01-02</x:v>
      </x:c>
      <x:c r="D4795" t="str">
        <x:v>High Court of Uttarakhand</x:v>
      </x:c>
      <x:c r="E4795" t="str">
        <x:v>HON'BLE MR. JUSTICE MANOJ KUMAR TIWARI</x:v>
      </x:c>
      <x:c r="F4795" t="str">
        <x:v>DISPOSED</x:v>
      </x:c>
      <x:c r="G4795" t="str">
        <x:v>https://indian-high-court-judgments.s3.ap-south-1.amazonaws.com/data/pdf/year=2026/court=5_15/bench=ukhcucis_pg/UKHC010055492024_1_2026-01-02.pdf</x:v>
      </x:c>
    </x:row>
    <x:row r="4796">
      <x:c r="A4796" t="str">
        <x:v>UKHC010111882024</x:v>
      </x:c>
      <x:c r="B4796" t="str">
        <x:v>CRLR/516/2024 of X -CIL Vs STATE OF UTTARAKHAND</x:v>
      </x:c>
      <x:c r="C4796" t="str">
        <x:v>2026-02-18</x:v>
      </x:c>
      <x:c r="D4796" t="str">
        <x:v>High Court of Uttarakhand</x:v>
      </x:c>
      <x:c r="E4796" t="str">
        <x:v>HON'BLE MR. JUSTICE ASHISH NAITHANI</x:v>
      </x:c>
      <x:c r="F4796" t="str">
        <x:v>ALLOWED</x:v>
      </x:c>
      <x:c r="G4796" t="str">
        <x:v>https://indian-high-court-judgments.s3.ap-south-1.amazonaws.com/data/pdf/year=2026/court=5_15/bench=ukhcucis_pg/UKHC010111882024_1_2026-02-18.pdf</x:v>
      </x:c>
    </x:row>
    <x:row r="4797">
      <x:c r="A4797" t="str">
        <x:v>UKHC010036532020</x:v>
      </x:c>
      <x:c r="B4797" t="str">
        <x:v>AO/121/2020 of UTTAR PRADESH STATE ROAD TRANSPORT CORPORATION Vs SMT. SUSHMA MITTAL</x:v>
      </x:c>
      <x:c r="C4797" t="str">
        <x:v>2026-04-16</x:v>
      </x:c>
      <x:c r="D4797" t="str">
        <x:v>High Court of Uttarakhand</x:v>
      </x:c>
      <x:c r="E4797" t="str">
        <x:v>HON'BLE MR. JUSTICE RAVINDRA MAITHANI</x:v>
      </x:c>
      <x:c r="F4797" t="str">
        <x:v>DISMISSED</x:v>
      </x:c>
      <x:c r="G4797" t="str">
        <x:v>https://indian-high-court-judgments.s3.ap-south-1.amazonaws.com/data/pdf/year=2026/court=5_15/bench=ukhcucis_pg/UKHC010036532020_1_2026-04-16.pdf</x:v>
      </x:c>
    </x:row>
    <x:row r="4798">
      <x:c r="A4798" t="str">
        <x:v>UKHC010152842023</x:v>
      </x:c>
      <x:c r="B4798" t="str">
        <x:v>WPSS/1784/2023 of MAN SINGH Vs STATE OF UTTARAKHAND</x:v>
      </x:c>
      <x:c r="C4798" t="str">
        <x:v>2026-04-17</x:v>
      </x:c>
      <x:c r="D4798" t="str">
        <x:v>High Court of Uttarakhand</x:v>
      </x:c>
      <x:c r="E4798" t="str">
        <x:v>HON'BLE MR. JUSTICE MANOJ KUMAR TIWARI</x:v>
      </x:c>
      <x:c r="F4798" t="str">
        <x:v>DISPOSED</x:v>
      </x:c>
      <x:c r="G4798" t="str">
        <x:v>https://indian-high-court-judgments.s3.ap-south-1.amazonaws.com/data/pdf/year=2026/court=5_15/bench=ukhcucis_pg/UKHC010152842023_1_2026-04-17.pdf</x:v>
      </x:c>
    </x:row>
    <x:row r="4799">
      <x:c r="A4799" t="str">
        <x:v>UKHC010068772021</x:v>
      </x:c>
      <x:c r="B4799" t="str">
        <x:v>WPCRL/967/2021 of HARISH CHANDRA RANA Vs STATE OF UTTARAKHAND</x:v>
      </x:c>
      <x:c r="C4799" t="str">
        <x:v>2026-04-01</x:v>
      </x:c>
      <x:c r="D4799" t="str">
        <x:v>High Court of Uttarakhand</x:v>
      </x:c>
      <x:c r="E4799" t="str">
        <x:v>HON'BLE MR. JUSTICE ALOK KUMAR VERMA</x:v>
      </x:c>
      <x:c r="F4799" t="str">
        <x:v>DISMISSED IN DEFAULT</x:v>
      </x:c>
      <x:c r="G4799" t="str">
        <x:v>https://indian-high-court-judgments.s3.ap-south-1.amazonaws.com/data/pdf/year=2026/court=5_15/bench=ukhcucis_pg/UKHC010068772021_1_2026-04-01.pdf</x:v>
      </x:c>
    </x:row>
    <x:row r="4800">
      <x:c r="A4800" t="str">
        <x:v>UKHC010000522026</x:v>
      </x:c>
      <x:c r="B4800" t="str">
        <x:v>BA1/2/2026 of AMJAD ALIAS SHAFBAD Vs STATE OF UTTARAKHAND</x:v>
      </x:c>
      <x:c r="C4800" t="str">
        <x:v>2026-01-07</x:v>
      </x:c>
      <x:c r="D4800" t="str">
        <x:v>High Court of Uttarakhand</x:v>
      </x:c>
      <x:c r="E4800" t="str">
        <x:v>HON'BLE MR. JUSTICE ALOK KUMAR VERMA</x:v>
      </x:c>
      <x:c r="F4800" t="str">
        <x:v>ALLOWED</x:v>
      </x:c>
      <x:c r="G4800" t="str">
        <x:v>https://indian-high-court-judgments.s3.ap-south-1.amazonaws.com/data/pdf/year=2026/court=5_15/bench=ukhcucis_pg/UKHC010000522026_1_2026-01-07.pdf</x:v>
      </x:c>
    </x:row>
    <x:row r="4801">
      <x:c r="A4801" t="str">
        <x:v>UKHC010024562026</x:v>
      </x:c>
      <x:c r="B4801" t="str">
        <x:v>BA1/254/2026 of AJAY Vs STATE OF UTTARAKHAND</x:v>
      </x:c>
      <x:c r="C4801" t="str">
        <x:v>2026-02-24</x:v>
      </x:c>
      <x:c r="D4801" t="str">
        <x:v>High Court of Uttarakhand</x:v>
      </x:c>
      <x:c r="E4801" t="str">
        <x:v>HON'BLE MR. JUSTICE ASHISH NAITHANI</x:v>
      </x:c>
      <x:c r="F4801" t="str">
        <x:v>ALLOWED</x:v>
      </x:c>
      <x:c r="G4801" t="str">
        <x:v>https://indian-high-court-judgments.s3.ap-south-1.amazonaws.com/data/pdf/year=2026/court=5_15/bench=ukhcucis_pg/UKHC010024562026_1_2026-02-24.pdf</x:v>
      </x:c>
    </x:row>
    <x:row r="4802">
      <x:c r="A4802" t="str">
        <x:v>UKHC010142732025</x:v>
      </x:c>
      <x:c r="B4802" t="str">
        <x:v>WPCRL/1036/2025 of DEEPAK THAKUR Vs STATE OF UTTARAKHAND</x:v>
      </x:c>
      <x:c r="C4802" t="str">
        <x:v>2026-02-12</x:v>
      </x:c>
      <x:c r="D4802" t="str">
        <x:v>High Court of Uttarakhand</x:v>
      </x:c>
      <x:c r="E4802" t="str">
        <x:v>HON'BLE MR. JUSTICE RAKESH THAPLIYAL</x:v>
      </x:c>
      <x:c r="F4802" t="str">
        <x:v>DISPOSED</x:v>
      </x:c>
      <x:c r="G4802" t="str">
        <x:v>https://indian-high-court-judgments.s3.ap-south-1.amazonaws.com/data/pdf/year=2026/court=5_15/bench=ukhcucis_pg/UKHC010142732025_1_2026-02-12.pdf</x:v>
      </x:c>
    </x:row>
    <x:row r="4803">
      <x:c r="A4803" t="str">
        <x:v>UKHC010095482025</x:v>
      </x:c>
      <x:c r="B4803" t="str">
        <x:v>BA1/1124/2025 of TASBBAR HUSAIN Vs STATE OF UTTARAKHAND</x:v>
      </x:c>
      <x:c r="C4803" t="str">
        <x:v>2026-04-09</x:v>
      </x:c>
      <x:c r="D4803" t="str">
        <x:v>High Court of Uttarakhand</x:v>
      </x:c>
      <x:c r="E4803" t="str">
        <x:v>HON'BLE MR. JUSTICE RAKESH THAPLIYAL</x:v>
      </x:c>
      <x:c r="F4803" t="str">
        <x:v>ALLOWED</x:v>
      </x:c>
      <x:c r="G4803" t="str">
        <x:v>https://indian-high-court-judgments.s3.ap-south-1.amazonaws.com/data/pdf/year=2026/court=5_15/bench=ukhcucis_pg/UKHC010095482025_1_2026-04-09.pdf</x:v>
      </x:c>
    </x:row>
    <x:row r="4804">
      <x:c r="A4804" t="str">
        <x:v>UKHC010023372026</x:v>
      </x:c>
      <x:c r="B4804" t="str">
        <x:v>WPMB/100/2026 of YOGESH PRASAD Vs UTTARAKHAND STATE COOPERATIVE FEDERATION LTD</x:v>
      </x:c>
      <x:c r="C4804" t="str">
        <x:v>2026-04-09</x:v>
      </x:c>
      <x:c r="D4804" t="str">
        <x:v>High Court of Uttarakhand</x:v>
      </x:c>
      <x:c r="E4804" t="str">
        <x:v>HON'BLE SHRI JUSTICE MANOJ KUMAR GUPTA,HON'BLE MR. JUSTICE SUBHASH UPADHYAY</x:v>
      </x:c>
      <x:c r="F4804" t="str">
        <x:v>DISMISSED AS WITHDRAWN</x:v>
      </x:c>
      <x:c r="G4804" t="str">
        <x:v>https://indian-high-court-judgments.s3.ap-south-1.amazonaws.com/data/pdf/year=2026/court=5_15/bench=ukhcucis_pg/UKHC010023372026_1_2026-04-09.pdf</x:v>
      </x:c>
    </x:row>
    <x:row r="4805">
      <x:c r="A4805" t="str">
        <x:v>UKHC010061902026</x:v>
      </x:c>
      <x:c r="B4805" t="str">
        <x:v>C528/748/2026 of ABHISHEK KUMAR SINGH RAJPUT Vs SIMRANJEET KAUR</x:v>
      </x:c>
      <x:c r="C4805" t="str">
        <x:v>2026-04-20</x:v>
      </x:c>
      <x:c r="D4805" t="str">
        <x:v>High Court of Uttarakhand</x:v>
      </x:c>
      <x:c r="E4805" t="str">
        <x:v>HON'BLE MR. JUSTICE ALOK MAHRA</x:v>
      </x:c>
      <x:c r="F4805" t="str">
        <x:v>DISPOSED</x:v>
      </x:c>
      <x:c r="G4805" t="str">
        <x:v>https://indian-high-court-judgments.s3.ap-south-1.amazonaws.com/data/pdf/year=2026/court=5_15/bench=ukhcucis_pg/UKHC010061902026_1_2026-04-20.pdf</x:v>
      </x:c>
    </x:row>
    <x:row r="4806">
      <x:c r="A4806" t="str">
        <x:v>UKHC010110312025</x:v>
      </x:c>
      <x:c r="B4806" t="str">
        <x:v>BA1/1269/2025 of RAJESH VERMA Vs STATE OF UTTARAKHAND</x:v>
      </x:c>
      <x:c r="C4806" t="str">
        <x:v>2026-02-10</x:v>
      </x:c>
      <x:c r="D4806" t="str">
        <x:v>High Court of Uttarakhand</x:v>
      </x:c>
      <x:c r="E4806" t="str">
        <x:v>HON'BLE MR. JUSTICE ALOK MAHRA</x:v>
      </x:c>
      <x:c r="F4806" t="str">
        <x:v>DISMISSED</x:v>
      </x:c>
      <x:c r="G4806" t="str">
        <x:v>https://indian-high-court-judgments.s3.ap-south-1.amazonaws.com/data/pdf/year=2026/court=5_15/bench=ukhcucis_pg/UKHC010110312025_1_2026-02-10.pdf</x:v>
      </x:c>
    </x:row>
    <x:row r="4807">
      <x:c r="A4807" t="str">
        <x:v>UKHC010051552019</x:v>
      </x:c>
      <x:c r="B4807" t="str">
        <x:v>AO/149/2019 of NATIONAL INSURANCE CO. LTD. Vs PRABHAT KUKRETI</x:v>
      </x:c>
      <x:c r="C4807" t="str">
        <x:v>2026-02-19</x:v>
      </x:c>
      <x:c r="D4807" t="str">
        <x:v>High Court of Uttarakhand</x:v>
      </x:c>
      <x:c r="E4807" t="str">
        <x:v>HON'BLE MR. JUSTICE RAVINDRA MAITHANI</x:v>
      </x:c>
      <x:c r="F4807" t="str">
        <x:v>DISMISSED</x:v>
      </x:c>
      <x:c r="G4807" t="str">
        <x:v>https://indian-high-court-judgments.s3.ap-south-1.amazonaws.com/data/pdf/year=2026/court=5_15/bench=ukhcucis_pg/UKHC010051552019_1_2026-02-19.pdf</x:v>
      </x:c>
    </x:row>
    <x:row r="4808">
      <x:c r="A4808" t="str">
        <x:v>UKHC010196252025</x:v>
      </x:c>
      <x:c r="B4808" t="str">
        <x:v>C528/2191/2025 of INDERJIT MEHTA Vs STATE OF UTTARAKHAND</x:v>
      </x:c>
      <x:c r="C4808" t="str">
        <x:v>2026-04-09</x:v>
      </x:c>
      <x:c r="D4808" t="str">
        <x:v>High Court of Uttarakhand</x:v>
      </x:c>
      <x:c r="E4808" t="str">
        <x:v>HON'BLE MR. JUSTICE ALOK MAHRA</x:v>
      </x:c>
      <x:c r="F4808" t="str">
        <x:v>DISPOSED</x:v>
      </x:c>
      <x:c r="G4808" t="str">
        <x:v>https://indian-high-court-judgments.s3.ap-south-1.amazonaws.com/data/pdf/year=2026/court=5_15/bench=ukhcucis_pg/UKHC010196252025_1_2026-04-09.pdf</x:v>
      </x:c>
    </x:row>
    <x:row r="4809">
      <x:c r="A4809" t="str">
        <x:v>UKHC010107212025</x:v>
      </x:c>
      <x:c r="B4809" t="str">
        <x:v>C528/1120/2025 of PRAKASH Vs STATE OF UTTARAKHAND</x:v>
      </x:c>
      <x:c r="C4809" t="str">
        <x:v>2026-02-11</x:v>
      </x:c>
      <x:c r="D4809" t="str">
        <x:v>High Court of Uttarakhand</x:v>
      </x:c>
      <x:c r="E4809" t="str">
        <x:v>HON'BLE MR. JUSTICE ALOK MAHRA</x:v>
      </x:c>
      <x:c r="F4809" t="str">
        <x:v>DISPOSED</x:v>
      </x:c>
      <x:c r="G4809" t="str">
        <x:v>https://indian-high-court-judgments.s3.ap-south-1.amazonaws.com/data/pdf/year=2026/court=5_15/bench=ukhcucis_pg/UKHC010107212025_1_2026-02-11.pdf</x:v>
      </x:c>
    </x:row>
    <x:row r="4810">
      <x:c r="A4810" t="str">
        <x:v>UKHC010043022026</x:v>
      </x:c>
      <x:c r="B4810" t="str">
        <x:v>WPCRL/512/2026 of BALVINDER SINGH Vs STATE OF UTTARAKHAND</x:v>
      </x:c>
      <x:c r="C4810" t="str">
        <x:v>2026-04-09</x:v>
      </x:c>
      <x:c r="D4810" t="str">
        <x:v>High Court of Uttarakhand</x:v>
      </x:c>
      <x:c r="E4810" t="str">
        <x:v>HON'BLE MR. JUSTICE RAKESH THAPLIYAL</x:v>
      </x:c>
      <x:c r="F4810" t="str">
        <x:v>DISMISSED AS INFRUCTUOUS</x:v>
      </x:c>
      <x:c r="G4810" t="str">
        <x:v>https://indian-high-court-judgments.s3.ap-south-1.amazonaws.com/data/pdf/year=2026/court=5_15/bench=ukhcucis_pg/UKHC010043022026_1_2026-04-09.pdf</x:v>
      </x:c>
    </x:row>
    <x:row r="4811">
      <x:c r="A4811" t="str">
        <x:v>UKHC010196012023</x:v>
      </x:c>
      <x:c r="B4811" t="str">
        <x:v>WPSS/2206/2023 of SHIV MOHAN BHAGAT Vs STATE OF UTTARAKHAND</x:v>
      </x:c>
      <x:c r="C4811" t="str">
        <x:v>2026-04-17</x:v>
      </x:c>
      <x:c r="D4811" t="str">
        <x:v>High Court of Uttarakhand</x:v>
      </x:c>
      <x:c r="E4811" t="str">
        <x:v>HON'BLE MR. JUSTICE MANOJ KUMAR TIWARI</x:v>
      </x:c>
      <x:c r="F4811" t="str">
        <x:v>DISPOSED</x:v>
      </x:c>
      <x:c r="G4811" t="str">
        <x:v>https://indian-high-court-judgments.s3.ap-south-1.amazonaws.com/data/pdf/year=2026/court=5_15/bench=ukhcucis_pg/UKHC010196012023_1_2026-04-17.pdf</x:v>
      </x:c>
    </x:row>
    <x:row r="4812">
      <x:c r="A4812" t="str">
        <x:v>UKHC010180472025</x:v>
      </x:c>
      <x:c r="B4812" t="str">
        <x:v>BA2/291/2025 of RADHIKA SAREEN ALIAS RITIKA Vs STATE OF UTTARAKHAND</x:v>
      </x:c>
      <x:c r="C4812" t="str">
        <x:v>2026-03-19</x:v>
      </x:c>
      <x:c r="D4812" t="str">
        <x:v>High Court of Uttarakhand</x:v>
      </x:c>
      <x:c r="E4812" t="str">
        <x:v>HON'BLE MR. JUSTICE RAVINDRA MAITHANI</x:v>
      </x:c>
      <x:c r="F4812" t="str">
        <x:v>DISMISSED AS INFRUCTUOUS</x:v>
      </x:c>
      <x:c r="G4812" t="str">
        <x:v>https://indian-high-court-judgments.s3.ap-south-1.amazonaws.com/data/pdf/year=2026/court=5_15/bench=ukhcucis_pg/UKHC010180472025_1_2026-03-19.pdf</x:v>
      </x:c>
    </x:row>
    <x:row r="4813">
      <x:c r="A4813" t="str">
        <x:v>UKHC010020992026</x:v>
      </x:c>
      <x:c r="B4813" t="str">
        <x:v>BA1/217/2026 of SHYAM SINGH ALIAS KALA Vs STATE OF UTTARAKHAND</x:v>
      </x:c>
      <x:c r="C4813" t="str">
        <x:v>2026-04-06</x:v>
      </x:c>
      <x:c r="D4813" t="str">
        <x:v>High Court of Uttarakhand</x:v>
      </x:c>
      <x:c r="E4813" t="str">
        <x:v>HON'BLE MR. JUSTICE ASHISH NAITHANI</x:v>
      </x:c>
      <x:c r="F4813" t="str">
        <x:v>DISPOSED</x:v>
      </x:c>
      <x:c r="G4813" t="str">
        <x:v>https://indian-high-court-judgments.s3.ap-south-1.amazonaws.com/data/pdf/year=2026/court=5_15/bench=ukhcucis_pg/UKHC010020992026_1_2026-04-06.pdf</x:v>
      </x:c>
    </x:row>
    <x:row r="4814">
      <x:c r="A4814" t="str">
        <x:v>UKHC010166982022</x:v>
      </x:c>
      <x:c r="B4814" t="str">
        <x:v>WPSS/2169/2022 of PURNANAD SHARMA Vs STATE OF UTTARAKHAND</x:v>
      </x:c>
      <x:c r="C4814" t="str">
        <x:v>2026-03-10</x:v>
      </x:c>
      <x:c r="D4814" t="str">
        <x:v>High Court of Uttarakhand</x:v>
      </x:c>
      <x:c r="E4814" t="str">
        <x:v>HON'BLE MR. JUSTICE MANOJ KUMAR TIWARI</x:v>
      </x:c>
      <x:c r="F4814" t="str">
        <x:v>DISMISSED</x:v>
      </x:c>
      <x:c r="G4814" t="str">
        <x:v>https://indian-high-court-judgments.s3.ap-south-1.amazonaws.com/data/pdf/year=2026/court=5_15/bench=ukhcucis_pg/UKHC010166982022_1_2026-03-10.pdf</x:v>
      </x:c>
    </x:row>
    <x:row r="4815">
      <x:c r="A4815" t="str">
        <x:v>UKHC010002412026</x:v>
      </x:c>
      <x:c r="B4815" t="str">
        <x:v>WPMS/53/2026 of BABU LAL Vs BOARD OF REVENUE DEHRADUN</x:v>
      </x:c>
      <x:c r="C4815" t="str">
        <x:v>2026-01-09</x:v>
      </x:c>
      <x:c r="D4815" t="str">
        <x:v>High Court of Uttarakhand</x:v>
      </x:c>
      <x:c r="E4815" t="str">
        <x:v>HON'BLE MR. JUSTICE PANKAJ PUROHIT</x:v>
      </x:c>
      <x:c r="F4815" t="str">
        <x:v>ALLOWED</x:v>
      </x:c>
      <x:c r="G4815" t="str">
        <x:v>https://indian-high-court-judgments.s3.ap-south-1.amazonaws.com/data/pdf/year=2026/court=5_15/bench=ukhcucis_pg/UKHC010002412026_1_2026-01-09.pdf</x:v>
      </x:c>
    </x:row>
    <x:row r="4816">
      <x:c r="A4816" t="str">
        <x:v>UKHC010024122026</x:v>
      </x:c>
      <x:c r="B4816" t="str">
        <x:v>AO/46/2026 of RITA SEN Vs TARUN KUMAR</x:v>
      </x:c>
      <x:c r="C4816" t="str">
        <x:v>2026-02-20</x:v>
      </x:c>
      <x:c r="D4816" t="str">
        <x:v>High Court of Uttarakhand</x:v>
      </x:c>
      <x:c r="E4816" t="str">
        <x:v>HON'BLE MR. JUSTICE RAVINDRA MAITHANI</x:v>
      </x:c>
      <x:c r="F4816" t="str">
        <x:v>ALLOWED</x:v>
      </x:c>
      <x:c r="G4816" t="str">
        <x:v>https://indian-high-court-judgments.s3.ap-south-1.amazonaws.com/data/pdf/year=2026/court=5_15/bench=ukhcucis_pg/UKHC010024122026_1_2026-02-20.pdf</x:v>
      </x:c>
    </x:row>
    <x:row r="4817">
      <x:c r="A4817" t="str">
        <x:v>UKHC010027782015</x:v>
      </x:c>
      <x:c r="B4817" t="str">
        <x:v>AO/202/2015 of REGIONAL MANAGER, UTTARAKHAND TRANSPORT CORPORATION Vs NEERAJ UPRETI</x:v>
      </x:c>
      <x:c r="C4817" t="str">
        <x:v>2026-01-10</x:v>
      </x:c>
      <x:c r="D4817" t="str">
        <x:v>High Court of Uttarakhand</x:v>
      </x:c>
      <x:c r="E4817" t="str">
        <x:v>REGISTRAR (JUDICIAL)</x:v>
      </x:c>
      <x:c r="F4817" t="str">
        <x:v>DISMISSED</x:v>
      </x:c>
      <x:c r="G4817" t="str">
        <x:v>https://indian-high-court-judgments.s3.ap-south-1.amazonaws.com/data/pdf/year=2026/court=5_15/bench=ukhcucis_pg/UKHC010027782015_1_2026-01-10.pdf</x:v>
      </x:c>
    </x:row>
    <x:row r="4818">
      <x:c r="A4818" t="str">
        <x:v>UKHC010101292023</x:v>
      </x:c>
      <x:c r="B4818" t="str">
        <x:v>WPSS/972/2023 of SURENDRA KAUR Vs STATE OF UTTARAKHAND</x:v>
      </x:c>
      <x:c r="C4818" t="str">
        <x:v>2026-04-16</x:v>
      </x:c>
      <x:c r="D4818" t="str">
        <x:v>High Court of Uttarakhand</x:v>
      </x:c>
      <x:c r="E4818" t="str">
        <x:v>HON'BLE MR. JUSTICE MANOJ KUMAR TIWARI</x:v>
      </x:c>
      <x:c r="F4818" t="str">
        <x:v>DISMISSED IN DEFAULT</x:v>
      </x:c>
      <x:c r="G4818" t="str">
        <x:v>https://indian-high-court-judgments.s3.ap-south-1.amazonaws.com/data/pdf/year=2026/court=5_15/bench=ukhcucis_pg/UKHC010101292023_1_2026-04-16.pdf</x:v>
      </x:c>
    </x:row>
    <x:row r="4819">
      <x:c r="A4819" t="str">
        <x:v>UKHC010200142025</x:v>
      </x:c>
      <x:c r="B4819" t="str">
        <x:v>WPMS/3480/2025 of SARITA Vs ANUP KUMAR</x:v>
      </x:c>
      <x:c r="C4819" t="str">
        <x:v>2026-02-16</x:v>
      </x:c>
      <x:c r="D4819" t="str">
        <x:v>High Court of Uttarakhand</x:v>
      </x:c>
      <x:c r="E4819" t="str">
        <x:v>HON'BLE MR. JUSTICE ALOK KUMAR VERMA</x:v>
      </x:c>
      <x:c r="F4819" t="str">
        <x:v>DISMISSED AS INFRUCTUOUS</x:v>
      </x:c>
      <x:c r="G4819" t="str">
        <x:v>https://indian-high-court-judgments.s3.ap-south-1.amazonaws.com/data/pdf/year=2026/court=5_15/bench=ukhcucis_pg/UKHC010200142025_1_2026-02-16.pdf</x:v>
      </x:c>
    </x:row>
    <x:row r="4820">
      <x:c r="A4820" t="str">
        <x:v>UKHC010048452024</x:v>
      </x:c>
      <x:c r="B4820" t="str">
        <x:v>C482/612/2024 of PANKAJ PATHAK Vs STATE OF UTTARAKHAND</x:v>
      </x:c>
      <x:c r="C4820" t="str">
        <x:v>2026-02-16</x:v>
      </x:c>
      <x:c r="D4820" t="str">
        <x:v>High Court of Uttarakhand</x:v>
      </x:c>
      <x:c r="E4820" t="str">
        <x:v>HON'BLE MR. JUSTICE ALOK MAHRA</x:v>
      </x:c>
      <x:c r="F4820" t="str">
        <x:v>DISPOSED</x:v>
      </x:c>
      <x:c r="G4820" t="str">
        <x:v>https://indian-high-court-judgments.s3.ap-south-1.amazonaws.com/data/pdf/year=2026/court=5_15/bench=ukhcucis_pg/UKHC010048452024_1_2026-02-16.pdf</x:v>
      </x:c>
    </x:row>
    <x:row r="4821">
      <x:c r="A4821" t="str">
        <x:v>UKHC010147472025</x:v>
      </x:c>
      <x:c r="B4821" t="str">
        <x:v>WPMS/135/2026 of REGIONAL PROVIDENT FUND COMMISSIONER I Vs MS GARHWAL MANDAL VIKAS NIGAM LIMITED</x:v>
      </x:c>
      <x:c r="C4821" t="str">
        <x:v>2026-01-09</x:v>
      </x:c>
      <x:c r="D4821" t="str">
        <x:v>High Court of Uttarakhand</x:v>
      </x:c>
      <x:c r="E4821" t="str">
        <x:v>HON'BLE MR. JUSTICE PANKAJ PUROHIT</x:v>
      </x:c>
      <x:c r="F4821" t="str">
        <x:v>DISMISSED AS WITHDRAWN</x:v>
      </x:c>
      <x:c r="G4821" t="str">
        <x:v>https://indian-high-court-judgments.s3.ap-south-1.amazonaws.com/data/pdf/year=2026/court=5_15/bench=ukhcucis_pg/UKHC010147472025_1_2026-01-09.pdf</x:v>
      </x:c>
    </x:row>
    <x:row r="4822">
      <x:c r="A4822" t="str">
        <x:v>UKHC010161732025</x:v>
      </x:c>
      <x:c r="B4822" t="str">
        <x:v>FA/190/2025 of KUSHAGRA VERMA Vs JYOTI KSHETRI</x:v>
      </x:c>
      <x:c r="C4822" t="str">
        <x:v>2026-02-26</x:v>
      </x:c>
      <x:c r="D4822" t="str">
        <x:v>High Court of Uttarakhand</x:v>
      </x:c>
      <x:c r="E4822" t="str">
        <x:v>HON'BLE MR. JUSTICE MANOJ KUMAR TIWARI,HON'BLE MR. JUSTICE PANKAJ PUROHIT</x:v>
      </x:c>
      <x:c r="F4822" t="str">
        <x:v>DISMISSED AS WITHDRAWN</x:v>
      </x:c>
      <x:c r="G4822" t="str">
        <x:v>https://indian-high-court-judgments.s3.ap-south-1.amazonaws.com/data/pdf/year=2026/court=5_15/bench=ukhcucis_pg/UKHC010161732025_1_2026-02-26.pdf</x:v>
      </x:c>
    </x:row>
    <x:row r="4823">
      <x:c r="A4823" t="str">
        <x:v>UKHC010033542026</x:v>
      </x:c>
      <x:c r="B4823" t="str">
        <x:v>WPPIL/27/2026 of MOHD NAJIM Vs UNION OF INDIA</x:v>
      </x:c>
      <x:c r="C4823" t="str">
        <x:v>2026-03-16</x:v>
      </x:c>
      <x:c r="D4823" t="str">
        <x:v>High Court of Uttarakhand</x:v>
      </x:c>
      <x:c r="E4823" t="str">
        <x:v>HON'BLE SHRI JUSTICE MANOJ KUMAR GUPTA,HON'BLE MR. JUSTICE SUBHASH UPADHYAY</x:v>
      </x:c>
      <x:c r="F4823" t="str">
        <x:v>DISPOSED</x:v>
      </x:c>
      <x:c r="G4823" t="str">
        <x:v>https://indian-high-court-judgments.s3.ap-south-1.amazonaws.com/data/pdf/year=2026/court=5_15/bench=ukhcucis_pg/UKHC010033542026_1_2026-03-16.pdf</x:v>
      </x:c>
    </x:row>
    <x:row r="4824">
      <x:c r="A4824" t="str">
        <x:v>UKHC010069912023</x:v>
      </x:c>
      <x:c r="B4824" t="str">
        <x:v>AO/174/2023 of I C I C I LOMBARD GENERAL INSURANCE CO Vs NAHID (MENTALLY HANDICAP)</x:v>
      </x:c>
      <x:c r="C4824" t="str">
        <x:v>2026-04-09</x:v>
      </x:c>
      <x:c r="D4824" t="str">
        <x:v>High Court of Uttarakhand</x:v>
      </x:c>
      <x:c r="E4824" t="str">
        <x:v>HON'BLE MR. JUSTICE RAVINDRA MAITHANI</x:v>
      </x:c>
      <x:c r="F4824" t="str">
        <x:v>DISPOSED</x:v>
      </x:c>
      <x:c r="G4824" t="str">
        <x:v>https://indian-high-court-judgments.s3.ap-south-1.amazonaws.com/data/pdf/year=2026/court=5_15/bench=ukhcucis_pg/UKHC010069912023_1_2026-04-09.pdf</x:v>
      </x:c>
    </x:row>
    <x:row r="4825">
      <x:c r="A4825" t="str">
        <x:v>UKHC010020562026</x:v>
      </x:c>
      <x:c r="B4825" t="str">
        <x:v>WPMS/333/2026 of MUSSARAT Vs STATE OF UTTARAKHAND</x:v>
      </x:c>
      <x:c r="C4825" t="str">
        <x:v>2026-02-13</x:v>
      </x:c>
      <x:c r="D4825" t="str">
        <x:v>High Court of Uttarakhand</x:v>
      </x:c>
      <x:c r="E4825" t="str">
        <x:v>HON'BLE MR. JUSTICE PANKAJ PUROHIT</x:v>
      </x:c>
      <x:c r="F4825" t="str">
        <x:v>DISPOSED</x:v>
      </x:c>
      <x:c r="G4825" t="str">
        <x:v>https://indian-high-court-judgments.s3.ap-south-1.amazonaws.com/data/pdf/year=2026/court=5_15/bench=ukhcucis_pg/UKHC010020562026_1_2026-02-13.pdf</x:v>
      </x:c>
    </x:row>
    <x:row r="4826">
      <x:c r="A4826" t="str">
        <x:v>UKHC010003962026</x:v>
      </x:c>
      <x:c r="B4826" t="str">
        <x:v>WPCRL/69/2026 of RAHMAN QURESHI Vs STATE OF UTTARAKHAND</x:v>
      </x:c>
      <x:c r="C4826" t="str">
        <x:v>2026-03-25</x:v>
      </x:c>
      <x:c r="D4826" t="str">
        <x:v>High Court of Uttarakhand</x:v>
      </x:c>
      <x:c r="E4826" t="str">
        <x:v>HON'BLE MR. JUSTICE RAKESH THAPLIYAL</x:v>
      </x:c>
      <x:c r="F4826" t="str">
        <x:v>DISMISSED AS INFRUCTUOUS</x:v>
      </x:c>
      <x:c r="G4826" t="str">
        <x:v>https://indian-high-court-judgments.s3.ap-south-1.amazonaws.com/data/pdf/year=2026/court=5_15/bench=ukhcucis_pg/UKHC010003962026_1_2026-03-25.pdf</x:v>
      </x:c>
    </x:row>
    <x:row r="4827">
      <x:c r="A4827" t="str">
        <x:v>UKHC010035672026</x:v>
      </x:c>
      <x:c r="B4827" t="str">
        <x:v>WPMS/575/2026 of MS AJAY MOTORS Vs UTTARAKHAND POLLUTION CONTROL BOARD</x:v>
      </x:c>
      <x:c r="C4827" t="str">
        <x:v>2026-03-12</x:v>
      </x:c>
      <x:c r="D4827" t="str">
        <x:v>High Court of Uttarakhand</x:v>
      </x:c>
      <x:c r="E4827" t="str">
        <x:v>HON'BLE MR. JUSTICE PANKAJ PUROHIT</x:v>
      </x:c>
      <x:c r="F4827" t="str">
        <x:v>ALLOWED</x:v>
      </x:c>
      <x:c r="G4827" t="str">
        <x:v>https://indian-high-court-judgments.s3.ap-south-1.amazonaws.com/data/pdf/year=2026/court=5_15/bench=ukhcucis_pg/UKHC010035672026_1_2026-03-12.pdf</x:v>
      </x:c>
    </x:row>
    <x:row r="4828">
      <x:c r="A4828" t="str">
        <x:v>UKHC010030672016</x:v>
      </x:c>
      <x:c r="B4828" t="str">
        <x:v>C482/1263/2016 of Anup Kumar Vs STATE OF UTTARAKHAND</x:v>
      </x:c>
      <x:c r="C4828" t="str">
        <x:v>2026-01-02</x:v>
      </x:c>
      <x:c r="D4828" t="str">
        <x:v>High Court of Uttarakhand</x:v>
      </x:c>
      <x:c r="E4828" t="str">
        <x:v>HON'BLE MR. JUSTICE SUBHASH UPADHYAY</x:v>
      </x:c>
      <x:c r="F4828" t="str">
        <x:v>ALLOWED</x:v>
      </x:c>
      <x:c r="G4828" t="str">
        <x:v>https://indian-high-court-judgments.s3.ap-south-1.amazonaws.com/data/pdf/year=2026/court=5_15/bench=ukhcucis_pg/UKHC010030672016_1_2026-01-02.pdf</x:v>
      </x:c>
    </x:row>
    <x:row r="4829">
      <x:c r="A4829" t="str">
        <x:v>UKHC010190852025</x:v>
      </x:c>
      <x:c r="B4829" t="str">
        <x:v>WPMB/1020/2025 of MS S S MEDICAL SYSTEMS PRIVATE LIMITED Vs THE COMMISSIONER STATE TAX HEADQUARTERS</x:v>
      </x:c>
      <x:c r="C4829" t="str">
        <x:v>2026-01-06</x:v>
      </x:c>
      <x:c r="D4829" t="str">
        <x:v>High Court of Uttarakhand</x:v>
      </x:c>
      <x:c r="E4829" t="str">
        <x:v>HON'BLE MR JUSTICE G. NARENDAR,HON'BLE MR. JUSTICE SUBHASH UPADHYAY</x:v>
      </x:c>
      <x:c r="F4829" t="str">
        <x:v>DISPOSED</x:v>
      </x:c>
      <x:c r="G4829" t="str">
        <x:v>https://indian-high-court-judgments.s3.ap-south-1.amazonaws.com/data/pdf/year=2026/court=5_15/bench=ukhcucis_pg/UKHC010190852025_1_2026-01-06.pdf</x:v>
      </x:c>
    </x:row>
    <x:row r="4830">
      <x:c r="A4830" t="str">
        <x:v>UKHC010116842025</x:v>
      </x:c>
      <x:c r="B4830" t="str">
        <x:v>C528/1274/2025 of NANDAN SINGH JYALA AND ORS Vs STATE OF UTTARAKHAND</x:v>
      </x:c>
      <x:c r="C4830" t="str">
        <x:v>2026-03-09</x:v>
      </x:c>
      <x:c r="D4830" t="str">
        <x:v>High Court of Uttarakhand</x:v>
      </x:c>
      <x:c r="E4830" t="str">
        <x:v>HON'BLE MR. JUSTICE ALOK MAHRA</x:v>
      </x:c>
      <x:c r="F4830" t="str">
        <x:v>DISPOSED</x:v>
      </x:c>
      <x:c r="G4830" t="str">
        <x:v>https://indian-high-court-judgments.s3.ap-south-1.amazonaws.com/data/pdf/year=2026/court=5_15/bench=ukhcucis_pg/UKHC010116842025_1_2026-03-09.pdf</x:v>
      </x:c>
    </x:row>
    <x:row r="4831">
      <x:c r="A4831" t="str">
        <x:v>UKHC010057172025</x:v>
      </x:c>
      <x:c r="B4831" t="str">
        <x:v>C24/33/2025 of POONAM PALADIYA Vs JYOTISAGAR</x:v>
      </x:c>
      <x:c r="C4831" t="str">
        <x:v>2026-03-20</x:v>
      </x:c>
      <x:c r="D4831" t="str">
        <x:v>High Court of Uttarakhand</x:v>
      </x:c>
      <x:c r="E4831" t="str">
        <x:v>HON'BLE MR. JUSTICE SUBHASH UPADHYAY</x:v>
      </x:c>
      <x:c r="F4831" t="str">
        <x:v>ALLOWED</x:v>
      </x:c>
      <x:c r="G4831" t="str">
        <x:v>https://indian-high-court-judgments.s3.ap-south-1.amazonaws.com/data/pdf/year=2026/court=5_15/bench=ukhcucis_pg/UKHC010057172025_1_2026-03-20.pdf</x:v>
      </x:c>
    </x:row>
    <x:row r="4832">
      <x:c r="A4832" t="str">
        <x:v>UKHC010008412014</x:v>
      </x:c>
      <x:c r="B4832" t="str">
        <x:v>WPMS/1099/2014 of SMT USHA GUPTA Vs SMT. NUTAN MAHESWARI</x:v>
      </x:c>
      <x:c r="C4832" t="str">
        <x:v>2026-04-21</x:v>
      </x:c>
      <x:c r="D4832" t="str">
        <x:v>High Court of Uttarakhand</x:v>
      </x:c>
      <x:c r="E4832" t="str">
        <x:v>HON'BLE MR. JUSTICE MANOJ KUMAR TIWARI</x:v>
      </x:c>
      <x:c r="F4832" t="str">
        <x:v>ALLOWED</x:v>
      </x:c>
      <x:c r="G4832" t="str">
        <x:v>https://indian-high-court-judgments.s3.ap-south-1.amazonaws.com/data/pdf/year=2026/court=5_15/bench=ukhcucis_pg/UKHC010008412014_1_2026-04-21.pdf</x:v>
      </x:c>
    </x:row>
    <x:row r="4833">
      <x:c r="A4833" t="str">
        <x:v>UKHC010194882025</x:v>
      </x:c>
      <x:c r="B4833" t="str">
        <x:v>BA1/2374/2025 of MURAD ALAM Vs STATE OF UTTARAKHAND</x:v>
      </x:c>
      <x:c r="C4833" t="str">
        <x:v>2026-02-27</x:v>
      </x:c>
      <x:c r="D4833" t="str">
        <x:v>High Court of Uttarakhand</x:v>
      </x:c>
      <x:c r="E4833" t="str">
        <x:v>HON'BLE MR. JUSTICE ALOK MAHRA</x:v>
      </x:c>
      <x:c r="F4833" t="str">
        <x:v>ALLOWED</x:v>
      </x:c>
      <x:c r="G4833" t="str">
        <x:v>https://indian-high-court-judgments.s3.ap-south-1.amazonaws.com/data/pdf/year=2026/court=5_15/bench=ukhcucis_pg/UKHC010194882025_1_2026-03-10.pdf</x:v>
      </x:c>
    </x:row>
    <x:row r="4834">
      <x:c r="A4834" t="str">
        <x:v>UKHC010030312025</x:v>
      </x:c>
      <x:c r="B4834" t="str">
        <x:v>WPMS/742/2025 of ABDULLA Vs COOPERATIVE ELECTION AUTHORITY UTTARAKHAND</x:v>
      </x:c>
      <x:c r="C4834" t="str">
        <x:v>2026-02-26</x:v>
      </x:c>
      <x:c r="D4834" t="str">
        <x:v>High Court of Uttarakhand</x:v>
      </x:c>
      <x:c r="E4834" t="str">
        <x:v>HON'BLE MR. JUSTICE PANKAJ PUROHIT</x:v>
      </x:c>
      <x:c r="F4834" t="str">
        <x:v>DISMISSED AS INFRUCTUOUS</x:v>
      </x:c>
      <x:c r="G4834" t="str">
        <x:v>https://indian-high-court-judgments.s3.ap-south-1.amazonaws.com/data/pdf/year=2026/court=5_15/bench=ukhcucis_pg/UKHC010030312025_1_2026-02-26.pdf</x:v>
      </x:c>
    </x:row>
    <x:row r="4835">
      <x:c r="A4835" t="str">
        <x:v>UKHC010153072022</x:v>
      </x:c>
      <x:c r="B4835" t="str">
        <x:v>WPSS/2007/2022 of BASUDEV PRASAD Vs STATE OF UTTARAKHAND</x:v>
      </x:c>
      <x:c r="C4835" t="str">
        <x:v>2026-04-17</x:v>
      </x:c>
      <x:c r="D4835" t="str">
        <x:v>High Court of Uttarakhand</x:v>
      </x:c>
      <x:c r="E4835" t="str">
        <x:v>HON'BLE MR. JUSTICE MANOJ KUMAR TIWARI</x:v>
      </x:c>
      <x:c r="F4835" t="str">
        <x:v>DISPOSED</x:v>
      </x:c>
      <x:c r="G4835" t="str">
        <x:v>https://indian-high-court-judgments.s3.ap-south-1.amazonaws.com/data/pdf/year=2026/court=5_15/bench=ukhcucis_pg/UKHC010153072022_1_2026-04-17.pdf</x:v>
      </x:c>
    </x:row>
    <x:row r="4836">
      <x:c r="A4836" t="str">
        <x:v>UKHC010035122026</x:v>
      </x:c>
      <x:c r="B4836" t="str">
        <x:v>WPMB/149/2026 of MS PANCH GHATI CONSTRUCTIONS Vs STATE OF UTTARAKHAND</x:v>
      </x:c>
      <x:c r="C4836" t="str">
        <x:v>2026-03-11</x:v>
      </x:c>
      <x:c r="D4836" t="str">
        <x:v>High Court of Uttarakhand</x:v>
      </x:c>
      <x:c r="E4836" t="str">
        <x:v>HON'BLE SHRI JUSTICE MANOJ KUMAR GUPTA,HON'BLE MR. JUSTICE SUBHASH UPADHYAY</x:v>
      </x:c>
      <x:c r="F4836" t="str">
        <x:v>DISMISSED AS WITHDRAWN</x:v>
      </x:c>
      <x:c r="G4836" t="str">
        <x:v>https://indian-high-court-judgments.s3.ap-south-1.amazonaws.com/data/pdf/year=2026/court=5_15/bench=ukhcucis_pg/UKHC010035122026_1_2026-03-11.pdf</x:v>
      </x:c>
    </x:row>
    <x:row r="4837">
      <x:c r="A4837" t="str">
        <x:v>UKHC010009332026</x:v>
      </x:c>
      <x:c r="B4837" t="str">
        <x:v>WPSS/138/2026 of YOGENDRA SINGH NEGI Vs STATE OF UTTARAKHAND</x:v>
      </x:c>
      <x:c r="C4837" t="str">
        <x:v>2026-02-11</x:v>
      </x:c>
      <x:c r="D4837" t="str">
        <x:v>High Court of Uttarakhand</x:v>
      </x:c>
      <x:c r="E4837" t="str">
        <x:v>HON'BLE MR. JUSTICE MANOJ KUMAR TIWARI</x:v>
      </x:c>
      <x:c r="F4837" t="str">
        <x:v>DISPOSED</x:v>
      </x:c>
      <x:c r="G4837" t="str">
        <x:v>https://indian-high-court-judgments.s3.ap-south-1.amazonaws.com/data/pdf/year=2026/court=5_15/bench=ukhcucis_pg/UKHC010009332026_1_2026-02-11.pdf</x:v>
      </x:c>
    </x:row>
    <x:row r="4838">
      <x:c r="A4838" t="str">
        <x:v>UKHC010156132018</x:v>
      </x:c>
      <x:c r="B4838" t="str">
        <x:v>WPSS/3384/2018 of MADAN SINGH NEGI Vs STATE OF UTTARAKHAND THROUGH SECRETARY, EDUCATION DEPARTMENT</x:v>
      </x:c>
      <x:c r="C4838" t="str">
        <x:v>2026-03-20</x:v>
      </x:c>
      <x:c r="D4838" t="str">
        <x:v>High Court of Uttarakhand</x:v>
      </x:c>
      <x:c r="E4838" t="str">
        <x:v>HON'BLE MR. JUSTICE MANOJ KUMAR TIWARI</x:v>
      </x:c>
      <x:c r="F4838" t="str">
        <x:v>DISPOSED</x:v>
      </x:c>
      <x:c r="G4838" t="str">
        <x:v>https://indian-high-court-judgments.s3.ap-south-1.amazonaws.com/data/pdf/year=2026/court=5_15/bench=ukhcucis_pg/UKHC010156132018_1_2026-03-20.pdf</x:v>
      </x:c>
    </x:row>
    <x:row r="4839">
      <x:c r="A4839" t="str">
        <x:v>UKHC010062642026</x:v>
      </x:c>
      <x:c r="B4839" t="str">
        <x:v>WPMB/279/2026 of WASEEM AHAMAD Vs ASSISTANT COMMISSIONER</x:v>
      </x:c>
      <x:c r="C4839" t="str">
        <x:v>2026-04-21</x:v>
      </x:c>
      <x:c r="D4839" t="str">
        <x:v>High Court of Uttarakhand</x:v>
      </x:c>
      <x:c r="E4839" t="str">
        <x:v>HON'BLE MR. JUSTICE RAVINDRA MAITHANI,HON'BLE MR. JUSTICE SIDDHARTHA SAH</x:v>
      </x:c>
      <x:c r="F4839" t="str">
        <x:v>DISPOSED</x:v>
      </x:c>
      <x:c r="G4839" t="str">
        <x:v>https://indian-high-court-judgments.s3.ap-south-1.amazonaws.com/data/pdf/year=2026/court=5_15/bench=ukhcucis_pg/UKHC010062642026_1_2026-04-21.pdf</x:v>
      </x:c>
    </x:row>
    <x:row r="4840">
      <x:c r="A4840" t="str">
        <x:v>UKHC010060672026</x:v>
      </x:c>
      <x:c r="B4840" t="str">
        <x:v>WPSS/1064/2026 of ROOP SINGH BOTHIYAL Vs STATE OF UTTARAKHAND</x:v>
      </x:c>
      <x:c r="C4840" t="str">
        <x:v>2026-04-18</x:v>
      </x:c>
      <x:c r="D4840" t="str">
        <x:v>High Court of Uttarakhand</x:v>
      </x:c>
      <x:c r="E4840" t="str">
        <x:v>HON'BLE MR. JUSTICE MANOJ KUMAR TIWARI</x:v>
      </x:c>
      <x:c r="F4840" t="str">
        <x:v>DISPOSED</x:v>
      </x:c>
      <x:c r="G4840" t="str">
        <x:v>https://indian-high-court-judgments.s3.ap-south-1.amazonaws.com/data/pdf/year=2026/court=5_15/bench=ukhcucis_pg/UKHC010060672026_1_2026-04-18.pdf</x:v>
      </x:c>
    </x:row>
    <x:row r="4841">
      <x:c r="A4841" t="str">
        <x:v>UKHC010183912023</x:v>
      </x:c>
      <x:c r="B4841" t="str">
        <x:v>WPSS/2098/2023 of DINESH CHANDRA SINGH NEGI Vs STATE OF UTTARAKHAND</x:v>
      </x:c>
      <x:c r="C4841" t="str">
        <x:v>2026-04-17</x:v>
      </x:c>
      <x:c r="D4841" t="str">
        <x:v>High Court of Uttarakhand</x:v>
      </x:c>
      <x:c r="E4841" t="str">
        <x:v>HON'BLE MR. JUSTICE MANOJ KUMAR TIWARI</x:v>
      </x:c>
      <x:c r="F4841" t="str">
        <x:v>DISPOSED</x:v>
      </x:c>
      <x:c r="G4841" t="str">
        <x:v>https://indian-high-court-judgments.s3.ap-south-1.amazonaws.com/data/pdf/year=2026/court=5_15/bench=ukhcucis_pg/UKHC010183912023_1_2026-04-17.pdf</x:v>
      </x:c>
    </x:row>
    <x:row r="4842">
      <x:c r="A4842" t="str">
        <x:v>UKHC010007232026</x:v>
      </x:c>
      <x:c r="B4842" t="str">
        <x:v>WPCRL/111/2026 of SWAMI RAJ VIBHU ALIAS RAJEEV RANJAN Vs STATE OF UTTARAKHAND</x:v>
      </x:c>
      <x:c r="C4842" t="str">
        <x:v>2026-01-10</x:v>
      </x:c>
      <x:c r="D4842" t="str">
        <x:v>High Court of Uttarakhand</x:v>
      </x:c>
      <x:c r="E4842" t="str">
        <x:v>HON'BLE MR. JUSTICE PANKAJ PUROHIT</x:v>
      </x:c>
      <x:c r="F4842" t="str">
        <x:v>DISMISSED</x:v>
      </x:c>
      <x:c r="G4842" t="str">
        <x:v>https://indian-high-court-judgments.s3.ap-south-1.amazonaws.com/data/pdf/year=2026/court=5_15/bench=ukhcucis_pg/UKHC010007232026_1_2026-01-10.pdf</x:v>
      </x:c>
    </x:row>
    <x:row r="4843">
      <x:c r="A4843" t="str">
        <x:v>UKHC010052652026</x:v>
      </x:c>
      <x:c r="B4843" t="str">
        <x:v>C528/608/2026 of ASHU Vs STATE OF UTTARAKHAND</x:v>
      </x:c>
      <x:c r="C4843" t="str">
        <x:v>2026-04-07</x:v>
      </x:c>
      <x:c r="D4843" t="str">
        <x:v>High Court of Uttarakhand</x:v>
      </x:c>
      <x:c r="E4843" t="str">
        <x:v>HON'BLE MR. JUSTICE ALOK MAHRA</x:v>
      </x:c>
      <x:c r="F4843" t="str">
        <x:v>DISPOSED</x:v>
      </x:c>
      <x:c r="G4843" t="str">
        <x:v>https://indian-high-court-judgments.s3.ap-south-1.amazonaws.com/data/pdf/year=2026/court=5_15/bench=ukhcucis_pg/UKHC010052652026_1_2026-04-07.pdf</x:v>
      </x:c>
    </x:row>
    <x:row r="4844">
      <x:c r="A4844" t="str">
        <x:v>UKHC010002222025</x:v>
      </x:c>
      <x:c r="B4844" t="str">
        <x:v>ABA/18/2025 of BABLU Vs STATE OF UTTARAKHAND</x:v>
      </x:c>
      <x:c r="C4844" t="str">
        <x:v>2026-02-20</x:v>
      </x:c>
      <x:c r="D4844" t="str">
        <x:v>High Court of Uttarakhand</x:v>
      </x:c>
      <x:c r="E4844" t="str">
        <x:v>HON'BLE MR. JUSTICE RAVINDRA MAITHANI</x:v>
      </x:c>
      <x:c r="F4844" t="str">
        <x:v>DISMISSED AS INFRUCTUOUS</x:v>
      </x:c>
      <x:c r="G4844" t="str">
        <x:v>https://indian-high-court-judgments.s3.ap-south-1.amazonaws.com/data/pdf/year=2026/court=5_15/bench=ukhcucis_pg/UKHC010002222025_1_2026-02-20.pdf</x:v>
      </x:c>
    </x:row>
    <x:row r="4845">
      <x:c r="A4845" t="str">
        <x:v>UKHC010208122024</x:v>
      </x:c>
      <x:c r="B4845" t="str">
        <x:v>WPSS/2477/2024 of VEDPAL SINGH Vs STATE OF UTTARAKHAND</x:v>
      </x:c>
      <x:c r="C4845" t="str">
        <x:v>2026-02-17</x:v>
      </x:c>
      <x:c r="D4845" t="str">
        <x:v>High Court of Uttarakhand</x:v>
      </x:c>
      <x:c r="E4845" t="str">
        <x:v>HON'BLE MR. JUSTICE MANOJ KUMAR TIWARI</x:v>
      </x:c>
      <x:c r="F4845" t="str">
        <x:v>DISMISSED AS INFRUCTUOUS</x:v>
      </x:c>
      <x:c r="G4845" t="str">
        <x:v>https://indian-high-court-judgments.s3.ap-south-1.amazonaws.com/data/pdf/year=2026/court=5_15/bench=ukhcucis_pg/UKHC010208122024_1_2026-02-17.pdf</x:v>
      </x:c>
    </x:row>
    <x:row r="4846">
      <x:c r="A4846" t="str">
        <x:v>UKHC010056682020</x:v>
      </x:c>
      <x:c r="B4846" t="str">
        <x:v>WPSB/142/2020 of PRADEEP KUMAR GARG Vs SECRETARY TO THE GOVERNOR STATE OF UTTARAKHAND</x:v>
      </x:c>
      <x:c r="C4846" t="str">
        <x:v>2026-03-19</x:v>
      </x:c>
      <x:c r="D4846" t="str">
        <x:v>High Court of Uttarakhand</x:v>
      </x:c>
      <x:c r="E4846" t="str">
        <x:v>HON'BLE MR. JUSTICE MANOJ KUMAR TIWARI,HON'BLE MR. JUSTICE PANKAJ PUROHIT</x:v>
      </x:c>
      <x:c r="F4846" t="str">
        <x:v>DISMISSED AS WITHDRAWN</x:v>
      </x:c>
      <x:c r="G4846" t="str">
        <x:v>https://indian-high-court-judgments.s3.ap-south-1.amazonaws.com/data/pdf/year=2026/court=5_15/bench=ukhcucis_pg/UKHC010056682020_1_2026-03-19.pdf</x:v>
      </x:c>
    </x:row>
    <x:row r="4847">
      <x:c r="A4847" t="str">
        <x:v>UKHC010022042026</x:v>
      </x:c>
      <x:c r="B4847" t="str">
        <x:v>C528/208/2026 of NOOR MOHAMMAD AND ORS Vs STATE OF UTTARAKHAND</x:v>
      </x:c>
      <x:c r="C4847" t="str">
        <x:v>2026-02-17</x:v>
      </x:c>
      <x:c r="D4847" t="str">
        <x:v>High Court of Uttarakhand</x:v>
      </x:c>
      <x:c r="E4847" t="str">
        <x:v>HON'BLE MR. JUSTICE ALOK MAHRA</x:v>
      </x:c>
      <x:c r="F4847" t="str">
        <x:v>DISMISSED AS WITHDRAWN</x:v>
      </x:c>
      <x:c r="G4847" t="str">
        <x:v>https://indian-high-court-judgments.s3.ap-south-1.amazonaws.com/data/pdf/year=2026/court=5_15/bench=ukhcucis_pg/UKHC010022042026_1_2026-02-17.pdf</x:v>
      </x:c>
    </x:row>
    <x:row r="4848">
      <x:c r="A4848" t="str">
        <x:v>UKHC010039292026</x:v>
      </x:c>
      <x:c r="B4848" t="str">
        <x:v>CLCON/81/2026 of ARVIND LAL Vs MISS KANCHAN DEVRADI</x:v>
      </x:c>
      <x:c r="C4848" t="str">
        <x:v>2026-03-18</x:v>
      </x:c>
      <x:c r="D4848" t="str">
        <x:v>High Court of Uttarakhand</x:v>
      </x:c>
      <x:c r="E4848" t="str">
        <x:v>HON'BLE MR. JUSTICE ALOK KUMAR VERMA</x:v>
      </x:c>
      <x:c r="F4848" t="str">
        <x:v>DISMISSED AS WITHDRAWN</x:v>
      </x:c>
      <x:c r="G4848" t="str">
        <x:v>https://indian-high-court-judgments.s3.ap-south-1.amazonaws.com/data/pdf/year=2026/court=5_15/bench=ukhcucis_pg/UKHC010039292026_1_2026-03-18.pdf</x:v>
      </x:c>
    </x:row>
    <x:row r="4849">
      <x:c r="A4849" t="str">
        <x:v>UKHC010164832025</x:v>
      </x:c>
      <x:c r="B4849" t="str">
        <x:v>BA1/1973/2025 of RAHUL KUMAR Vs STATE OF UTTARAKHAND</x:v>
      </x:c>
      <x:c r="C4849" t="str">
        <x:v>2026-03-31</x:v>
      </x:c>
      <x:c r="D4849" t="str">
        <x:v>High Court of Uttarakhand</x:v>
      </x:c>
      <x:c r="E4849" t="str">
        <x:v>HON'BLE MR. JUSTICE ASHISH NAITHANI</x:v>
      </x:c>
      <x:c r="F4849" t="str">
        <x:v>ALLOWED</x:v>
      </x:c>
      <x:c r="G4849" t="str">
        <x:v>https://indian-high-court-judgments.s3.ap-south-1.amazonaws.com/data/pdf/year=2026/court=5_15/bench=ukhcucis_pg/UKHC010164832025_1_2026-03-31.pdf</x:v>
      </x:c>
    </x:row>
    <x:row r="4850">
      <x:c r="A4850" t="str">
        <x:v>UKHC010053562025</x:v>
      </x:c>
      <x:c r="B4850" t="str">
        <x:v>BA2/84/2025 of RAHUL KUMAR Vs STATE OF UTTARAKHAND</x:v>
      </x:c>
      <x:c r="C4850" t="str">
        <x:v>2026-03-12</x:v>
      </x:c>
      <x:c r="D4850" t="str">
        <x:v>High Court of Uttarakhand</x:v>
      </x:c>
      <x:c r="E4850" t="str">
        <x:v>HON'BLE MR. JUSTICE RAVINDRA MAITHANI</x:v>
      </x:c>
      <x:c r="F4850" t="str">
        <x:v>DISMISSED</x:v>
      </x:c>
      <x:c r="G4850" t="str">
        <x:v>https://indian-high-court-judgments.s3.ap-south-1.amazonaws.com/data/pdf/year=2026/court=5_15/bench=ukhcucis_pg/UKHC010053562025_1_2026-03-12.pdf</x:v>
      </x:c>
    </x:row>
    <x:row r="4851">
      <x:c r="A4851" t="str">
        <x:v>UKHC010148202025</x:v>
      </x:c>
      <x:c r="B4851" t="str">
        <x:v>SABA/43/2025 of KHALID Vs STATE OF UTTARAKHAND</x:v>
      </x:c>
      <x:c r="C4851" t="str">
        <x:v>2026-01-09</x:v>
      </x:c>
      <x:c r="D4851" t="str">
        <x:v>High Court of Uttarakhand</x:v>
      </x:c>
      <x:c r="E4851" t="str">
        <x:v>HON'BLE MR. JUSTICE RAVINDRA MAITHANI</x:v>
      </x:c>
      <x:c r="F4851" t="str">
        <x:v>ALLOWED</x:v>
      </x:c>
      <x:c r="G4851" t="str">
        <x:v>https://indian-high-court-judgments.s3.ap-south-1.amazonaws.com/data/pdf/year=2026/court=5_15/bench=ukhcucis_pg/UKHC010148202025_1_2026-01-09.pdf</x:v>
      </x:c>
    </x:row>
    <x:row r="4852">
      <x:c r="A4852" t="str">
        <x:v>UKHC010025852026</x:v>
      </x:c>
      <x:c r="B4852" t="str">
        <x:v>C528/259/2026 of RACHNA KAMBOJ Vs STATE OF UTTARAKHAND</x:v>
      </x:c>
      <x:c r="C4852" t="str">
        <x:v>2026-03-24</x:v>
      </x:c>
      <x:c r="D4852" t="str">
        <x:v>High Court of Uttarakhand</x:v>
      </x:c>
      <x:c r="E4852" t="str">
        <x:v>HON'BLE MR. JUSTICE ASHISH NAITHANI</x:v>
      </x:c>
      <x:c r="F4852" t="str">
        <x:v>DISPOSED</x:v>
      </x:c>
      <x:c r="G4852" t="str">
        <x:v>https://indian-high-court-judgments.s3.ap-south-1.amazonaws.com/data/pdf/year=2026/court=5_15/bench=ukhcucis_pg/UKHC010025852026_1_2026-03-24.pdf</x:v>
      </x:c>
    </x:row>
    <x:row r="4853">
      <x:c r="A4853" t="str">
        <x:v>UKHC010015342026</x:v>
      </x:c>
      <x:c r="B4853" t="str">
        <x:v>BA1/151/2026 of AAZAM ANSARI Vs STATE OF UTTARAKHAND</x:v>
      </x:c>
      <x:c r="C4853" t="str">
        <x:v>2026-03-11</x:v>
      </x:c>
      <x:c r="D4853" t="str">
        <x:v>High Court of Uttarakhand</x:v>
      </x:c>
      <x:c r="E4853" t="str">
        <x:v>HON'BLE MR. JUSTICE ASHISH NAITHANI</x:v>
      </x:c>
      <x:c r="F4853" t="str">
        <x:v>ALLOWED</x:v>
      </x:c>
      <x:c r="G4853" t="str">
        <x:v>https://indian-high-court-judgments.s3.ap-south-1.amazonaws.com/data/pdf/year=2026/court=5_15/bench=ukhcucis_pg/UKHC010015342026_1_2026-03-11.pdf</x:v>
      </x:c>
    </x:row>
    <x:row r="4854">
      <x:c r="A4854" t="str">
        <x:v>UKHC010029652026</x:v>
      </x:c>
      <x:c r="B4854" t="str">
        <x:v>BA1/301/2026 of JAVED Vs STATE OF UTTARAKHAND</x:v>
      </x:c>
      <x:c r="C4854" t="str">
        <x:v>2026-03-18</x:v>
      </x:c>
      <x:c r="D4854" t="str">
        <x:v>High Court of Uttarakhand</x:v>
      </x:c>
      <x:c r="E4854" t="str">
        <x:v>HON'BLE MR. JUSTICE ASHISH NAITHANI</x:v>
      </x:c>
      <x:c r="F4854" t="str">
        <x:v>ALLOWED</x:v>
      </x:c>
      <x:c r="G4854" t="str">
        <x:v>https://indian-high-court-judgments.s3.ap-south-1.amazonaws.com/data/pdf/year=2026/court=5_15/bench=ukhcucis_pg/UKHC010029652026_1_2026-03-18.pdf</x:v>
      </x:c>
    </x:row>
    <x:row r="4855">
      <x:c r="A4855" t="str">
        <x:v>UKHC010019102026</x:v>
      </x:c>
      <x:c r="B4855" t="str">
        <x:v>SPA/33/2026 of ANHEUSER BUSCH INBEV INDIA LTD. Vs MAA SHEETLA DISTRIBUTORS PVT. LTD.</x:v>
      </x:c>
      <x:c r="C4855" t="str">
        <x:v>2026-02-17</x:v>
      </x:c>
      <x:c r="D4855" t="str">
        <x:v>High Court of Uttarakhand</x:v>
      </x:c>
      <x:c r="E4855" t="str">
        <x:v>HON'BLE SHRI JUSTICE MANOJ KUMAR GUPTA,HON'BLE MR. JUSTICE SUBHASH UPADHYAY</x:v>
      </x:c>
      <x:c r="F4855" t="str">
        <x:v>DISPOSED</x:v>
      </x:c>
      <x:c r="G4855" t="str">
        <x:v>https://indian-high-court-judgments.s3.ap-south-1.amazonaws.com/data/pdf/year=2026/court=5_15/bench=ukhcucis_pg/UKHC010019102026_1_2026-02-17.pdf</x:v>
      </x:c>
    </x:row>
    <x:row r="4856">
      <x:c r="A4856" t="str">
        <x:v>UKHC010010942026</x:v>
      </x:c>
      <x:c r="B4856" t="str">
        <x:v>BA1/103/2026 of MOHD RAFIQ Vs STATE OF UTTARAKHAND</x:v>
      </x:c>
      <x:c r="C4856" t="str">
        <x:v>2026-02-18</x:v>
      </x:c>
      <x:c r="D4856" t="str">
        <x:v>High Court of Uttarakhand</x:v>
      </x:c>
      <x:c r="E4856" t="str">
        <x:v>HON'BLE MR. JUSTICE ASHISH NAITHANI</x:v>
      </x:c>
      <x:c r="F4856" t="str">
        <x:v>ALLOWED</x:v>
      </x:c>
      <x:c r="G4856" t="str">
        <x:v>https://indian-high-court-judgments.s3.ap-south-1.amazonaws.com/data/pdf/year=2026/court=5_15/bench=ukhcucis_pg/UKHC010010942026_1_2026-02-18.pdf</x:v>
      </x:c>
    </x:row>
    <x:row r="4857">
      <x:c r="A4857" t="str">
        <x:v>UKHC010113382025</x:v>
      </x:c>
      <x:c r="B4857" t="str">
        <x:v>ABA/826/2025 of HARSH CHAUDHARY Vs STATE OF UTTARAKHAND</x:v>
      </x:c>
      <x:c r="C4857" t="str">
        <x:v>2026-02-16</x:v>
      </x:c>
      <x:c r="D4857" t="str">
        <x:v>High Court of Uttarakhand</x:v>
      </x:c>
      <x:c r="E4857" t="str">
        <x:v>HON'BLE MR. JUSTICE ASHISH NAITHANI</x:v>
      </x:c>
      <x:c r="F4857" t="str">
        <x:v>ALLOWED</x:v>
      </x:c>
      <x:c r="G4857" t="str">
        <x:v>https://indian-high-court-judgments.s3.ap-south-1.amazonaws.com/data/pdf/year=2026/court=5_15/bench=ukhcucis_pg/UKHC010113382025_1_2026-02-16.pdf</x:v>
      </x:c>
    </x:row>
    <x:row r="4858">
      <x:c r="A4858" t="str">
        <x:v>UKHC010015942026</x:v>
      </x:c>
      <x:c r="B4858" t="str">
        <x:v>BA1/155/2026 of MOHD ANAS Vs STATE OF UTTARAKHAND</x:v>
      </x:c>
      <x:c r="C4858" t="str">
        <x:v>2026-04-02</x:v>
      </x:c>
      <x:c r="D4858" t="str">
        <x:v>High Court of Uttarakhand</x:v>
      </x:c>
      <x:c r="E4858" t="str">
        <x:v>HON'BLE MR. JUSTICE ASHISH NAITHANI</x:v>
      </x:c>
      <x:c r="F4858" t="str">
        <x:v>ALLOWED</x:v>
      </x:c>
      <x:c r="G4858" t="str">
        <x:v>https://indian-high-court-judgments.s3.ap-south-1.amazonaws.com/data/pdf/year=2026/court=5_15/bench=ukhcucis_pg/UKHC010015942026_1_2026-04-02.pdf</x:v>
      </x:c>
    </x:row>
    <x:row r="4859">
      <x:c r="A4859" t="str">
        <x:v>UKHC010037482026</x:v>
      </x:c>
      <x:c r="B4859" t="str">
        <x:v>WPMS/604/2026 of KARANPREET SINGH Vs GOVIND BALLABH PANT UNIVERSITY OF AGRICULTURE AND TECHNOLOGY</x:v>
      </x:c>
      <x:c r="C4859" t="str">
        <x:v>2026-03-13</x:v>
      </x:c>
      <x:c r="D4859" t="str">
        <x:v>High Court of Uttarakhand</x:v>
      </x:c>
      <x:c r="E4859" t="str">
        <x:v>HON'BLE MR. JUSTICE PANKAJ PUROHIT</x:v>
      </x:c>
      <x:c r="F4859" t="str">
        <x:v>DISPOSED</x:v>
      </x:c>
      <x:c r="G4859" t="str">
        <x:v>https://indian-high-court-judgments.s3.ap-south-1.amazonaws.com/data/pdf/year=2026/court=5_15/bench=ukhcucis_pg/UKHC010037482026_1_2026-03-13.pdf</x:v>
      </x:c>
    </x:row>
    <x:row r="4860">
      <x:c r="A4860" t="str">
        <x:v>UKHC010070602026</x:v>
      </x:c>
      <x:c r="B4860" t="str">
        <x:v>WPCRL/783/2026 of TANISHK BORA Vs STATE OF UTTARAKHAND</x:v>
      </x:c>
      <x:c r="C4860" t="str">
        <x:v>2026-05-05</x:v>
      </x:c>
      <x:c r="D4860" t="str">
        <x:v>High Court of Uttarakhand</x:v>
      </x:c>
      <x:c r="E4860" t="str">
        <x:v>HON'BLE MR. JUSTICE RAKESH THAPLIYAL</x:v>
      </x:c>
      <x:c r="F4860" t="str">
        <x:v>DISMISSED AS WITHDRAWN</x:v>
      </x:c>
      <x:c r="G4860" t="str">
        <x:v>https://indian-high-court-judgments.s3.ap-south-1.amazonaws.com/data/pdf/year=2026/court=5_15/bench=ukhcucis_pg/UKHC010070602026_1_2026-05-05.pdf</x:v>
      </x:c>
    </x:row>
    <x:row r="4861">
      <x:c r="A4861" t="str">
        <x:v>UKHC010067862026</x:v>
      </x:c>
      <x:c r="B4861" t="str">
        <x:v>WPMS/1139/2026 of SHANTAVEER SHIVACHARYA HIREMATH Vs THE STATE OF UTTARAKHAND</x:v>
      </x:c>
      <x:c r="C4861" t="str">
        <x:v>2026-05-07</x:v>
      </x:c>
      <x:c r="D4861" t="str">
        <x:v>High Court of Uttarakhand</x:v>
      </x:c>
      <x:c r="E4861" t="str">
        <x:v>HON'BLE MR. JUSTICE PANKAJ PUROHIT</x:v>
      </x:c>
      <x:c r="F4861" t="str">
        <x:v>DISPOSED</x:v>
      </x:c>
      <x:c r="G4861" t="str">
        <x:v>https://indian-high-court-judgments.s3.ap-south-1.amazonaws.com/data/pdf/year=2026/court=5_15/bench=ukhcucis_pg/UKHC010067862026_1_2026-05-07.pdf</x:v>
      </x:c>
    </x:row>
    <x:row r="4862">
      <x:c r="A4862" t="str">
        <x:v>UKHC010075242026</x:v>
      </x:c>
      <x:c r="B4862" t="str">
        <x:v>C528/934/2026 of MANGAL SINGH Vs STATE OF UTTARAKHAND</x:v>
      </x:c>
      <x:c r="C4862" t="str">
        <x:v>2026-05-07</x:v>
      </x:c>
      <x:c r="D4862" t="str">
        <x:v>High Court of Uttarakhand</x:v>
      </x:c>
      <x:c r="E4862" t="str">
        <x:v>HON'BLE MR. JUSTICE ALOK MAHRA</x:v>
      </x:c>
      <x:c r="F4862" t="str">
        <x:v>DISPOSED</x:v>
      </x:c>
      <x:c r="G4862" t="str">
        <x:v>https://indian-high-court-judgments.s3.ap-south-1.amazonaws.com/data/pdf/year=2026/court=5_15/bench=ukhcucis_pg/UKHC010075242026_1_2026-05-07.pdf</x:v>
      </x:c>
    </x:row>
    <x:row r="4863">
      <x:c r="A4863" t="str">
        <x:v>UKHC010173192019</x:v>
      </x:c>
      <x:c r="B4863" t="str">
        <x:v>WPSS/2421/2019 of MEGHA BUKESHWAR Vs STATE OF UTTARAKHAND THROUGH SECRETARY MEDICAL HEALTH AND FAMILY WELFARE</x:v>
      </x:c>
      <x:c r="C4863" t="str">
        <x:v>2026-05-04</x:v>
      </x:c>
      <x:c r="D4863" t="str">
        <x:v>High Court of Uttarakhand</x:v>
      </x:c>
      <x:c r="E4863" t="str">
        <x:v>HON'BLE MR. JUSTICE MANOJ KUMAR TIWARI</x:v>
      </x:c>
      <x:c r="F4863" t="str">
        <x:v>DISMISSED AS INFRUCTUOUS</x:v>
      </x:c>
      <x:c r="G4863" t="str">
        <x:v>https://indian-high-court-judgments.s3.ap-south-1.amazonaws.com/data/pdf/year=2026/court=5_15/bench=ukhcucis_pg/UKHC010173192019_1_2026-05-04.pdf</x:v>
      </x:c>
    </x:row>
    <x:row r="4864">
      <x:c r="A4864" t="str">
        <x:v>UKHC010070222026</x:v>
      </x:c>
      <x:c r="B4864" t="str">
        <x:v>WPSS/1154/2026 of ANANDI Vs STATE OF UTTARAKHAND</x:v>
      </x:c>
      <x:c r="C4864" t="str">
        <x:v>2026-05-06</x:v>
      </x:c>
      <x:c r="D4864" t="str">
        <x:v>High Court of Uttarakhand</x:v>
      </x:c>
      <x:c r="E4864" t="str">
        <x:v>HON'BLE MR. JUSTICE MANOJ KUMAR TIWARI</x:v>
      </x:c>
      <x:c r="F4864" t="str">
        <x:v>DISMISSED</x:v>
      </x:c>
      <x:c r="G4864" t="str">
        <x:v>https://indian-high-court-judgments.s3.ap-south-1.amazonaws.com/data/pdf/year=2026/court=5_15/bench=ukhcucis_pg/UKHC010070222026_1_2026-05-06.pdf</x:v>
      </x:c>
    </x:row>
    <x:row r="4865">
      <x:c r="A4865" t="str">
        <x:v>UKHC010072572026</x:v>
      </x:c>
      <x:c r="B4865" t="str">
        <x:v>WPCRL/802/2026 of VIPIN CHANDRA PANDEY Vs STATE OF UTTARAKHAND</x:v>
      </x:c>
      <x:c r="C4865" t="str">
        <x:v>2026-05-07</x:v>
      </x:c>
      <x:c r="D4865" t="str">
        <x:v>High Court of Uttarakhand</x:v>
      </x:c>
      <x:c r="E4865" t="str">
        <x:v>HON'BLE MR. JUSTICE RAKESH THAPLIYAL</x:v>
      </x:c>
      <x:c r="F4865" t="str">
        <x:v>DISPOSED</x:v>
      </x:c>
      <x:c r="G4865" t="str">
        <x:v>https://indian-high-court-judgments.s3.ap-south-1.amazonaws.com/data/pdf/year=2026/court=5_15/bench=ukhcucis_pg/UKHC010072572026_1_2026-05-07.pdf</x:v>
      </x:c>
    </x:row>
    <x:row r="4866">
      <x:c r="A4866" t="str">
        <x:v>UKHC010071702026</x:v>
      </x:c>
      <x:c r="B4866" t="str">
        <x:v>WPCRL/791/2026 of LAXMAN SINGH NEGI Vs STATE OF UTTARAKHAND</x:v>
      </x:c>
      <x:c r="C4866" t="str">
        <x:v>2026-05-06</x:v>
      </x:c>
      <x:c r="D4866" t="str">
        <x:v>High Court of Uttarakhand</x:v>
      </x:c>
      <x:c r="E4866" t="str">
        <x:v>HON'BLE MR. JUSTICE RAKESH THAPLIYAL</x:v>
      </x:c>
      <x:c r="F4866" t="str">
        <x:v>ALLOWED</x:v>
      </x:c>
      <x:c r="G4866" t="str">
        <x:v>https://indian-high-court-judgments.s3.ap-south-1.amazonaws.com/data/pdf/year=2026/court=5_15/bench=ukhcucis_pg/UKHC010071702026_1_2026-05-06.pdf</x:v>
      </x:c>
    </x:row>
    <x:row r="4867">
      <x:c r="A4867" t="str">
        <x:v>UKHC010076082024</x:v>
      </x:c>
      <x:c r="B4867" t="str">
        <x:v>FA/93/2024 of HARISH SINGH CHAUHAN Vs BHAWANA DEVI</x:v>
      </x:c>
      <x:c r="C4867" t="str">
        <x:v>2026-05-07</x:v>
      </x:c>
      <x:c r="D4867" t="str">
        <x:v>High Court of Uttarakhand</x:v>
      </x:c>
      <x:c r="E4867" t="str">
        <x:v>HON'BLE MR. JUSTICE MANOJ KUMAR TIWARI,HON'BLE MR. JUSTICE PANKAJ PUROHIT</x:v>
      </x:c>
      <x:c r="F4867" t="str">
        <x:v>DISMISSED AS WITHDRAWN</x:v>
      </x:c>
      <x:c r="G4867" t="str">
        <x:v>https://indian-high-court-judgments.s3.ap-south-1.amazonaws.com/data/pdf/year=2026/court=5_15/bench=ukhcucis_pg/UKHC010076082024_1_2026-05-07.pdf</x:v>
      </x:c>
    </x:row>
    <x:row r="4868">
      <x:c r="A4868" t="str">
        <x:v>UKHC010051872024</x:v>
      </x:c>
      <x:c r="B4868" t="str">
        <x:v>WPSS/625/2024 of VIMLA MAURYA Vs STATE OF UTTARAKHAND</x:v>
      </x:c>
      <x:c r="C4868" t="str">
        <x:v>2026-05-04</x:v>
      </x:c>
      <x:c r="D4868" t="str">
        <x:v>High Court of Uttarakhand</x:v>
      </x:c>
      <x:c r="E4868" t="str">
        <x:v>HON'BLE MR. JUSTICE MANOJ KUMAR TIWARI</x:v>
      </x:c>
      <x:c r="F4868" t="str">
        <x:v>DISPOSED</x:v>
      </x:c>
      <x:c r="G4868" t="str">
        <x:v>https://indian-high-court-judgments.s3.ap-south-1.amazonaws.com/data/pdf/year=2026/court=5_15/bench=ukhcucis_pg/UKHC010051872024_1_2026-05-04.pdf</x:v>
      </x:c>
    </x:row>
    <x:row r="4869">
      <x:c r="A4869" t="str">
        <x:v>UKHC010171932025</x:v>
      </x:c>
      <x:c r="B4869" t="str">
        <x:v>WPMB/935/2025 of VINEETA Vs STATE OF UTTARAKHAND</x:v>
      </x:c>
      <x:c r="C4869" t="str">
        <x:v>2026-05-07</x:v>
      </x:c>
      <x:c r="D4869" t="str">
        <x:v>High Court of Uttarakhand</x:v>
      </x:c>
      <x:c r="E4869" t="str">
        <x:v>HON'BLE SHRI JUSTICE MANOJ KUMAR GUPTA,HON'BLE MR. JUSTICE SUBHASH UPADHYAY</x:v>
      </x:c>
      <x:c r="F4869" t="str">
        <x:v>DISPOSED</x:v>
      </x:c>
      <x:c r="G4869" t="str">
        <x:v>https://indian-high-court-judgments.s3.ap-south-1.amazonaws.com/data/pdf/year=2026/court=5_15/bench=ukhcucis_pg/UKHC010171932025_1_2026-05-07.pdf</x:v>
      </x:c>
    </x:row>
    <x:row r="4870">
      <x:c r="A4870" t="str">
        <x:v>UKHC010101052025</x:v>
      </x:c>
      <x:c r="B4870" t="str">
        <x:v>WPSS/1133/2025 of LALIT MOHAN PATNI Vs STATE OF UTTARAKHAND</x:v>
      </x:c>
      <x:c r="C4870" t="str">
        <x:v>2026-05-07</x:v>
      </x:c>
      <x:c r="D4870" t="str">
        <x:v>High Court of Uttarakhand</x:v>
      </x:c>
      <x:c r="E4870" t="str">
        <x:v>HON'BLE MR. JUSTICE RAVINDRA MAITHANI</x:v>
      </x:c>
      <x:c r="F4870" t="str">
        <x:v>DISMISSED AS WITHDRAWN</x:v>
      </x:c>
      <x:c r="G4870" t="str">
        <x:v>https://indian-high-court-judgments.s3.ap-south-1.amazonaws.com/data/pdf/year=2026/court=5_15/bench=ukhcucis_pg/UKHC010101052025_1_2026-05-07.pdf</x:v>
      </x:c>
    </x:row>
    <x:row r="4871">
      <x:c r="A4871" t="str">
        <x:v>UKHC010064582026</x:v>
      </x:c>
      <x:c r="B4871" t="str">
        <x:v>ABA/135/2026 of PANKAJ SHARMA Vs STATE OF UTTARAKHAND</x:v>
      </x:c>
      <x:c r="C4871" t="str">
        <x:v>2026-05-04</x:v>
      </x:c>
      <x:c r="D4871" t="str">
        <x:v>High Court of Uttarakhand</x:v>
      </x:c>
      <x:c r="E4871" t="str">
        <x:v>HON'BLE MR. JUSTICE RAKESH THAPLIYAL</x:v>
      </x:c>
      <x:c r="F4871" t="str">
        <x:v>DISMISSED AS INFRUCTUOUS</x:v>
      </x:c>
      <x:c r="G4871" t="str">
        <x:v>https://indian-high-court-judgments.s3.ap-south-1.amazonaws.com/data/pdf/year=2026/court=5_15/bench=ukhcucis_pg/UKHC010064582026_1_2026-05-04.pdf</x:v>
      </x:c>
    </x:row>
    <x:row r="4872">
      <x:c r="A4872" t="str">
        <x:v>UKHC010069702026</x:v>
      </x:c>
      <x:c r="B4872" t="str">
        <x:v>WPMS/1182/2026 of GULFAM Vs STATE OF UTTARAKHAND</x:v>
      </x:c>
      <x:c r="C4872" t="str">
        <x:v>2026-05-04</x:v>
      </x:c>
      <x:c r="D4872" t="str">
        <x:v>High Court of Uttarakhand</x:v>
      </x:c>
      <x:c r="E4872" t="str">
        <x:v>HON'BLE MR. JUSTICE PANKAJ PUROHIT</x:v>
      </x:c>
      <x:c r="F4872" t="str">
        <x:v>DISPOSED</x:v>
      </x:c>
      <x:c r="G4872" t="str">
        <x:v>https://indian-high-court-judgments.s3.ap-south-1.amazonaws.com/data/pdf/year=2026/court=5_15/bench=ukhcucis_pg/UKHC010069702026_1_2026-05-04.pdf</x:v>
      </x:c>
    </x:row>
    <x:row r="4873">
      <x:c r="A4873" t="str">
        <x:v>UKHC010170352024</x:v>
      </x:c>
      <x:c r="B4873" t="str">
        <x:v>WPMS/2953/2024 of POORAN SINGH JANGPANGI Vs LALITA BOHRA</x:v>
      </x:c>
      <x:c r="C4873" t="str">
        <x:v>2026-05-05</x:v>
      </x:c>
      <x:c r="D4873" t="str">
        <x:v>High Court of Uttarakhand</x:v>
      </x:c>
      <x:c r="E4873" t="str">
        <x:v>HON'BLE MR. JUSTICE SIDDHARTHA SAH</x:v>
      </x:c>
      <x:c r="F4873" t="str">
        <x:v>DISMISSED AS INFRUCTUOUS</x:v>
      </x:c>
      <x:c r="G4873" t="str">
        <x:v>https://indian-high-court-judgments.s3.ap-south-1.amazonaws.com/data/pdf/year=2026/court=5_15/bench=ukhcucis_pg/UKHC010170352024_1_2026-05-05.pdf</x:v>
      </x:c>
    </x:row>
    <x:row r="4874">
      <x:c r="A4874" t="str">
        <x:v>UKHC010070472026</x:v>
      </x:c>
      <x:c r="B4874" t="str">
        <x:v>WPCRL/778/2026 of OMENDRA KUMAR AND OTHERS Vs STATE OF UTTARAKHAND</x:v>
      </x:c>
      <x:c r="C4874" t="str">
        <x:v>2026-05-07</x:v>
      </x:c>
      <x:c r="D4874" t="str">
        <x:v>High Court of Uttarakhand</x:v>
      </x:c>
      <x:c r="E4874" t="str">
        <x:v>HON'BLE MR. JUSTICE RAKESH THAPLIYAL</x:v>
      </x:c>
      <x:c r="F4874" t="str">
        <x:v>ALLOWED</x:v>
      </x:c>
      <x:c r="G4874" t="str">
        <x:v>https://indian-high-court-judgments.s3.ap-south-1.amazonaws.com/data/pdf/year=2026/court=5_15/bench=ukhcucis_pg/UKHC010070472026_1_2026-05-07.pdf</x:v>
      </x:c>
    </x:row>
    <x:row r="4875">
      <x:c r="A4875" t="str">
        <x:v>UKHC010074162026</x:v>
      </x:c>
      <x:c r="B4875" t="str">
        <x:v>WPMS/1257/2026 of KAVITA Vs STATE OF UTTARAKHAND</x:v>
      </x:c>
      <x:c r="C4875" t="str">
        <x:v>2026-05-05</x:v>
      </x:c>
      <x:c r="D4875" t="str">
        <x:v>High Court of Uttarakhand</x:v>
      </x:c>
      <x:c r="E4875" t="str">
        <x:v>HON'BLE MR. JUSTICE PANKAJ PUROHIT</x:v>
      </x:c>
      <x:c r="F4875" t="str">
        <x:v>DISPOSED</x:v>
      </x:c>
      <x:c r="G4875" t="str">
        <x:v>https://indian-high-court-judgments.s3.ap-south-1.amazonaws.com/data/pdf/year=2026/court=5_15/bench=ukhcucis_pg/UKHC010074162026_1_2026-05-05.pdf</x:v>
      </x:c>
    </x:row>
    <x:row r="4876">
      <x:c r="A4876" t="str">
        <x:v>UKHC010195702025</x:v>
      </x:c>
      <x:c r="B4876" t="str">
        <x:v>WPMB/1057/2025 of FARHA KHAN Vs STATE OF UTTARAKHAND</x:v>
      </x:c>
      <x:c r="C4876" t="str">
        <x:v>2026-05-07</x:v>
      </x:c>
      <x:c r="D4876" t="str">
        <x:v>High Court of Uttarakhand</x:v>
      </x:c>
      <x:c r="E4876" t="str">
        <x:v>HON'BLE SHRI JUSTICE MANOJ KUMAR GUPTA,HON'BLE MR. JUSTICE SUBHASH UPADHYAY</x:v>
      </x:c>
      <x:c r="F4876" t="str">
        <x:v>DISPOSED</x:v>
      </x:c>
      <x:c r="G4876" t="str">
        <x:v>https://indian-high-court-judgments.s3.ap-south-1.amazonaws.com/data/pdf/year=2026/court=5_15/bench=ukhcucis_pg/UKHC010195702025_1_2026-05-07.pdf</x:v>
      </x:c>
    </x:row>
    <x:row r="4877">
      <x:c r="A4877" t="str">
        <x:v>UKHC010070922026</x:v>
      </x:c>
      <x:c r="B4877" t="str">
        <x:v>WPSS/1164/2026 of ASHOK KUMAR Vs NAGAR PALIKA PARISHAD</x:v>
      </x:c>
      <x:c r="C4877" t="str">
        <x:v>2026-05-06</x:v>
      </x:c>
      <x:c r="D4877" t="str">
        <x:v>High Court of Uttarakhand</x:v>
      </x:c>
      <x:c r="E4877" t="str">
        <x:v>HON'BLE MR. JUSTICE MANOJ KUMAR TIWARI</x:v>
      </x:c>
      <x:c r="F4877" t="str">
        <x:v>DISPOSED</x:v>
      </x:c>
      <x:c r="G4877" t="str">
        <x:v>https://indian-high-court-judgments.s3.ap-south-1.amazonaws.com/data/pdf/year=2026/court=5_15/bench=ukhcucis_pg/UKHC010070922026_1_2026-05-06.pdf</x:v>
      </x:c>
    </x:row>
    <x:row r="4878">
      <x:c r="A4878" t="str">
        <x:v>UKHC010164732019</x:v>
      </x:c>
      <x:c r="B4878" t="str">
        <x:v>WPMS/3136/2019 of OM AYURVEDA MEDICAL COLLEGE Vs STATE OF UTTARAKHAND</x:v>
      </x:c>
      <x:c r="C4878" t="str">
        <x:v>2026-05-07</x:v>
      </x:c>
      <x:c r="D4878" t="str">
        <x:v>High Court of Uttarakhand</x:v>
      </x:c>
      <x:c r="E4878" t="str">
        <x:v>HON'BLE SHRI JUSTICE MANOJ KUMAR GUPTA,HON'BLE MR. JUSTICE SUBHASH UPADHYAY</x:v>
      </x:c>
      <x:c r="F4878" t="str">
        <x:v>DISPOSED</x:v>
      </x:c>
      <x:c r="G4878" t="str">
        <x:v>https://indian-high-court-judgments.s3.ap-south-1.amazonaws.com/data/pdf/year=2026/court=5_15/bench=ukhcucis_pg/UKHC010164732019_1_2026-05-07.pdf</x:v>
      </x:c>
    </x:row>
    <x:row r="4879">
      <x:c r="A4879" t="str">
        <x:v>UKHC010073752026</x:v>
      </x:c>
      <x:c r="B4879" t="str">
        <x:v>WPSS/1209/2026 of RAMAKANT PAL Vs MISSION DIRECTOR NATIONAL HEALTH AND FAMILY WELFARE MISSION</x:v>
      </x:c>
      <x:c r="C4879" t="str">
        <x:v>2026-05-06</x:v>
      </x:c>
      <x:c r="D4879" t="str">
        <x:v>High Court of Uttarakhand</x:v>
      </x:c>
      <x:c r="E4879" t="str">
        <x:v>HON'BLE MR. JUSTICE MANOJ KUMAR TIWARI</x:v>
      </x:c>
      <x:c r="F4879" t="str">
        <x:v>DISPOSED</x:v>
      </x:c>
      <x:c r="G4879" t="str">
        <x:v>https://indian-high-court-judgments.s3.ap-south-1.amazonaws.com/data/pdf/year=2026/court=5_15/bench=ukhcucis_pg/UKHC010073752026_1_2026-05-06.pdf</x:v>
      </x:c>
    </x:row>
    <x:row r="4880">
      <x:c r="A4880" t="str">
        <x:v>UKHC010033662026</x:v>
      </x:c>
      <x:c r="B4880" t="str">
        <x:v>WPMS/545/2026 of SHIV CHARAN Vs MAAN SINGH</x:v>
      </x:c>
      <x:c r="C4880" t="str">
        <x:v>2026-05-02</x:v>
      </x:c>
      <x:c r="D4880" t="str">
        <x:v>High Court of Uttarakhand</x:v>
      </x:c>
      <x:c r="E4880" t="str">
        <x:v>HON'BLE MR. JUSTICE ALOK KUMAR VERMA</x:v>
      </x:c>
      <x:c r="F4880" t="str">
        <x:v>DISPOSED</x:v>
      </x:c>
      <x:c r="G4880" t="str">
        <x:v>https://indian-high-court-judgments.s3.ap-south-1.amazonaws.com/data/pdf/year=2026/court=5_15/bench=ukhcucis_pg/UKHC010033662026_1_2026-05-02.pdf</x:v>
      </x:c>
    </x:row>
    <x:row r="4881">
      <x:c r="A4881" t="str">
        <x:v>UKHC010071312026</x:v>
      </x:c>
      <x:c r="B4881" t="str">
        <x:v>WPSS/1168/2026 of RAJESH SINGH SANGA Vs MISSION DIRECTOR NATIONAL HEALTH FAMILY WELFARE MISSION</x:v>
      </x:c>
      <x:c r="C4881" t="str">
        <x:v>2026-05-02</x:v>
      </x:c>
      <x:c r="D4881" t="str">
        <x:v>High Court of Uttarakhand</x:v>
      </x:c>
      <x:c r="E4881" t="str">
        <x:v>HON'BLE MR. JUSTICE RAKESH THAPLIYAL</x:v>
      </x:c>
      <x:c r="F4881" t="str">
        <x:v>DISPOSED</x:v>
      </x:c>
      <x:c r="G4881" t="str">
        <x:v>https://indian-high-court-judgments.s3.ap-south-1.amazonaws.com/data/pdf/year=2026/court=5_15/bench=ukhcucis_pg/UKHC010071312026_1_2026-05-02.pdf</x:v>
      </x:c>
    </x:row>
    <x:row r="4882">
      <x:c r="A4882" t="str">
        <x:v>UKHC010177012025</x:v>
      </x:c>
      <x:c r="B4882" t="str">
        <x:v>CRLR/756/2025 of GIRISH PANULY Vs STATE OF UTTARAKHAND</x:v>
      </x:c>
      <x:c r="C4882" t="str">
        <x:v>2026-05-06</x:v>
      </x:c>
      <x:c r="D4882" t="str">
        <x:v>High Court of Uttarakhand</x:v>
      </x:c>
      <x:c r="E4882" t="str">
        <x:v>HON'BLE MR. JUSTICE RAKESH THAPLIYAL</x:v>
      </x:c>
      <x:c r="F4882" t="str">
        <x:v>DISMISSED AS INFRUCTUOUS</x:v>
      </x:c>
      <x:c r="G4882" t="str">
        <x:v>https://indian-high-court-judgments.s3.ap-south-1.amazonaws.com/data/pdf/year=2026/court=5_15/bench=ukhcucis_pg/UKHC010177012025_1_2026-05-06.pdf</x:v>
      </x:c>
    </x:row>
    <x:row r="4883">
      <x:c r="A4883" t="str">
        <x:v>UKHC010209252024</x:v>
      </x:c>
      <x:c r="B4883" t="str">
        <x:v>WPSS/2510/2024 of DHARMENDAR KUMAR AND OTHERS Vs STATE OF UTTARAKHAND</x:v>
      </x:c>
      <x:c r="C4883" t="str">
        <x:v>2026-05-05</x:v>
      </x:c>
      <x:c r="D4883" t="str">
        <x:v>High Court of Uttarakhand</x:v>
      </x:c>
      <x:c r="E4883" t="str">
        <x:v>HON'BLE MR. JUSTICE MANOJ KUMAR TIWARI</x:v>
      </x:c>
      <x:c r="F4883" t="str">
        <x:v>DISPOSED</x:v>
      </x:c>
      <x:c r="G4883" t="str">
        <x:v>https://indian-high-court-judgments.s3.ap-south-1.amazonaws.com/data/pdf/year=2026/court=5_15/bench=ukhcucis_pg/UKHC010209252024_1_2026-05-05.pdf</x:v>
      </x:c>
    </x:row>
    <x:row r="4884">
      <x:c r="A4884" t="str">
        <x:v>UKHC010060492026</x:v>
      </x:c>
      <x:c r="B4884" t="str">
        <x:v>BA1/618/2026 of NAZIM ALIAS NADEEM ALIAS NASEEM Vs STATE OF UTTARAKHAND</x:v>
      </x:c>
      <x:c r="C4884" t="str">
        <x:v>2026-05-07</x:v>
      </x:c>
      <x:c r="D4884" t="str">
        <x:v>High Court of Uttarakhand</x:v>
      </x:c>
      <x:c r="E4884" t="str">
        <x:v>HON'BLE MR. JUSTICE ASHISH NAITHANI</x:v>
      </x:c>
      <x:c r="F4884" t="str">
        <x:v>ALLOWED</x:v>
      </x:c>
      <x:c r="G4884" t="str">
        <x:v>https://indian-high-court-judgments.s3.ap-south-1.amazonaws.com/data/pdf/year=2026/court=5_15/bench=ukhcucis_pg/UKHC010060492026_1_2026-05-07.pdf</x:v>
      </x:c>
    </x:row>
    <x:row r="4885">
      <x:c r="A4885" t="str">
        <x:v>UKHC010063642026</x:v>
      </x:c>
      <x:c r="B4885" t="str">
        <x:v>CLCON/192/2026 of AMITA JAIN Vs MRS KANCHAN DEWRADI</x:v>
      </x:c>
      <x:c r="C4885" t="str">
        <x:v>2026-05-07</x:v>
      </x:c>
      <x:c r="D4885" t="str">
        <x:v>High Court of Uttarakhand</x:v>
      </x:c>
      <x:c r="E4885" t="str">
        <x:v>HON'BLE MR. JUSTICE RAKESH THAPLIYAL</x:v>
      </x:c>
      <x:c r="F4885" t="str">
        <x:v>CLOSED</x:v>
      </x:c>
      <x:c r="G4885" t="str">
        <x:v>https://indian-high-court-judgments.s3.ap-south-1.amazonaws.com/data/pdf/year=2026/court=5_15/bench=ukhcucis_pg/UKHC010063642026_1_2026-05-07.pdf</x:v>
      </x:c>
    </x:row>
    <x:row r="4886">
      <x:c r="A4886" t="str">
        <x:v>UKHC010071542026</x:v>
      </x:c>
      <x:c r="B4886" t="str">
        <x:v>WPMS/1210/2026 of SARFRAJ AHMED Vs SUB DIVISIONAL MAGISTRATE KASHIPUR ELECTION OFFICER</x:v>
      </x:c>
      <x:c r="C4886" t="str">
        <x:v>2026-05-04</x:v>
      </x:c>
      <x:c r="D4886" t="str">
        <x:v>High Court of Uttarakhand</x:v>
      </x:c>
      <x:c r="E4886" t="str">
        <x:v>HON'BLE MR. JUSTICE RAKESH THAPLIYAL</x:v>
      </x:c>
      <x:c r="F4886" t="str">
        <x:v>DISPOSED</x:v>
      </x:c>
      <x:c r="G4886" t="str">
        <x:v>https://indian-high-court-judgments.s3.ap-south-1.amazonaws.com/data/pdf/year=2026/court=5_15/bench=ukhcucis_pg/UKHC010071542026_1_2026-05-04.pdf</x:v>
      </x:c>
    </x:row>
    <x:row r="4887">
      <x:c r="A4887" t="str">
        <x:v>UKHC010071642026</x:v>
      </x:c>
      <x:c r="B4887" t="str">
        <x:v>C528/884/2026 of NIDHI Vs STATE OF UTTARAKHAND</x:v>
      </x:c>
      <x:c r="C4887" t="str">
        <x:v>2026-05-04</x:v>
      </x:c>
      <x:c r="D4887" t="str">
        <x:v>High Court of Uttarakhand</x:v>
      </x:c>
      <x:c r="E4887" t="str">
        <x:v>HON'BLE MR. JUSTICE ALOK MAHRA</x:v>
      </x:c>
      <x:c r="F4887" t="str">
        <x:v>DISMISSED</x:v>
      </x:c>
      <x:c r="G4887" t="str">
        <x:v>https://indian-high-court-judgments.s3.ap-south-1.amazonaws.com/data/pdf/year=2026/court=5_15/bench=ukhcucis_pg/UKHC010071642026_1_2026-05-04.pdf</x:v>
      </x:c>
    </x:row>
    <x:row r="4888">
      <x:c r="A4888" t="str">
        <x:v>UKHC010074642026</x:v>
      </x:c>
      <x:c r="B4888" t="str">
        <x:v>C528/922/2026 of DR. RAM NIWAS BANSAL Vs AMIT KUMAR RAY</x:v>
      </x:c>
      <x:c r="C4888" t="str">
        <x:v>2026-05-07</x:v>
      </x:c>
      <x:c r="D4888" t="str">
        <x:v>High Court of Uttarakhand</x:v>
      </x:c>
      <x:c r="E4888" t="str">
        <x:v>HON'BLE MR. JUSTICE ALOK MAHRA</x:v>
      </x:c>
      <x:c r="F4888" t="str">
        <x:v>DISPOSED</x:v>
      </x:c>
      <x:c r="G4888" t="str">
        <x:v>https://indian-high-court-judgments.s3.ap-south-1.amazonaws.com/data/pdf/year=2026/court=5_15/bench=ukhcucis_pg/UKHC010074642026_1_2026-05-07.pdf</x:v>
      </x:c>
    </x:row>
    <x:row r="4889">
      <x:c r="A4889" t="str">
        <x:v>UKHC010070772026</x:v>
      </x:c>
      <x:c r="B4889" t="str">
        <x:v>C528/874/2026 of MOHD SALEEM AHMED Vs RAMDEV SINGH KUSHWAHA</x:v>
      </x:c>
      <x:c r="C4889" t="str">
        <x:v>2026-05-02</x:v>
      </x:c>
      <x:c r="D4889" t="str">
        <x:v>High Court of Uttarakhand</x:v>
      </x:c>
      <x:c r="E4889" t="str">
        <x:v>HON'BLE MR. JUSTICE ALOK MAHRA</x:v>
      </x:c>
      <x:c r="F4889" t="str">
        <x:v>DISPOSED</x:v>
      </x:c>
      <x:c r="G4889" t="str">
        <x:v>https://indian-high-court-judgments.s3.ap-south-1.amazonaws.com/data/pdf/year=2026/court=5_15/bench=ukhcucis_pg/UKHC010070772026_1_2026-05-02.pdf</x:v>
      </x:c>
    </x:row>
    <x:row r="4890">
      <x:c r="A4890" t="str">
        <x:v>UKHC010158402024</x:v>
      </x:c>
      <x:c r="B4890" t="str">
        <x:v>WPPIL/160/2024 of RAJENDRA SINGH BISHT Vs STATE OF UTTARAKHAND</x:v>
      </x:c>
      <x:c r="C4890" t="str">
        <x:v>2026-05-06</x:v>
      </x:c>
      <x:c r="D4890" t="str">
        <x:v>High Court of Uttarakhand</x:v>
      </x:c>
      <x:c r="E4890" t="str">
        <x:v>HON'BLE SHRI JUSTICE MANOJ KUMAR GUPTA,HON'BLE MR. JUSTICE SUBHASH UPADHYAY</x:v>
      </x:c>
      <x:c r="F4890" t="str">
        <x:v>CLOSED</x:v>
      </x:c>
      <x:c r="G4890" t="str">
        <x:v>https://indian-high-court-judgments.s3.ap-south-1.amazonaws.com/data/pdf/year=2026/court=5_15/bench=ukhcucis_pg/UKHC010158402024_1_2026-05-06.pdf</x:v>
      </x:c>
    </x:row>
    <x:row r="4891">
      <x:c r="A4891" t="str">
        <x:v>UKHC010070782026</x:v>
      </x:c>
      <x:c r="B4891" t="str">
        <x:v>WPSS/1163/2026 of BHUWAN CHANDRA Vs UTTARAKHAND TRANSPORT CORPORATION</x:v>
      </x:c>
      <x:c r="C4891" t="str">
        <x:v>2026-05-02</x:v>
      </x:c>
      <x:c r="D4891" t="str">
        <x:v>High Court of Uttarakhand</x:v>
      </x:c>
      <x:c r="E4891" t="str">
        <x:v>HON'BLE MR. JUSTICE RAKESH THAPLIYAL</x:v>
      </x:c>
      <x:c r="F4891" t="str">
        <x:v>DISPOSED</x:v>
      </x:c>
      <x:c r="G4891" t="str">
        <x:v>https://indian-high-court-judgments.s3.ap-south-1.amazonaws.com/data/pdf/year=2026/court=5_15/bench=ukhcucis_pg/UKHC010070782026_1_2026-05-02.pdf</x:v>
      </x:c>
    </x:row>
    <x:row r="4892">
      <x:c r="A4892" t="str">
        <x:v>UKHC010028532021</x:v>
      </x:c>
      <x:c r="B4892" t="str">
        <x:v>C482/386/2021 of NARESH KUMAR Vs STATE OF UTTARAKHAND</x:v>
      </x:c>
      <x:c r="C4892" t="str">
        <x:v>2026-05-04</x:v>
      </x:c>
      <x:c r="D4892" t="str">
        <x:v>High Court of Uttarakhand</x:v>
      </x:c>
      <x:c r="E4892" t="str">
        <x:v>HON'BLE MR. JUSTICE ALOK MAHRA</x:v>
      </x:c>
      <x:c r="F4892" t="str">
        <x:v>DISPOSED</x:v>
      </x:c>
      <x:c r="G4892" t="str">
        <x:v>https://indian-high-court-judgments.s3.ap-south-1.amazonaws.com/data/pdf/year=2026/court=5_15/bench=ukhcucis_pg/UKHC010028532021_1_2026-05-04.pdf</x:v>
      </x:c>
    </x:row>
    <x:row r="4893">
      <x:c r="A4893" t="str">
        <x:v>UKHC010070742026</x:v>
      </x:c>
      <x:c r="B4893" t="str">
        <x:v>WPMS/1196/2026 of BALJEET Vs GOVIND BALLABH PANT UNIVERSITY OF AGRICULTURE AND TECHNOLOGY</x:v>
      </x:c>
      <x:c r="C4893" t="str">
        <x:v>2026-05-02</x:v>
      </x:c>
      <x:c r="D4893" t="str">
        <x:v>High Court of Uttarakhand</x:v>
      </x:c>
      <x:c r="E4893" t="str">
        <x:v>HON'BLE MR. JUSTICE RAKESH THAPLIYAL</x:v>
      </x:c>
      <x:c r="F4893" t="str">
        <x:v>DISPOSED</x:v>
      </x:c>
      <x:c r="G4893" t="str">
        <x:v>https://indian-high-court-judgments.s3.ap-south-1.amazonaws.com/data/pdf/year=2026/court=5_15/bench=ukhcucis_pg/UKHC010070742026_1_2026-05-02.pdf</x:v>
      </x:c>
    </x:row>
    <x:row r="4894">
      <x:c r="A4894" t="str">
        <x:v>UKHC010039762026</x:v>
      </x:c>
      <x:c r="B4894" t="str">
        <x:v>CLCON/83/2026 of JITENDRA Vs PRAKASH CHANDRA DUMKA</x:v>
      </x:c>
      <x:c r="C4894" t="str">
        <x:v>2026-05-04</x:v>
      </x:c>
      <x:c r="D4894" t="str">
        <x:v>High Court of Uttarakhand</x:v>
      </x:c>
      <x:c r="E4894" t="str">
        <x:v>HON'BLE MR. JUSTICE RAKESH THAPLIYAL</x:v>
      </x:c>
      <x:c r="F4894" t="str">
        <x:v>CLOSED</x:v>
      </x:c>
      <x:c r="G4894" t="str">
        <x:v>https://indian-high-court-judgments.s3.ap-south-1.amazonaws.com/data/pdf/year=2026/court=5_15/bench=ukhcucis_pg/UKHC010039762026_1_2026-05-04.pdf</x:v>
      </x:c>
    </x:row>
    <x:row r="4895">
      <x:c r="A4895" t="str">
        <x:v>UKHC010074942026</x:v>
      </x:c>
      <x:c r="B4895" t="str">
        <x:v>WPMB/354/2026 of WISE ENTERPRISES Vs THE COMMISSIONER CENTRAL GOODS AND SERVICES TAX</x:v>
      </x:c>
      <x:c r="C4895" t="str">
        <x:v>2026-05-07</x:v>
      </x:c>
      <x:c r="D4895" t="str">
        <x:v>High Court of Uttarakhand</x:v>
      </x:c>
      <x:c r="E4895" t="str">
        <x:v>HON'BLE SHRI JUSTICE MANOJ KUMAR GUPTA,HON'BLE MR. JUSTICE SUBHASH UPADHYAY</x:v>
      </x:c>
      <x:c r="F4895" t="str">
        <x:v>DISPOSED</x:v>
      </x:c>
      <x:c r="G4895" t="str">
        <x:v>https://indian-high-court-judgments.s3.ap-south-1.amazonaws.com/data/pdf/year=2026/court=5_15/bench=ukhcucis_pg/UKHC010074942026_1_2026-05-07.pdf</x:v>
      </x:c>
    </x:row>
    <x:row r="4896">
      <x:c r="A4896" t="str">
        <x:v>UKHC010194152025</x:v>
      </x:c>
      <x:c r="B4896" t="str">
        <x:v>WPSB/533/2025 of LALIT MOHAN JOSHI Vs UTTAR PRADESH STATE CO OPERATIVE FEDERATION LTD</x:v>
      </x:c>
      <x:c r="C4896" t="str">
        <x:v>2026-05-06</x:v>
      </x:c>
      <x:c r="D4896" t="str">
        <x:v>High Court of Uttarakhand</x:v>
      </x:c>
      <x:c r="E4896" t="str">
        <x:v>HON'BLE SHRI JUSTICE MANOJ KUMAR GUPTA,HON'BLE MR. JUSTICE SUBHASH UPADHYAY</x:v>
      </x:c>
      <x:c r="F4896" t="str">
        <x:v>DISPOSED</x:v>
      </x:c>
      <x:c r="G4896" t="str">
        <x:v>https://indian-high-court-judgments.s3.ap-south-1.amazonaws.com/data/pdf/year=2026/court=5_15/bench=ukhcucis_pg/UKHC010194152025_1_2026-05-06.pdf</x:v>
      </x:c>
    </x:row>
    <x:row r="4897">
      <x:c r="A4897" t="str">
        <x:v>UKHC010007622026</x:v>
      </x:c>
      <x:c r="B4897" t="str">
        <x:v>C528/79/2026 of ANUJ SAINI Vs SHIVANI SAINI(NAINA)</x:v>
      </x:c>
      <x:c r="C4897" t="str">
        <x:v>2026-05-05</x:v>
      </x:c>
      <x:c r="D4897" t="str">
        <x:v>High Court of Uttarakhand</x:v>
      </x:c>
      <x:c r="E4897" t="str">
        <x:v>HON'BLE MR. JUSTICE ALOK MAHRA</x:v>
      </x:c>
      <x:c r="F4897" t="str">
        <x:v>DISPOSED</x:v>
      </x:c>
      <x:c r="G4897" t="str">
        <x:v>https://indian-high-court-judgments.s3.ap-south-1.amazonaws.com/data/pdf/year=2026/court=5_15/bench=ukhcucis_pg/UKHC010007622026_1_2026-05-05.pdf</x:v>
      </x:c>
    </x:row>
    <x:row r="4898">
      <x:c r="A4898" t="str">
        <x:v>UKHC010075052026</x:v>
      </x:c>
      <x:c r="B4898" t="str">
        <x:v>WPMS/1274/2026 of BHUWNESHWAR PRASAD DEVRANI Vs SANGEETA BIJALWAN</x:v>
      </x:c>
      <x:c r="C4898" t="str">
        <x:v>2026-05-07</x:v>
      </x:c>
      <x:c r="D4898" t="str">
        <x:v>High Court of Uttarakhand</x:v>
      </x:c>
      <x:c r="E4898" t="str">
        <x:v>HON'BLE MR. JUSTICE RAKESH THAPLIYAL</x:v>
      </x:c>
      <x:c r="F4898" t="str">
        <x:v>DISPOSED</x:v>
      </x:c>
      <x:c r="G4898" t="str">
        <x:v>https://indian-high-court-judgments.s3.ap-south-1.amazonaws.com/data/pdf/year=2026/court=5_15/bench=ukhcucis_pg/UKHC010075052026_1_2026-05-07.pdf</x:v>
      </x:c>
    </x:row>
    <x:row r="4899">
      <x:c r="A4899" t="str">
        <x:v>UKHC010072322026</x:v>
      </x:c>
      <x:c r="B4899" t="str">
        <x:v>WPMS/1228/2026 of ASHISH KUMAR SINGH Vs NEELAM</x:v>
      </x:c>
      <x:c r="C4899" t="str">
        <x:v>2026-05-04</x:v>
      </x:c>
      <x:c r="D4899" t="str">
        <x:v>High Court of Uttarakhand</x:v>
      </x:c>
      <x:c r="E4899" t="str">
        <x:v>HON'BLE MR. JUSTICE RAKESH THAPLIYAL</x:v>
      </x:c>
      <x:c r="F4899" t="str">
        <x:v>DISPOSED</x:v>
      </x:c>
      <x:c r="G4899" t="str">
        <x:v>https://indian-high-court-judgments.s3.ap-south-1.amazonaws.com/data/pdf/year=2026/court=5_15/bench=ukhcucis_pg/UKHC010072322026_1_2026-05-04.pdf</x:v>
      </x:c>
    </x:row>
    <x:row r="4900">
      <x:c r="A4900" t="str">
        <x:v>UKHC010073732026</x:v>
      </x:c>
      <x:c r="B4900" t="str">
        <x:v>WPSS/1208/2026 of ASHEESH BHATT Vs MISSION DIRECTOR NATIONAL HEALTH AND FAMILY WELFARE MISSION</x:v>
      </x:c>
      <x:c r="C4900" t="str">
        <x:v>2026-05-06</x:v>
      </x:c>
      <x:c r="D4900" t="str">
        <x:v>High Court of Uttarakhand</x:v>
      </x:c>
      <x:c r="E4900" t="str">
        <x:v>HON'BLE MR. JUSTICE MANOJ KUMAR TIWARI</x:v>
      </x:c>
      <x:c r="F4900" t="str">
        <x:v>DISPOSED</x:v>
      </x:c>
      <x:c r="G4900" t="str">
        <x:v>https://indian-high-court-judgments.s3.ap-south-1.amazonaws.com/data/pdf/year=2026/court=5_15/bench=ukhcucis_pg/UKHC010073732026_1_2026-05-06.pdf</x:v>
      </x:c>
    </x:row>
    <x:row r="4901">
      <x:c r="A4901" t="str">
        <x:v>UKHC010072412026</x:v>
      </x:c>
      <x:c r="B4901" t="str">
        <x:v>WPMB/340/2026 of MS SWARNIM DEVELOPERS Vs COMMISSIONER GOODS AND SERVICES TAX STATE GST</x:v>
      </x:c>
      <x:c r="C4901" t="str">
        <x:v>2026-05-06</x:v>
      </x:c>
      <x:c r="D4901" t="str">
        <x:v>High Court of Uttarakhand</x:v>
      </x:c>
      <x:c r="E4901" t="str">
        <x:v>HON'BLE SHRI JUSTICE MANOJ KUMAR GUPTA,HON'BLE MR. JUSTICE SUBHASH UPADHYAY</x:v>
      </x:c>
      <x:c r="F4901" t="str">
        <x:v>DISPOSED</x:v>
      </x:c>
      <x:c r="G4901" t="str">
        <x:v>https://indian-high-court-judgments.s3.ap-south-1.amazonaws.com/data/pdf/year=2026/court=5_15/bench=ukhcucis_pg/UKHC010072412026_1_2026-05-06.pdf</x:v>
      </x:c>
    </x:row>
    <x:row r="4902">
      <x:c r="A4902" t="str">
        <x:v>UKHC010094562020</x:v>
      </x:c>
      <x:c r="B4902" t="str">
        <x:v>WPSS/1112/2020 of MEGHA BUKESHWAR Vs STATE OF UTTARAKHAND</x:v>
      </x:c>
      <x:c r="C4902" t="str">
        <x:v>2026-05-04</x:v>
      </x:c>
      <x:c r="D4902" t="str">
        <x:v>High Court of Uttarakhand</x:v>
      </x:c>
      <x:c r="E4902" t="str">
        <x:v>HON'BLE MR. JUSTICE MANOJ KUMAR TIWARI</x:v>
      </x:c>
      <x:c r="F4902" t="str">
        <x:v>DISMISSED AS INFRUCTUOUS</x:v>
      </x:c>
      <x:c r="G4902" t="str">
        <x:v>https://indian-high-court-judgments.s3.ap-south-1.amazonaws.com/data/pdf/year=2026/court=5_15/bench=ukhcucis_pg/UKHC010094562020_1_2026-05-04.pdf</x:v>
      </x:c>
    </x:row>
    <x:row r="4903">
      <x:c r="A4903" t="str">
        <x:v>UKHC010071732026</x:v>
      </x:c>
      <x:c r="B4903" t="str">
        <x:v>WPCRL/792/2026 of RIZWANA Vs STATE OF UTTARAKHAND</x:v>
      </x:c>
      <x:c r="C4903" t="str">
        <x:v>2026-05-04</x:v>
      </x:c>
      <x:c r="D4903" t="str">
        <x:v>High Court of Uttarakhand</x:v>
      </x:c>
      <x:c r="E4903" t="str">
        <x:v>HON'BLE MR. JUSTICE RAKESH THAPLIYAL</x:v>
      </x:c>
      <x:c r="F4903" t="str">
        <x:v>DISPOSED</x:v>
      </x:c>
      <x:c r="G4903" t="str">
        <x:v>https://indian-high-court-judgments.s3.ap-south-1.amazonaws.com/data/pdf/year=2026/court=5_15/bench=ukhcucis_pg/UKHC010071732026_1_2026-05-04.pdf</x:v>
      </x:c>
    </x:row>
    <x:row r="4904">
      <x:c r="A4904" t="str">
        <x:v>UKHC010071412026</x:v>
      </x:c>
      <x:c r="B4904" t="str">
        <x:v>WPSS/1174/2026 of NEERU SAH Vs MISSION DIRECTOR NATIONAL HEALTH AND FAMILY WELFARE MISSION</x:v>
      </x:c>
      <x:c r="C4904" t="str">
        <x:v>2026-05-02</x:v>
      </x:c>
      <x:c r="D4904" t="str">
        <x:v>High Court of Uttarakhand</x:v>
      </x:c>
      <x:c r="E4904" t="str">
        <x:v>HON'BLE MR. JUSTICE RAKESH THAPLIYAL</x:v>
      </x:c>
      <x:c r="F4904" t="str">
        <x:v>DISPOSED</x:v>
      </x:c>
      <x:c r="G4904" t="str">
        <x:v>https://indian-high-court-judgments.s3.ap-south-1.amazonaws.com/data/pdf/year=2026/court=5_15/bench=ukhcucis_pg/UKHC010071412026_1_2026-05-02.pdf</x:v>
      </x:c>
    </x:row>
    <x:row r="4905">
      <x:c r="A4905" t="str">
        <x:v>UKHC010072172026</x:v>
      </x:c>
      <x:c r="B4905" t="str">
        <x:v>WPSS/1179/2026 of RANU RANI Vs STATE OF UTTARAKHAND</x:v>
      </x:c>
      <x:c r="C4905" t="str">
        <x:v>2026-05-06</x:v>
      </x:c>
      <x:c r="D4905" t="str">
        <x:v>High Court of Uttarakhand</x:v>
      </x:c>
      <x:c r="E4905" t="str">
        <x:v>HON'BLE MR. JUSTICE MANOJ KUMAR TIWARI</x:v>
      </x:c>
      <x:c r="F4905" t="str">
        <x:v>DISMISSED</x:v>
      </x:c>
      <x:c r="G4905" t="str">
        <x:v>https://indian-high-court-judgments.s3.ap-south-1.amazonaws.com/data/pdf/year=2026/court=5_15/bench=ukhcucis_pg/UKHC010072172026_1_2026-05-06.pdf</x:v>
      </x:c>
    </x:row>
    <x:row r="4906">
      <x:c r="A4906" t="str">
        <x:v>UKHC010078002025</x:v>
      </x:c>
      <x:c r="B4906" t="str">
        <x:v>FA/104/2025 of BEENA DHAMI Vs DHRUV SHARMA</x:v>
      </x:c>
      <x:c r="C4906" t="str">
        <x:v>2026-05-07</x:v>
      </x:c>
      <x:c r="D4906" t="str">
        <x:v>High Court of Uttarakhand</x:v>
      </x:c>
      <x:c r="E4906" t="str">
        <x:v>HON'BLE MR. JUSTICE MANOJ KUMAR TIWARI,HON'BLE MR. JUSTICE PANKAJ PUROHIT</x:v>
      </x:c>
      <x:c r="F4906" t="str">
        <x:v>DISMISSED AS WITHDRAWN</x:v>
      </x:c>
      <x:c r="G4906" t="str">
        <x:v>https://indian-high-court-judgments.s3.ap-south-1.amazonaws.com/data/pdf/year=2026/court=5_15/bench=ukhcucis_pg/UKHC010078002025_1_2026-05-07.pdf</x:v>
      </x:c>
    </x:row>
    <x:row r="4907">
      <x:c r="A4907" t="str">
        <x:v>UKHC010011442021</x:v>
      </x:c>
      <x:c r="B4907" t="str">
        <x:v>WPMS/207/2021 of QUADARA INSTITUTE OF AURVEDA Vs STATE OF UTTARKAHAND</x:v>
      </x:c>
      <x:c r="C4907" t="str">
        <x:v>2026-05-07</x:v>
      </x:c>
      <x:c r="D4907" t="str">
        <x:v>High Court of Uttarakhand</x:v>
      </x:c>
      <x:c r="E4907" t="str">
        <x:v>HON'BLE SHRI JUSTICE MANOJ KUMAR GUPTA,HON'BLE MR. JUSTICE SUBHASH UPADHYAY</x:v>
      </x:c>
      <x:c r="F4907" t="str">
        <x:v>DISPOSED</x:v>
      </x:c>
      <x:c r="G4907" t="str">
        <x:v>https://indian-high-court-judgments.s3.ap-south-1.amazonaws.com/data/pdf/year=2026/court=5_15/bench=ukhcucis_pg/UKHC010011442021_1_2026-05-07.pdf</x:v>
      </x:c>
    </x:row>
    <x:row r="4908">
      <x:c r="A4908" t="str">
        <x:v>UKHC010089512020</x:v>
      </x:c>
      <x:c r="B4908" t="str">
        <x:v>WPMS/1582/2020 of SAVITRI DEVI Vs SUNDER SINGH NEGI</x:v>
      </x:c>
      <x:c r="C4908" t="str">
        <x:v>2026-05-04</x:v>
      </x:c>
      <x:c r="D4908" t="str">
        <x:v>High Court of Uttarakhand</x:v>
      </x:c>
      <x:c r="E4908" t="str">
        <x:v>HON'BLE MR. JUSTICE SIDDHARTHA SAH</x:v>
      </x:c>
      <x:c r="F4908" t="str">
        <x:v>DISMISSED AS WITHDRAWN</x:v>
      </x:c>
      <x:c r="G4908" t="str">
        <x:v>https://indian-high-court-judgments.s3.ap-south-1.amazonaws.com/data/pdf/year=2026/court=5_15/bench=ukhcucis_pg/UKHC010089512020_1_2026-05-04.pdf</x:v>
      </x:c>
    </x:row>
    <x:row r="4909">
      <x:c r="A4909" t="str">
        <x:v>UKHC010130222024</x:v>
      </x:c>
      <x:c r="B4909" t="str">
        <x:v>C528/281/2024 of SUDHANSHU MISHRA Vs SRI DILIP UPADHYAI</x:v>
      </x:c>
      <x:c r="C4909" t="str">
        <x:v>2026-05-04</x:v>
      </x:c>
      <x:c r="D4909" t="str">
        <x:v>High Court of Uttarakhand</x:v>
      </x:c>
      <x:c r="E4909" t="str">
        <x:v>HON'BLE MR. JUSTICE ALOK MAHRA</x:v>
      </x:c>
      <x:c r="F4909" t="str">
        <x:v>DISMISSED</x:v>
      </x:c>
      <x:c r="G4909" t="str">
        <x:v>https://indian-high-court-judgments.s3.ap-south-1.amazonaws.com/data/pdf/year=2026/court=5_15/bench=ukhcucis_pg/UKHC010130222024_1_2026-05-04.pdf</x:v>
      </x:c>
    </x:row>
    <x:row r="4910">
      <x:c r="A4910" t="str">
        <x:v>UKHC010039772026</x:v>
      </x:c>
      <x:c r="B4910" t="str">
        <x:v>CLCON/84/2026 of REETA Vs PRAKASH CHANDRA DUMKA</x:v>
      </x:c>
      <x:c r="C4910" t="str">
        <x:v>2026-05-04</x:v>
      </x:c>
      <x:c r="D4910" t="str">
        <x:v>High Court of Uttarakhand</x:v>
      </x:c>
      <x:c r="E4910" t="str">
        <x:v>HON'BLE MR. JUSTICE RAKESH THAPLIYAL</x:v>
      </x:c>
      <x:c r="F4910" t="str">
        <x:v>CLOSED</x:v>
      </x:c>
      <x:c r="G4910" t="str">
        <x:v>https://indian-high-court-judgments.s3.ap-south-1.amazonaws.com/data/pdf/year=2026/court=5_15/bench=ukhcucis_pg/UKHC010039772026_1_2026-05-04.pdf</x:v>
      </x:c>
    </x:row>
    <x:row r="4911">
      <x:c r="A4911" t="str">
        <x:v>UKHC010075162026</x:v>
      </x:c>
      <x:c r="B4911" t="str">
        <x:v>C528/929/2026 of BIRAM AND ORS Vs STATE OF UTTARAKHAND</x:v>
      </x:c>
      <x:c r="C4911" t="str">
        <x:v>2026-05-07</x:v>
      </x:c>
      <x:c r="D4911" t="str">
        <x:v>High Court of Uttarakhand</x:v>
      </x:c>
      <x:c r="E4911" t="str">
        <x:v>HON'BLE MR. JUSTICE ALOK MAHRA</x:v>
      </x:c>
      <x:c r="F4911" t="str">
        <x:v>DISPOSED</x:v>
      </x:c>
      <x:c r="G4911" t="str">
        <x:v>https://indian-high-court-judgments.s3.ap-south-1.amazonaws.com/data/pdf/year=2026/court=5_15/bench=ukhcucis_pg/UKHC010075162026_1_2026-05-07.pdf</x:v>
      </x:c>
    </x:row>
    <x:row r="4912">
      <x:c r="A4912" t="str">
        <x:v>UKHC010068712026</x:v>
      </x:c>
      <x:c r="B4912" t="str">
        <x:v>WPMS/1160/2026 of KHOOBLAL Vs STATE OF UTTARAKHAND</x:v>
      </x:c>
      <x:c r="C4912" t="str">
        <x:v>2026-05-06</x:v>
      </x:c>
      <x:c r="D4912" t="str">
        <x:v>High Court of Uttarakhand</x:v>
      </x:c>
      <x:c r="E4912" t="str">
        <x:v>HON'BLE MR. JUSTICE PANKAJ PUROHIT</x:v>
      </x:c>
      <x:c r="F4912" t="str">
        <x:v>DISMISSED</x:v>
      </x:c>
      <x:c r="G4912" t="str">
        <x:v>https://indian-high-court-judgments.s3.ap-south-1.amazonaws.com/data/pdf/year=2026/court=5_15/bench=ukhcucis_pg/UKHC010068712026_1_2026-05-06.pdf</x:v>
      </x:c>
    </x:row>
    <x:row r="4913">
      <x:c r="A4913" t="str">
        <x:v>UKHC010075102026</x:v>
      </x:c>
      <x:c r="B4913" t="str">
        <x:v>WPSS/1229/2026 of VED PRAKASH PUROHIT Vs STATE OF UTTARAKHAND</x:v>
      </x:c>
      <x:c r="C4913" t="str">
        <x:v>2026-05-07</x:v>
      </x:c>
      <x:c r="D4913" t="str">
        <x:v>High Court of Uttarakhand</x:v>
      </x:c>
      <x:c r="E4913" t="str">
        <x:v>HON'BLE MR. JUSTICE MANOJ KUMAR TIWARI</x:v>
      </x:c>
      <x:c r="F4913" t="str">
        <x:v>DISMISSED</x:v>
      </x:c>
      <x:c r="G4913" t="str">
        <x:v>https://indian-high-court-judgments.s3.ap-south-1.amazonaws.com/data/pdf/year=2026/court=5_15/bench=ukhcucis_pg/UKHC010075102026_1_2026-05-07.pdf</x:v>
      </x:c>
    </x:row>
    <x:row r="4914">
      <x:c r="A4914" t="str">
        <x:v>UKHC010112712025</x:v>
      </x:c>
      <x:c r="B4914" t="str">
        <x:v>WPSS/1228/2025 of RAKHI SAHNI Vs STATE OF UTTARAKHAND</x:v>
      </x:c>
      <x:c r="C4914" t="str">
        <x:v>2026-05-05</x:v>
      </x:c>
      <x:c r="D4914" t="str">
        <x:v>High Court of Uttarakhand</x:v>
      </x:c>
      <x:c r="E4914" t="str">
        <x:v>HON'BLE MR. JUSTICE MANOJ KUMAR TIWARI</x:v>
      </x:c>
      <x:c r="F4914" t="str">
        <x:v>DISPOSED</x:v>
      </x:c>
      <x:c r="G4914" t="str">
        <x:v>https://indian-high-court-judgments.s3.ap-south-1.amazonaws.com/data/pdf/year=2026/court=5_15/bench=ukhcucis_pg/UKHC010112712025_1_2026-05-05.pdf</x:v>
      </x:c>
    </x:row>
    <x:row r="4915">
      <x:c r="A4915" t="str">
        <x:v>UKHC010135122025</x:v>
      </x:c>
      <x:c r="B4915" t="str">
        <x:v>WPSS/1434/2025 of SIDDHARTH BHANDARI Vs STATE OF UTTARAKHAND</x:v>
      </x:c>
      <x:c r="C4915" t="str">
        <x:v>2026-05-06</x:v>
      </x:c>
      <x:c r="D4915" t="str">
        <x:v>High Court of Uttarakhand</x:v>
      </x:c>
      <x:c r="E4915" t="str">
        <x:v>HON'BLE MR. JUSTICE MANOJ KUMAR TIWARI</x:v>
      </x:c>
      <x:c r="F4915" t="str">
        <x:v>DISMISSED AS INFRUCTUOUS</x:v>
      </x:c>
      <x:c r="G4915" t="str">
        <x:v>https://indian-high-court-judgments.s3.ap-south-1.amazonaws.com/data/pdf/year=2026/court=5_15/bench=ukhcucis_pg/UKHC010135122025_1_2026-05-06.pdf</x:v>
      </x:c>
    </x:row>
    <x:row r="4916">
      <x:c r="A4916" t="str">
        <x:v>UKHC010111382023</x:v>
      </x:c>
      <x:c r="B4916" t="str">
        <x:v>C482/1396/2023 of CHAMAN LAL Vs STATE OF UTTARAKHAND</x:v>
      </x:c>
      <x:c r="C4916" t="str">
        <x:v>2026-05-07</x:v>
      </x:c>
      <x:c r="D4916" t="str">
        <x:v>High Court of Uttarakhand</x:v>
      </x:c>
      <x:c r="E4916" t="str">
        <x:v>HON'BLE MR. JUSTICE ALOK MAHRA</x:v>
      </x:c>
      <x:c r="F4916" t="str">
        <x:v>ALLOWED</x:v>
      </x:c>
      <x:c r="G4916" t="str">
        <x:v>https://indian-high-court-judgments.s3.ap-south-1.amazonaws.com/data/pdf/year=2026/court=5_15/bench=ukhcucis_pg/UKHC010111382023_1_2026-05-07.pdf</x:v>
      </x:c>
    </x:row>
    <x:row r="4917">
      <x:c r="A4917" t="str">
        <x:v>UKHC010055222026</x:v>
      </x:c>
      <x:c r="B4917" t="str">
        <x:v>C528/650/2026 of N Vs STATE OF UTTARAKHAND</x:v>
      </x:c>
      <x:c r="C4917" t="str">
        <x:v>2026-05-05</x:v>
      </x:c>
      <x:c r="D4917" t="str">
        <x:v>High Court of Uttarakhand</x:v>
      </x:c>
      <x:c r="E4917" t="str">
        <x:v>HON'BLE MR. JUSTICE ALOK MAHRA</x:v>
      </x:c>
      <x:c r="F4917" t="str">
        <x:v>DISPOSED</x:v>
      </x:c>
      <x:c r="G4917" t="str">
        <x:v>https://indian-high-court-judgments.s3.ap-south-1.amazonaws.com/data/pdf/year=2026/court=5_15/bench=ukhcucis_pg/UKHC010055222026_1_2026-05-05.pdf</x:v>
      </x:c>
    </x:row>
    <x:row r="4918">
      <x:c r="A4918" t="str">
        <x:v>UKHC010072212026</x:v>
      </x:c>
      <x:c r="B4918" t="str">
        <x:v>WPCRL/797/2026 of ARUN GARIYA Vs STATE OF UTTARAKHAND</x:v>
      </x:c>
      <x:c r="C4918" t="str">
        <x:v>2026-05-07</x:v>
      </x:c>
      <x:c r="D4918" t="str">
        <x:v>High Court of Uttarakhand</x:v>
      </x:c>
      <x:c r="E4918" t="str">
        <x:v>HON'BLE MR. JUSTICE RAKESH THAPLIYAL</x:v>
      </x:c>
      <x:c r="F4918" t="str">
        <x:v>DISMISSED</x:v>
      </x:c>
      <x:c r="G4918" t="str">
        <x:v>https://indian-high-court-judgments.s3.ap-south-1.amazonaws.com/data/pdf/year=2026/court=5_15/bench=ukhcucis_pg/UKHC010072212026_1_2026-05-07.pdf</x:v>
      </x:c>
    </x:row>
    <x:row r="4919">
      <x:c r="A4919" t="str">
        <x:v>UKHC010071222026</x:v>
      </x:c>
      <x:c r="B4919" t="str">
        <x:v>WPSS/1167/2026 of NAVEEN KUMAR DHYANI Vs MISSION DIRECTOR NATIONAL HEALTH AND FAMILY WELFARE MISSION</x:v>
      </x:c>
      <x:c r="C4919" t="str">
        <x:v>2026-05-02</x:v>
      </x:c>
      <x:c r="D4919" t="str">
        <x:v>High Court of Uttarakhand</x:v>
      </x:c>
      <x:c r="E4919" t="str">
        <x:v>HON'BLE MR. JUSTICE RAKESH THAPLIYAL</x:v>
      </x:c>
      <x:c r="F4919" t="str">
        <x:v>DISPOSED</x:v>
      </x:c>
      <x:c r="G4919" t="str">
        <x:v>https://indian-high-court-judgments.s3.ap-south-1.amazonaws.com/data/pdf/year=2026/court=5_15/bench=ukhcucis_pg/UKHC010071222026_1_2026-05-02.pdf</x:v>
      </x:c>
    </x:row>
    <x:row r="4920">
      <x:c r="A4920" t="str">
        <x:v>UKHC010072362026</x:v>
      </x:c>
      <x:c r="B4920" t="str">
        <x:v>SPA/142/2026 of AMAR KUMAR Vs UNION OF INDIA</x:v>
      </x:c>
      <x:c r="C4920" t="str">
        <x:v>2026-05-04</x:v>
      </x:c>
      <x:c r="D4920" t="str">
        <x:v>High Court of Uttarakhand</x:v>
      </x:c>
      <x:c r="E4920" t="str">
        <x:v>HON'BLE SHRI JUSTICE MANOJ KUMAR GUPTA,HON'BLE MR. JUSTICE SUBHASH UPADHYAY</x:v>
      </x:c>
      <x:c r="F4920" t="str">
        <x:v>DISMISSED AS WITHDRAWN</x:v>
      </x:c>
      <x:c r="G4920" t="str">
        <x:v>https://indian-high-court-judgments.s3.ap-south-1.amazonaws.com/data/pdf/year=2026/court=5_15/bench=ukhcucis_pg/UKHC010072362026_1_2026-05-04.pdf</x:v>
      </x:c>
    </x:row>
    <x:row r="4921">
      <x:c r="A4921" t="str">
        <x:v>UKHC010068652026</x:v>
      </x:c>
      <x:c r="B4921" t="str">
        <x:v>WPCRL/759/2026 of X Vs STATE OF UTTARAKHAND</x:v>
      </x:c>
      <x:c r="C4921" t="str">
        <x:v>2026-05-05</x:v>
      </x:c>
      <x:c r="D4921" t="str">
        <x:v>High Court of Uttarakhand</x:v>
      </x:c>
      <x:c r="E4921" t="str">
        <x:v>HON'BLE MR. JUSTICE RAKESH THAPLIYAL</x:v>
      </x:c>
      <x:c r="F4921" t="str">
        <x:v>CLOSED</x:v>
      </x:c>
      <x:c r="G4921" t="str">
        <x:v>https://indian-high-court-judgments.s3.ap-south-1.amazonaws.com/data/pdf/year=2026/court=5_15/bench=ukhcucis_pg/UKHC010068652026_1_2026-05-05.pdf</x:v>
      </x:c>
    </x:row>
    <x:row r="4922">
      <x:c r="A4922" t="str">
        <x:v>UKHC010075842023</x:v>
      </x:c>
      <x:c r="B4922" t="str">
        <x:v>WPSB/205/2023 of HARISH KUMAR Vs STATE OF UTTARAKHAND</x:v>
      </x:c>
      <x:c r="C4922" t="str">
        <x:v>2026-05-07</x:v>
      </x:c>
      <x:c r="D4922" t="str">
        <x:v>High Court of Uttarakhand</x:v>
      </x:c>
      <x:c r="E4922" t="str">
        <x:v>HON'BLE MR. JUSTICE MANOJ KUMAR TIWARI,HON'BLE MR. JUSTICE PANKAJ PUROHIT</x:v>
      </x:c>
      <x:c r="F4922" t="str">
        <x:v>DISMISSED</x:v>
      </x:c>
      <x:c r="G4922" t="str">
        <x:v>https://indian-high-court-judgments.s3.ap-south-1.amazonaws.com/data/pdf/year=2026/court=5_15/bench=ukhcucis_pg/UKHC010075842023_1_2026-05-07.pdf</x:v>
      </x:c>
    </x:row>
    <x:row r="4923">
      <x:c r="A4923" t="str">
        <x:v>UKHC010070832026</x:v>
      </x:c>
      <x:c r="B4923" t="str">
        <x:v>WPMS/1197/2026 of DILSHAD Vs STATE OF UTTARAKHAND</x:v>
      </x:c>
      <x:c r="C4923" t="str">
        <x:v>2026-05-06</x:v>
      </x:c>
      <x:c r="D4923" t="str">
        <x:v>High Court of Uttarakhand</x:v>
      </x:c>
      <x:c r="E4923" t="str">
        <x:v>HON'BLE MR. JUSTICE PANKAJ PUROHIT</x:v>
      </x:c>
      <x:c r="F4923" t="str">
        <x:v>DISPOSED</x:v>
      </x:c>
      <x:c r="G4923" t="str">
        <x:v>https://indian-high-court-judgments.s3.ap-south-1.amazonaws.com/data/pdf/year=2026/court=5_15/bench=ukhcucis_pg/UKHC010070832026_1_2026-05-06.pdf</x:v>
      </x:c>
    </x:row>
    <x:row r="4924">
      <x:c r="A4924" t="str">
        <x:v>UKHC010041742024</x:v>
      </x:c>
      <x:c r="B4924" t="str">
        <x:v>WPPIL/52/2024 of SANJEEV Vs STATE OF UTTARAKHAND</x:v>
      </x:c>
      <x:c r="C4924" t="str">
        <x:v>2026-05-06</x:v>
      </x:c>
      <x:c r="D4924" t="str">
        <x:v>High Court of Uttarakhand</x:v>
      </x:c>
      <x:c r="E4924" t="str">
        <x:v>HON'BLE SHRI JUSTICE MANOJ KUMAR GUPTA,HON'BLE MR. JUSTICE SUBHASH UPADHYAY</x:v>
      </x:c>
      <x:c r="F4924" t="str">
        <x:v>DISPOSED</x:v>
      </x:c>
      <x:c r="G4924" t="str">
        <x:v>https://indian-high-court-judgments.s3.ap-south-1.amazonaws.com/data/pdf/year=2026/court=5_15/bench=ukhcucis_pg/UKHC010041742024_1_2026-05-06.pdf</x:v>
      </x:c>
    </x:row>
    <x:row r="4925">
      <x:c r="A4925" t="str">
        <x:v>UKHC010000202026</x:v>
      </x:c>
      <x:c r="B4925" t="str">
        <x:v>C528/3/2026 of PRADEEP PANT Vs STATE OF UTTARAKHAND</x:v>
      </x:c>
      <x:c r="C4925" t="str">
        <x:v>2026-05-02</x:v>
      </x:c>
      <x:c r="D4925" t="str">
        <x:v>High Court of Uttarakhand</x:v>
      </x:c>
      <x:c r="E4925" t="str">
        <x:v>HON'BLE MR. JUSTICE ALOK MAHRA</x:v>
      </x:c>
      <x:c r="F4925" t="str">
        <x:v>ALLOWED</x:v>
      </x:c>
      <x:c r="G4925" t="str">
        <x:v>https://indian-high-court-judgments.s3.ap-south-1.amazonaws.com/data/pdf/year=2026/court=5_15/bench=ukhcucis_pg/UKHC010000202026_1_2026-05-02.pdf</x:v>
      </x:c>
    </x:row>
    <x:row r="4926">
      <x:c r="A4926" t="str">
        <x:v>UKHC010023822019</x:v>
      </x:c>
      <x:c r="B4926" t="str">
        <x:v>C482/256/2019 of BABITA DEVI Vs STATE OF UTTARAKHAND</x:v>
      </x:c>
      <x:c r="C4926" t="str">
        <x:v>2026-05-02</x:v>
      </x:c>
      <x:c r="D4926" t="str">
        <x:v>High Court of Uttarakhand</x:v>
      </x:c>
      <x:c r="E4926" t="str">
        <x:v>HON'BLE MR. JUSTICE ALOK MAHRA</x:v>
      </x:c>
      <x:c r="F4926" t="str">
        <x:v>ALLOWED</x:v>
      </x:c>
      <x:c r="G4926" t="str">
        <x:v>https://indian-high-court-judgments.s3.ap-south-1.amazonaws.com/data/pdf/year=2026/court=5_15/bench=ukhcucis_pg/UKHC010023822019_1_2026-05-02.pdf</x:v>
      </x:c>
    </x:row>
    <x:row r="4927">
      <x:c r="A4927" t="str">
        <x:v>UKHC010074122026</x:v>
      </x:c>
      <x:c r="B4927" t="str">
        <x:v>C528/914/2026 of MANISH BINWAL Vs STATE OF UTTARAKHAND</x:v>
      </x:c>
      <x:c r="C4927" t="str">
        <x:v>2026-05-07</x:v>
      </x:c>
      <x:c r="D4927" t="str">
        <x:v>High Court of Uttarakhand</x:v>
      </x:c>
      <x:c r="E4927" t="str">
        <x:v>HON'BLE MR. JUSTICE ALOK MAHRA</x:v>
      </x:c>
      <x:c r="F4927" t="str">
        <x:v>DISPOSED</x:v>
      </x:c>
      <x:c r="G4927" t="str">
        <x:v>https://indian-high-court-judgments.s3.ap-south-1.amazonaws.com/data/pdf/year=2026/court=5_15/bench=ukhcucis_pg/UKHC010074122026_1_2026-05-07.pdf</x:v>
      </x:c>
    </x:row>
    <x:row r="4928">
      <x:c r="A4928" t="str">
        <x:v>UKHC010072842026</x:v>
      </x:c>
      <x:c r="B4928" t="str">
        <x:v>WPSS/1188/2026 of SOBAN SINGH NEGI Vs MISSION DIRECTOR NATIONAL HEALTH AND FAMILY WELFARE MISSION</x:v>
      </x:c>
      <x:c r="C4928" t="str">
        <x:v>2026-05-05</x:v>
      </x:c>
      <x:c r="D4928" t="str">
        <x:v>High Court of Uttarakhand</x:v>
      </x:c>
      <x:c r="E4928" t="str">
        <x:v>HON'BLE MR. JUSTICE MANOJ KUMAR TIWARI</x:v>
      </x:c>
      <x:c r="F4928" t="str">
        <x:v>DISPOSED</x:v>
      </x:c>
      <x:c r="G4928" t="str">
        <x:v>https://indian-high-court-judgments.s3.ap-south-1.amazonaws.com/data/pdf/year=2026/court=5_15/bench=ukhcucis_pg/UKHC010072842026_1_2026-05-05.pdf</x:v>
      </x:c>
    </x:row>
    <x:row r="4929">
      <x:c r="A4929" t="str">
        <x:v>UKHC010075822023</x:v>
      </x:c>
      <x:c r="B4929" t="str">
        <x:v>WPSB/204/2023 of SUSHIL JAIN Vs STATE OF UTTARAKHAND</x:v>
      </x:c>
      <x:c r="C4929" t="str">
        <x:v>2026-05-07</x:v>
      </x:c>
      <x:c r="D4929" t="str">
        <x:v>High Court of Uttarakhand</x:v>
      </x:c>
      <x:c r="E4929" t="str">
        <x:v>HON'BLE MR. JUSTICE MANOJ KUMAR TIWARI,HON'BLE MR. JUSTICE PANKAJ PUROHIT</x:v>
      </x:c>
      <x:c r="F4929" t="str">
        <x:v>DISPOSED</x:v>
      </x:c>
      <x:c r="G4929" t="str">
        <x:v>https://indian-high-court-judgments.s3.ap-south-1.amazonaws.com/data/pdf/year=2026/court=5_15/bench=ukhcucis_pg/UKHC010075822023_1_2026-05-07.pdf</x:v>
      </x:c>
    </x:row>
    <x:row r="4930">
      <x:c r="A4930" t="str">
        <x:v>UKHC010074032026</x:v>
      </x:c>
      <x:c r="B4930" t="str">
        <x:v>C528/908/2026 of MOHD. RAFI AND ORS Vs STATE OF UTTARAKHAND</x:v>
      </x:c>
      <x:c r="C4930" t="str">
        <x:v>2026-05-06</x:v>
      </x:c>
      <x:c r="D4930" t="str">
        <x:v>High Court of Uttarakhand</x:v>
      </x:c>
      <x:c r="E4930" t="str">
        <x:v>HON'BLE MR. JUSTICE ALOK MAHRA</x:v>
      </x:c>
      <x:c r="F4930" t="str">
        <x:v>DISPOSED</x:v>
      </x:c>
      <x:c r="G4930" t="str">
        <x:v>https://indian-high-court-judgments.s3.ap-south-1.amazonaws.com/data/pdf/year=2026/court=5_15/bench=ukhcucis_pg/UKHC010074032026_1_2026-05-06.pdf</x:v>
      </x:c>
    </x:row>
    <x:row r="4931">
      <x:c r="A4931" t="str">
        <x:v>UKHC010065392026</x:v>
      </x:c>
      <x:c r="B4931" t="str">
        <x:v>SPA/124/2026 of RAJESH SAINI Vs STATE OF UTTARAKHAND</x:v>
      </x:c>
      <x:c r="C4931" t="str">
        <x:v>2026-05-04</x:v>
      </x:c>
      <x:c r="D4931" t="str">
        <x:v>High Court of Uttarakhand</x:v>
      </x:c>
      <x:c r="E4931" t="str">
        <x:v>HON'BLE SHRI JUSTICE MANOJ KUMAR GUPTA,HON'BLE MR. JUSTICE SUBHASH UPADHYAY</x:v>
      </x:c>
      <x:c r="F4931" t="str">
        <x:v>DISMISSED</x:v>
      </x:c>
      <x:c r="G4931" t="str">
        <x:v>https://indian-high-court-judgments.s3.ap-south-1.amazonaws.com/data/pdf/year=2026/court=5_15/bench=ukhcucis_pg/UKHC010065392026_1_2026-05-04.pdf</x:v>
      </x:c>
    </x:row>
    <x:row r="4932">
      <x:c r="A4932" t="str">
        <x:v>UKHC010071212026</x:v>
      </x:c>
      <x:c r="B4932" t="str">
        <x:v>C528/879/2026 of TRILOCHAN SUYAL Vs STATE OF UTTARAKHAND</x:v>
      </x:c>
      <x:c r="C4932" t="str">
        <x:v>2026-05-02</x:v>
      </x:c>
      <x:c r="D4932" t="str">
        <x:v>High Court of Uttarakhand</x:v>
      </x:c>
      <x:c r="E4932" t="str">
        <x:v>HON'BLE MR. JUSTICE ALOK MAHRA</x:v>
      </x:c>
      <x:c r="F4932" t="str">
        <x:v>DISMISSED</x:v>
      </x:c>
      <x:c r="G4932" t="str">
        <x:v>https://indian-high-court-judgments.s3.ap-south-1.amazonaws.com/data/pdf/year=2026/court=5_15/bench=ukhcucis_pg/UKHC010071212026_1_2026-05-02.pdf</x:v>
      </x:c>
    </x:row>
    <x:row r="4933">
      <x:c r="A4933" t="str">
        <x:v>UKHC010071872026</x:v>
      </x:c>
      <x:c r="B4933" t="str">
        <x:v>WPMB/337/2026 of MS CRYSTAL INFRASTRUCTURE Vs UTTARAKHAND RURAL ROADS DEVELOPMENT AGENCY</x:v>
      </x:c>
      <x:c r="C4933" t="str">
        <x:v>2026-05-04</x:v>
      </x:c>
      <x:c r="D4933" t="str">
        <x:v>High Court of Uttarakhand</x:v>
      </x:c>
      <x:c r="E4933" t="str">
        <x:v>HON'BLE SHRI JUSTICE MANOJ KUMAR GUPTA,HON'BLE MR. JUSTICE SUBHASH UPADHYAY</x:v>
      </x:c>
      <x:c r="F4933" t="str">
        <x:v>DISMISSED</x:v>
      </x:c>
      <x:c r="G4933" t="str">
        <x:v>https://indian-high-court-judgments.s3.ap-south-1.amazonaws.com/data/pdf/year=2026/court=5_15/bench=ukhcucis_pg/UKHC010071872026_1_2026-05-04.pdf</x:v>
      </x:c>
    </x:row>
    <x:row r="4934">
      <x:c r="A4934" t="str">
        <x:v>UKHC010041202026</x:v>
      </x:c>
      <x:c r="B4934" t="str">
        <x:v>BA1/413/2026 of MAAN SINGH ALIAS RAM SINGH Vs STATE OF UTTARAKHAND</x:v>
      </x:c>
      <x:c r="C4934" t="str">
        <x:v>2026-05-07</x:v>
      </x:c>
      <x:c r="D4934" t="str">
        <x:v>High Court of Uttarakhand</x:v>
      </x:c>
      <x:c r="E4934" t="str">
        <x:v>HON'BLE MR. JUSTICE ASHISH NAITHANI</x:v>
      </x:c>
      <x:c r="F4934" t="str">
        <x:v>REJECTED</x:v>
      </x:c>
      <x:c r="G4934" t="str">
        <x:v>https://indian-high-court-judgments.s3.ap-south-1.amazonaws.com/data/pdf/year=2026/court=5_15/bench=ukhcucis_pg/UKHC010041202026_1_2026-05-07.pdf</x:v>
      </x:c>
    </x:row>
    <x:row r="4935">
      <x:c r="A4935" t="str">
        <x:v>UKHC010076062026</x:v>
      </x:c>
      <x:c r="B4935" t="str">
        <x:v>WPCRL/839/2026 of SHIKHA Vs STATE OF UTTARAKHAND</x:v>
      </x:c>
      <x:c r="C4935" t="str">
        <x:v>2026-05-07</x:v>
      </x:c>
      <x:c r="D4935" t="str">
        <x:v>High Court of Uttarakhand</x:v>
      </x:c>
      <x:c r="E4935" t="str">
        <x:v>HON'BLE MR. JUSTICE RAKESH THAPLIYAL</x:v>
      </x:c>
      <x:c r="F4935" t="str">
        <x:v>DISPOSED</x:v>
      </x:c>
      <x:c r="G4935" t="str">
        <x:v>https://indian-high-court-judgments.s3.ap-south-1.amazonaws.com/data/pdf/year=2026/court=5_15/bench=ukhcucis_pg/UKHC010076062026_1_2026-05-07.pdf</x:v>
      </x:c>
    </x:row>
    <x:row r="4936">
      <x:c r="A4936" t="str">
        <x:v>UKHC010177022025</x:v>
      </x:c>
      <x:c r="B4936" t="str">
        <x:v>CRLR/753/2025 of GIRISH PANULY Vs STATE OF UTTARAKHAND</x:v>
      </x:c>
      <x:c r="C4936" t="str">
        <x:v>2026-05-06</x:v>
      </x:c>
      <x:c r="D4936" t="str">
        <x:v>High Court of Uttarakhand</x:v>
      </x:c>
      <x:c r="E4936" t="str">
        <x:v>HON'BLE MR. JUSTICE RAKESH THAPLIYAL</x:v>
      </x:c>
      <x:c r="F4936" t="str">
        <x:v>DISMISSED AS INFRUCTUOUS</x:v>
      </x:c>
      <x:c r="G4936" t="str">
        <x:v>https://indian-high-court-judgments.s3.ap-south-1.amazonaws.com/data/pdf/year=2026/court=5_15/bench=ukhcucis_pg/UKHC010177022025_1_2026-05-06.pdf</x:v>
      </x:c>
    </x:row>
    <x:row r="4937">
      <x:c r="A4937" t="str">
        <x:v>UKHC010170472025</x:v>
      </x:c>
      <x:c r="B4937" t="str">
        <x:v>BA1/2054/2025 of SAVEJ Vs STATE OF UTTARAKHAND</x:v>
      </x:c>
      <x:c r="C4937" t="str">
        <x:v>2026-05-07</x:v>
      </x:c>
      <x:c r="D4937" t="str">
        <x:v>High Court of Uttarakhand</x:v>
      </x:c>
      <x:c r="E4937" t="str">
        <x:v>HON'BLE MR. JUSTICE ALOK MAHRA</x:v>
      </x:c>
      <x:c r="F4937" t="str">
        <x:v>REJECTED</x:v>
      </x:c>
      <x:c r="G4937" t="str">
        <x:v>https://indian-high-court-judgments.s3.ap-south-1.amazonaws.com/data/pdf/year=2026/court=5_15/bench=ukhcucis_pg/UKHC010170472025_1_2026-05-07.pdf</x:v>
      </x:c>
    </x:row>
    <x:row r="4938">
      <x:c r="A4938" t="str">
        <x:v>UKHC010196712024</x:v>
      </x:c>
      <x:c r="B4938" t="str">
        <x:v>WPSS/2348/2024 of KAMAL KAUSHIK Vs STATE OF UTTARAKHAND</x:v>
      </x:c>
      <x:c r="C4938" t="str">
        <x:v>2026-05-05</x:v>
      </x:c>
      <x:c r="D4938" t="str">
        <x:v>High Court of Uttarakhand</x:v>
      </x:c>
      <x:c r="E4938" t="str">
        <x:v>HON'BLE MR. JUSTICE MANOJ KUMAR TIWARI</x:v>
      </x:c>
      <x:c r="F4938" t="str">
        <x:v>DISPOSED</x:v>
      </x:c>
      <x:c r="G4938" t="str">
        <x:v>https://indian-high-court-judgments.s3.ap-south-1.amazonaws.com/data/pdf/year=2026/court=5_15/bench=ukhcucis_pg/UKHC010196712024_1_2026-05-05.pdf</x:v>
      </x:c>
    </x:row>
    <x:row r="4939">
      <x:c r="A4939" t="str">
        <x:v>UKHC010071392026</x:v>
      </x:c>
      <x:c r="B4939" t="str">
        <x:v>WPSS/1172/2026 of RAJ KUMAR Vs UTTARAKHAND STATE ROAD TRANSPORT CORPORATION LIMITED</x:v>
      </x:c>
      <x:c r="C4939" t="str">
        <x:v>2026-05-06</x:v>
      </x:c>
      <x:c r="D4939" t="str">
        <x:v>High Court of Uttarakhand</x:v>
      </x:c>
      <x:c r="E4939" t="str">
        <x:v>HON'BLE MR. JUSTICE MANOJ KUMAR TIWARI</x:v>
      </x:c>
      <x:c r="F4939" t="str">
        <x:v>DISPOSED</x:v>
      </x:c>
      <x:c r="G4939" t="str">
        <x:v>https://indian-high-court-judgments.s3.ap-south-1.amazonaws.com/data/pdf/year=2026/court=5_15/bench=ukhcucis_pg/UKHC010071392026_1_2026-05-06.pdf</x:v>
      </x:c>
    </x:row>
    <x:row r="4940">
      <x:c r="A4940" t="str">
        <x:v>UKHC010000332021</x:v>
      </x:c>
      <x:c r="B4940" t="str">
        <x:v>WPSS/8/2021 of MURLIDHAR PANT Vs STATE OF UTTARAKHAND</x:v>
      </x:c>
      <x:c r="C4940" t="str">
        <x:v>2026-05-04</x:v>
      </x:c>
      <x:c r="D4940" t="str">
        <x:v>High Court of Uttarakhand</x:v>
      </x:c>
      <x:c r="E4940" t="str">
        <x:v>HON'BLE MR. JUSTICE MANOJ KUMAR TIWARI</x:v>
      </x:c>
      <x:c r="F4940" t="str">
        <x:v>DISPOSED</x:v>
      </x:c>
      <x:c r="G4940" t="str">
        <x:v>https://indian-high-court-judgments.s3.ap-south-1.amazonaws.com/data/pdf/year=2026/court=5_15/bench=ukhcucis_pg/UKHC010000332021_1_2026-05-04.pdf</x:v>
      </x:c>
    </x:row>
    <x:row r="4941">
      <x:c r="A4941" t="str">
        <x:v>UKHC010073872026</x:v>
      </x:c>
      <x:c r="B4941" t="str">
        <x:v>C528/905/2026 of AMIT KUMAR AND ORS Vs STATE OF UTTARAKHAND</x:v>
      </x:c>
      <x:c r="C4941" t="str">
        <x:v>2026-05-06</x:v>
      </x:c>
      <x:c r="D4941" t="str">
        <x:v>High Court of Uttarakhand</x:v>
      </x:c>
      <x:c r="E4941" t="str">
        <x:v>HON'BLE MR. JUSTICE ALOK MAHRA</x:v>
      </x:c>
      <x:c r="F4941" t="str">
        <x:v>DISPOSED</x:v>
      </x:c>
      <x:c r="G4941" t="str">
        <x:v>https://indian-high-court-judgments.s3.ap-south-1.amazonaws.com/data/pdf/year=2026/court=5_15/bench=ukhcucis_pg/UKHC010073872026_1_2026-05-06.pdf</x:v>
      </x:c>
    </x:row>
    <x:row r="4942">
      <x:c r="A4942" t="str">
        <x:v>UKHC010073472026</x:v>
      </x:c>
      <x:c r="B4942" t="str">
        <x:v>WPCRL/810/2026 of SALMAN Vs STATE OF UTTARAKHAND</x:v>
      </x:c>
      <x:c r="C4942" t="str">
        <x:v>2026-05-06</x:v>
      </x:c>
      <x:c r="D4942" t="str">
        <x:v>High Court of Uttarakhand</x:v>
      </x:c>
      <x:c r="E4942" t="str">
        <x:v>HON'BLE MR. JUSTICE RAKESH THAPLIYAL</x:v>
      </x:c>
      <x:c r="F4942" t="str">
        <x:v>DISPOSED</x:v>
      </x:c>
      <x:c r="G4942" t="str">
        <x:v>https://indian-high-court-judgments.s3.ap-south-1.amazonaws.com/data/pdf/year=2026/court=5_15/bench=ukhcucis_pg/UKHC010073472026_1_2026-05-06.pdf</x:v>
      </x:c>
    </x:row>
    <x:row r="4943">
      <x:c r="A4943" t="str">
        <x:v>UKHC010073442026</x:v>
      </x:c>
      <x:c r="B4943" t="str">
        <x:v>WPMB/348/2026 of MS MANSAROVAR HOLIDAYS Vs COMMISSIONER CENTRAL GOODS AND SERVICE TAX DEHRADUN</x:v>
      </x:c>
      <x:c r="C4943" t="str">
        <x:v>2026-05-06</x:v>
      </x:c>
      <x:c r="D4943" t="str">
        <x:v>High Court of Uttarakhand</x:v>
      </x:c>
      <x:c r="E4943" t="str">
        <x:v>HON'BLE SHRI JUSTICE MANOJ KUMAR GUPTA,HON'BLE MR. JUSTICE SUBHASH UPADHYAY</x:v>
      </x:c>
      <x:c r="F4943" t="str">
        <x:v>DISPOSED</x:v>
      </x:c>
      <x:c r="G4943" t="str">
        <x:v>https://indian-high-court-judgments.s3.ap-south-1.amazonaws.com/data/pdf/year=2026/court=5_15/bench=ukhcucis_pg/UKHC010073442026_1_2026-05-06.pdf</x:v>
      </x:c>
    </x:row>
    <x:row r="4944">
      <x:c r="A4944" t="str">
        <x:v>UKHC010154952023</x:v>
      </x:c>
      <x:c r="B4944" t="str">
        <x:v>FA/153/2023 of HIMANSHU SAINI Vs MAHIMA ALIAS SHIVANI SAINI</x:v>
      </x:c>
      <x:c r="C4944" t="str">
        <x:v>2026-05-06</x:v>
      </x:c>
      <x:c r="D4944" t="str">
        <x:v>High Court of Uttarakhand</x:v>
      </x:c>
      <x:c r="E4944" t="str">
        <x:v>HON'BLE MR. JUSTICE MANOJ KUMAR TIWARI,HON'BLE MR. JUSTICE PANKAJ PUROHIT</x:v>
      </x:c>
      <x:c r="F4944" t="str">
        <x:v>DISMISSED AS WITHDRAWN</x:v>
      </x:c>
      <x:c r="G4944" t="str">
        <x:v>https://indian-high-court-judgments.s3.ap-south-1.amazonaws.com/data/pdf/year=2026/court=5_15/bench=ukhcucis_pg/UKHC010154952023_1_2026-05-06.pdf</x:v>
      </x:c>
    </x:row>
    <x:row r="4945">
      <x:c r="A4945" t="str">
        <x:v>UKHC010070542026</x:v>
      </x:c>
      <x:c r="B4945" t="str">
        <x:v>WPCRL/781/2026 of TANVEER AND OTHERS Vs STATE OF UTTARAKHAND</x:v>
      </x:c>
      <x:c r="C4945" t="str">
        <x:v>2026-05-05</x:v>
      </x:c>
      <x:c r="D4945" t="str">
        <x:v>High Court of Uttarakhand</x:v>
      </x:c>
      <x:c r="E4945" t="str">
        <x:v>HON'BLE MR. JUSTICE RAKESH THAPLIYAL</x:v>
      </x:c>
      <x:c r="F4945" t="str">
        <x:v>DISPOSED</x:v>
      </x:c>
      <x:c r="G4945" t="str">
        <x:v>https://indian-high-court-judgments.s3.ap-south-1.amazonaws.com/data/pdf/year=2026/court=5_15/bench=ukhcucis_pg/UKHC010070542026_1_2026-05-05.pdf</x:v>
      </x:c>
    </x:row>
    <x:row r="4946">
      <x:c r="A4946" t="str">
        <x:v>UKHC010071692026</x:v>
      </x:c>
      <x:c r="B4946" t="str">
        <x:v>CLR/50/2026 of LATESHRI SANJAY NEGI DECEASED Vs STATE OF UTTARAKHAND</x:v>
      </x:c>
      <x:c r="C4946" t="str">
        <x:v>2026-05-02</x:v>
      </x:c>
      <x:c r="D4946" t="str">
        <x:v>High Court of Uttarakhand</x:v>
      </x:c>
      <x:c r="E4946" t="str">
        <x:v>HON'BLE MR. JUSTICE SIDDHARTHA SAH</x:v>
      </x:c>
      <x:c r="F4946" t="str">
        <x:v>DISMISSED</x:v>
      </x:c>
      <x:c r="G4946" t="str">
        <x:v>https://indian-high-court-judgments.s3.ap-south-1.amazonaws.com/data/pdf/year=2026/court=5_15/bench=ukhcucis_pg/UKHC010071692026_1_2026-05-02.pdf</x:v>
      </x:c>
    </x:row>
    <x:row r="4947">
      <x:c r="A4947" t="str">
        <x:v>UKHC010070892026</x:v>
      </x:c>
      <x:c r="B4947" t="str">
        <x:v>WPCRL/785/2026 of GURCHARAN SINGH AND ORS Vs STATE OF UTTARAKHAND</x:v>
      </x:c>
      <x:c r="C4947" t="str">
        <x:v>2026-05-02</x:v>
      </x:c>
      <x:c r="D4947" t="str">
        <x:v>High Court of Uttarakhand</x:v>
      </x:c>
      <x:c r="E4947" t="str">
        <x:v>HON'BLE MR. JUSTICE RAKESH THAPLIYAL</x:v>
      </x:c>
      <x:c r="F4947" t="str">
        <x:v>DISPOSED</x:v>
      </x:c>
      <x:c r="G4947" t="str">
        <x:v>https://indian-high-court-judgments.s3.ap-south-1.amazonaws.com/data/pdf/year=2026/court=5_15/bench=ukhcucis_pg/UKHC010070892026_1_2026-05-02.pdf</x:v>
      </x:c>
    </x:row>
    <x:row r="4948">
      <x:c r="A4948" t="str">
        <x:v>UKHC010070072026</x:v>
      </x:c>
      <x:c r="B4948" t="str">
        <x:v>WPMB/321/2026 of MS SHIV SHAKTI ENETERPRISES Vs DEBTS RECOVERY TRIBUNAL DEHRADUN</x:v>
      </x:c>
      <x:c r="C4948" t="str">
        <x:v>2026-05-05</x:v>
      </x:c>
      <x:c r="D4948" t="str">
        <x:v>High Court of Uttarakhand</x:v>
      </x:c>
      <x:c r="E4948" t="str">
        <x:v>HON'BLE SHRI JUSTICE MANOJ KUMAR GUPTA,HON'BLE MR. JUSTICE SUBHASH UPADHYAY</x:v>
      </x:c>
      <x:c r="F4948" t="str">
        <x:v>DISPOSED</x:v>
      </x:c>
      <x:c r="G4948" t="str">
        <x:v>https://indian-high-court-judgments.s3.ap-south-1.amazonaws.com/data/pdf/year=2026/court=5_15/bench=ukhcucis_pg/UKHC010070072026_1_2026-05-05.pdf</x:v>
      </x:c>
    </x:row>
    <x:row r="4949">
      <x:c r="A4949" t="str">
        <x:v>UKHC010071192026</x:v>
      </x:c>
      <x:c r="B4949" t="str">
        <x:v>WPMB/331/2026 of NAND KISHORE GARG Vs ASSISTANT COMMISSIONER CENTRAL GOODS AND SERVICES TAX</x:v>
      </x:c>
      <x:c r="C4949" t="str">
        <x:v>2026-05-05</x:v>
      </x:c>
      <x:c r="D4949" t="str">
        <x:v>High Court of Uttarakhand</x:v>
      </x:c>
      <x:c r="E4949" t="str">
        <x:v>HON'BLE SHRI JUSTICE MANOJ KUMAR GUPTA,HON'BLE MR. JUSTICE SUBHASH UPADHYAY</x:v>
      </x:c>
      <x:c r="F4949" t="str">
        <x:v>DISPOSED</x:v>
      </x:c>
      <x:c r="G4949" t="str">
        <x:v>https://indian-high-court-judgments.s3.ap-south-1.amazonaws.com/data/pdf/year=2026/court=5_15/bench=ukhcucis_pg/UKHC010071192026_1_2026-05-05.pdf</x:v>
      </x:c>
    </x:row>
    <x:row r="4950">
      <x:c r="A4950" t="str">
        <x:v>UKHC010073942026</x:v>
      </x:c>
      <x:c r="B4950" t="str">
        <x:v>C528/907/2026 of MOHD. ASHRAF AND ORS Vs STATE OF UTTARAKHAND</x:v>
      </x:c>
      <x:c r="C4950" t="str">
        <x:v>2026-05-06</x:v>
      </x:c>
      <x:c r="D4950" t="str">
        <x:v>High Court of Uttarakhand</x:v>
      </x:c>
      <x:c r="E4950" t="str">
        <x:v>HON'BLE MR. JUSTICE ALOK MAHRA</x:v>
      </x:c>
      <x:c r="F4950" t="str">
        <x:v>DISPOSED</x:v>
      </x:c>
      <x:c r="G4950" t="str">
        <x:v>https://indian-high-court-judgments.s3.ap-south-1.amazonaws.com/data/pdf/year=2026/court=5_15/bench=ukhcucis_pg/UKHC010073942026_1_2026-05-06.pdf</x:v>
      </x:c>
    </x:row>
    <x:row r="4951">
      <x:c r="A4951" t="str">
        <x:v>UKHC010209262024</x:v>
      </x:c>
      <x:c r="B4951" t="str">
        <x:v>WPSS/2503/2024 of ADARSH VEER BHARDWAJ AND OTHERS Vs STATE OF UTTARAKHAND</x:v>
      </x:c>
      <x:c r="C4951" t="str">
        <x:v>2026-05-05</x:v>
      </x:c>
      <x:c r="D4951" t="str">
        <x:v>High Court of Uttarakhand</x:v>
      </x:c>
      <x:c r="E4951" t="str">
        <x:v>HON'BLE MR. JUSTICE MANOJ KUMAR TIWARI</x:v>
      </x:c>
      <x:c r="F4951" t="str">
        <x:v>DISPOSED</x:v>
      </x:c>
      <x:c r="G4951" t="str">
        <x:v>https://indian-high-court-judgments.s3.ap-south-1.amazonaws.com/data/pdf/year=2026/court=5_15/bench=ukhcucis_pg/UKHC010209262024_1_2026-05-05.pdf</x:v>
      </x:c>
    </x:row>
    <x:row r="4952">
      <x:c r="A4952" t="str">
        <x:v>UKHC010070862026</x:v>
      </x:c>
      <x:c r="B4952" t="str">
        <x:v>C528/875/2026 of VISHAL DHIMAN Vs RAVI VERMA</x:v>
      </x:c>
      <x:c r="C4952" t="str">
        <x:v>2026-05-07</x:v>
      </x:c>
      <x:c r="D4952" t="str">
        <x:v>High Court of Uttarakhand</x:v>
      </x:c>
      <x:c r="E4952" t="str">
        <x:v>HON'BLE MR. JUSTICE ALOK MAHRA</x:v>
      </x:c>
      <x:c r="F4952" t="str">
        <x:v>DISPOSED</x:v>
      </x:c>
      <x:c r="G4952" t="str">
        <x:v>https://indian-high-court-judgments.s3.ap-south-1.amazonaws.com/data/pdf/year=2026/court=5_15/bench=ukhcucis_pg/UKHC010070862026_1_2026-05-07.pdf</x:v>
      </x:c>
    </x:row>
    <x:row r="4953">
      <x:c r="A4953" t="str">
        <x:v>UKHC010068232026</x:v>
      </x:c>
      <x:c r="B4953" t="str">
        <x:v>WPCRL/757/2026 of DEEPAK KUMAR Vs STATE OF UTTARAKHAND</x:v>
      </x:c>
      <x:c r="C4953" t="str">
        <x:v>2026-05-04</x:v>
      </x:c>
      <x:c r="D4953" t="str">
        <x:v>High Court of Uttarakhand</x:v>
      </x:c>
      <x:c r="E4953" t="str">
        <x:v>HON'BLE MR. JUSTICE RAKESH THAPLIYAL</x:v>
      </x:c>
      <x:c r="F4953" t="str">
        <x:v>DISMISSED</x:v>
      </x:c>
      <x:c r="G4953" t="str">
        <x:v>https://indian-high-court-judgments.s3.ap-south-1.amazonaws.com/data/pdf/year=2026/court=5_15/bench=ukhcucis_pg/UKHC010068232026_1_2026-05-04.pdf</x:v>
      </x:c>
    </x:row>
    <x:row r="4954">
      <x:c r="A4954" t="str">
        <x:v>UKHC010075022026</x:v>
      </x:c>
      <x:c r="B4954" t="str">
        <x:v>WPSS/1228/2026 of MANISH NIKHIL Vs STATE OF UTTARAKHAND</x:v>
      </x:c>
      <x:c r="C4954" t="str">
        <x:v>2026-05-07</x:v>
      </x:c>
      <x:c r="D4954" t="str">
        <x:v>High Court of Uttarakhand</x:v>
      </x:c>
      <x:c r="E4954" t="str">
        <x:v>HON'BLE MR. JUSTICE MANOJ KUMAR TIWARI</x:v>
      </x:c>
      <x:c r="F4954" t="str">
        <x:v>DISPOSED</x:v>
      </x:c>
      <x:c r="G4954" t="str">
        <x:v>https://indian-high-court-judgments.s3.ap-south-1.amazonaws.com/data/pdf/year=2026/court=5_15/bench=ukhcucis_pg/UKHC010075022026_1_2026-05-07.pdf</x:v>
      </x:c>
    </x:row>
    <x:row r="4955">
      <x:c r="A4955" t="str">
        <x:v>UKHC010150042025</x:v>
      </x:c>
      <x:c r="B4955" t="str">
        <x:v>BA1/1779/2025 of RIYAJUDDIN Vs STATE OF UTTARAKHAND</x:v>
      </x:c>
      <x:c r="C4955" t="str">
        <x:v>2026-05-04</x:v>
      </x:c>
      <x:c r="D4955" t="str">
        <x:v>High Court of Uttarakhand</x:v>
      </x:c>
      <x:c r="E4955" t="str">
        <x:v>HON'BLE MR. JUSTICE ALOK MAHRA</x:v>
      </x:c>
      <x:c r="F4955" t="str">
        <x:v>ALLOWED</x:v>
      </x:c>
      <x:c r="G4955" t="str">
        <x:v>https://indian-high-court-judgments.s3.ap-south-1.amazonaws.com/data/pdf/year=2026/court=5_15/bench=ukhcucis_pg/UKHC010150042025_1_2026-05-04.pdf</x:v>
      </x:c>
    </x:row>
    <x:row r="4956">
      <x:c r="A4956" t="str">
        <x:v>UKHC010001982024</x:v>
      </x:c>
      <x:c r="B4956" t="str">
        <x:v>WPSS/28/2024 of SONPAL SINGH Vs SAINIK KALYAN BOARD UTTARAKHAND</x:v>
      </x:c>
      <x:c r="C4956" t="str">
        <x:v>2026-05-04</x:v>
      </x:c>
      <x:c r="D4956" t="str">
        <x:v>High Court of Uttarakhand</x:v>
      </x:c>
      <x:c r="E4956" t="str">
        <x:v>HON'BLE MR. JUSTICE MANOJ KUMAR TIWARI</x:v>
      </x:c>
      <x:c r="F4956" t="str">
        <x:v>DISPOSED</x:v>
      </x:c>
      <x:c r="G4956" t="str">
        <x:v>https://indian-high-court-judgments.s3.ap-south-1.amazonaws.com/data/pdf/year=2026/court=5_15/bench=ukhcucis_pg/UKHC010001982024_1_2026-05-04.pdf</x:v>
      </x:c>
    </x:row>
    <x:row r="4957">
      <x:c r="A4957" t="str">
        <x:v>UKHC010172682025</x:v>
      </x:c>
      <x:c r="B4957" t="str">
        <x:v>BA1/2083/2025 of GULZAR Vs STATE OF UTTARAKHAND</x:v>
      </x:c>
      <x:c r="C4957" t="str">
        <x:v>2026-05-07</x:v>
      </x:c>
      <x:c r="D4957" t="str">
        <x:v>High Court of Uttarakhand</x:v>
      </x:c>
      <x:c r="E4957" t="str">
        <x:v>HON'BLE MR. JUSTICE ASHISH NAITHANI</x:v>
      </x:c>
      <x:c r="F4957" t="str">
        <x:v>ALLOWED</x:v>
      </x:c>
      <x:c r="G4957" t="str">
        <x:v>https://indian-high-court-judgments.s3.ap-south-1.amazonaws.com/data/pdf/year=2026/court=5_15/bench=ukhcucis_pg/UKHC010172682025_1_2026-05-07.pdf</x:v>
      </x:c>
    </x:row>
    <x:row r="4958">
      <x:c r="A4958" t="str">
        <x:v>UKHC010072272026</x:v>
      </x:c>
      <x:c r="B4958" t="str">
        <x:v>WPSS/1180/2026 of LAXMI BHATT Vs STATE OF UTTARAKHAND</x:v>
      </x:c>
      <x:c r="C4958" t="str">
        <x:v>2026-05-06</x:v>
      </x:c>
      <x:c r="D4958" t="str">
        <x:v>High Court of Uttarakhand</x:v>
      </x:c>
      <x:c r="E4958" t="str">
        <x:v>HON'BLE MR. JUSTICE MANOJ KUMAR TIWARI</x:v>
      </x:c>
      <x:c r="F4958" t="str">
        <x:v>DISMISSED</x:v>
      </x:c>
      <x:c r="G4958" t="str">
        <x:v>https://indian-high-court-judgments.s3.ap-south-1.amazonaws.com/data/pdf/year=2026/court=5_15/bench=ukhcucis_pg/UKHC010072272026_1_2026-05-06.pdf</x:v>
      </x:c>
    </x:row>
    <x:row r="4959">
      <x:c r="A4959" t="str">
        <x:v>UKHC010074792026</x:v>
      </x:c>
      <x:c r="B4959" t="str">
        <x:v>BA2/62/2026 of SHAMSHER Vs STATE OF UTTARAKHAND</x:v>
      </x:c>
      <x:c r="C4959" t="str">
        <x:v>2026-05-07</x:v>
      </x:c>
      <x:c r="D4959" t="str">
        <x:v>High Court of Uttarakhand</x:v>
      </x:c>
      <x:c r="E4959" t="str">
        <x:v>HON'BLE MR. JUSTICE ASHISH NAITHANI</x:v>
      </x:c>
      <x:c r="F4959" t="str">
        <x:v>DISPOSED</x:v>
      </x:c>
      <x:c r="G4959" t="str">
        <x:v>https://indian-high-court-judgments.s3.ap-south-1.amazonaws.com/data/pdf/year=2026/court=5_15/bench=ukhcucis_pg/UKHC010074792026_1_2026-05-07.pdf</x:v>
      </x:c>
    </x:row>
    <x:row r="4960">
      <x:c r="A4960" t="str">
        <x:v>UKHC010058022026</x:v>
      </x:c>
      <x:c r="B4960" t="str">
        <x:v>AO/127/2026 of GANGA DEVI Vs PRABHAT SHAH DECEASED</x:v>
      </x:c>
      <x:c r="C4960" t="str">
        <x:v>2026-05-07</x:v>
      </x:c>
      <x:c r="D4960" t="str">
        <x:v>High Court of Uttarakhand</x:v>
      </x:c>
      <x:c r="E4960" t="str">
        <x:v>HON'BLE MR. JUSTICE RAVINDRA MAITHANI</x:v>
      </x:c>
      <x:c r="F4960" t="str">
        <x:v>DISMISSED</x:v>
      </x:c>
      <x:c r="G4960" t="str">
        <x:v>https://indian-high-court-judgments.s3.ap-south-1.amazonaws.com/data/pdf/year=2026/court=5_15/bench=ukhcucis_pg/UKHC010058022026_1_2026-05-07.pdf</x:v>
      </x:c>
    </x:row>
    <x:row r="4961">
      <x:c r="A4961" t="str">
        <x:v>UKHC010000242015</x:v>
      </x:c>
      <x:c r="B4961" t="str">
        <x:v>WPMS/1621/2015 of FAZLA Vs MOHAMMAD AHMAD</x:v>
      </x:c>
      <x:c r="C4961" t="str">
        <x:v>2026-05-06</x:v>
      </x:c>
      <x:c r="D4961" t="str">
        <x:v>High Court of Uttarakhand</x:v>
      </x:c>
      <x:c r="E4961" t="str">
        <x:v>HON'BLE MR. JUSTICE SIDDHARTHA SAH</x:v>
      </x:c>
      <x:c r="F4961" t="str">
        <x:v>DISMISSED</x:v>
      </x:c>
      <x:c r="G4961" t="str">
        <x:v>https://indian-high-court-judgments.s3.ap-south-1.amazonaws.com/data/pdf/year=2026/court=5_15/bench=ukhcucis_pg/UKHC010000242015_1_2026-05-06.pdf</x:v>
      </x:c>
    </x:row>
    <x:row r="4962">
      <x:c r="A4962" t="str">
        <x:v>UKHC010107982025</x:v>
      </x:c>
      <x:c r="B4962" t="str">
        <x:v>ABA/798/2025 of MAHANT ROHIT GIRI Vs STATE OF UTTARAKHAND</x:v>
      </x:c>
      <x:c r="C4962" t="str">
        <x:v>2026-05-06</x:v>
      </x:c>
      <x:c r="D4962" t="str">
        <x:v>High Court of Uttarakhand</x:v>
      </x:c>
      <x:c r="E4962" t="str">
        <x:v>HON'BLE MR. JUSTICE RAKESH THAPLIYAL</x:v>
      </x:c>
      <x:c r="F4962" t="str">
        <x:v>DISMISSED AS INFRUCTUOUS</x:v>
      </x:c>
      <x:c r="G4962" t="str">
        <x:v>https://indian-high-court-judgments.s3.ap-south-1.amazonaws.com/data/pdf/year=2026/court=5_15/bench=ukhcucis_pg/UKHC010107982025_1_2026-05-06.pdf</x:v>
      </x:c>
    </x:row>
    <x:row r="4963">
      <x:c r="A4963" t="str">
        <x:v>UKHC010166372025</x:v>
      </x:c>
      <x:c r="B4963" t="str">
        <x:v>CRJA/53/2025 of SAGEER AHMAD Vs STATE OF UTTARAKHAND</x:v>
      </x:c>
      <x:c r="C4963" t="str">
        <x:v>2026-05-07</x:v>
      </x:c>
      <x:c r="D4963" t="str">
        <x:v>High Court of Uttarakhand</x:v>
      </x:c>
      <x:c r="E4963" t="str">
        <x:v>HON'BLE MR. JUSTICE ASHISH NAITHANI</x:v>
      </x:c>
      <x:c r="F4963" t="str">
        <x:v>DISMISSED</x:v>
      </x:c>
      <x:c r="G4963" t="str">
        <x:v>https://indian-high-court-judgments.s3.ap-south-1.amazonaws.com/data/pdf/year=2026/court=5_15/bench=ukhcucis_pg/UKHC010166372025_1_2026-05-07.pdf</x:v>
      </x:c>
    </x:row>
    <x:row r="4964">
      <x:c r="A4964" t="str">
        <x:v>UKHC010069832026</x:v>
      </x:c>
      <x:c r="B4964" t="str">
        <x:v>WPMS/1183/2026 of SURENDRA PANWAR Vs UNION OF INDIA</x:v>
      </x:c>
      <x:c r="C4964" t="str">
        <x:v>2026-05-05</x:v>
      </x:c>
      <x:c r="D4964" t="str">
        <x:v>High Court of Uttarakhand</x:v>
      </x:c>
      <x:c r="E4964" t="str">
        <x:v>HON'BLE MR. JUSTICE PANKAJ PUROHIT</x:v>
      </x:c>
      <x:c r="F4964" t="str">
        <x:v>DISMISSED IN DEFAULT</x:v>
      </x:c>
      <x:c r="G4964" t="str">
        <x:v>https://indian-high-court-judgments.s3.ap-south-1.amazonaws.com/data/pdf/year=2026/court=5_15/bench=ukhcucis_pg/UKHC010069832026_1_2026-05-05.pdf</x:v>
      </x:c>
    </x:row>
    <x:row r="4965">
      <x:c r="A4965" t="str">
        <x:v>UKHC010021312026</x:v>
      </x:c>
      <x:c r="B4965" t="str">
        <x:v>FA/19/2026 of LAXMI BISHT Vs PRADEEP KUMAR</x:v>
      </x:c>
      <x:c r="C4965" t="str">
        <x:v>2026-05-07</x:v>
      </x:c>
      <x:c r="D4965" t="str">
        <x:v>High Court of Uttarakhand</x:v>
      </x:c>
      <x:c r="E4965" t="str">
        <x:v>HON'BLE MR. JUSTICE MANOJ KUMAR TIWARI,HON'BLE MR. JUSTICE PANKAJ PUROHIT</x:v>
      </x:c>
      <x:c r="F4965" t="str">
        <x:v>DISPOSED</x:v>
      </x:c>
      <x:c r="G4965" t="str">
        <x:v>https://indian-high-court-judgments.s3.ap-south-1.amazonaws.com/data/pdf/year=2026/court=5_15/bench=ukhcucis_pg/UKHC010021312026_1_2026-05-07.pdf</x:v>
      </x:c>
    </x:row>
    <x:row r="4966">
      <x:c r="A4966" t="str">
        <x:v>UKHC010066902026</x:v>
      </x:c>
      <x:c r="B4966" t="str">
        <x:v>C528/819/2026 of SHARAT CHANDRA SINDHWANI Vs SUMAN SHARMA</x:v>
      </x:c>
      <x:c r="C4966" t="str">
        <x:v>2026-05-07</x:v>
      </x:c>
      <x:c r="D4966" t="str">
        <x:v>High Court of Uttarakhand</x:v>
      </x:c>
      <x:c r="E4966" t="str">
        <x:v>HON'BLE MR. JUSTICE ALOK MAHRA</x:v>
      </x:c>
      <x:c r="F4966" t="str">
        <x:v>DISPOSED</x:v>
      </x:c>
      <x:c r="G4966" t="str">
        <x:v>https://indian-high-court-judgments.s3.ap-south-1.amazonaws.com/data/pdf/year=2026/court=5_15/bench=ukhcucis_pg/UKHC010066902026_1_2026-05-07.pdf</x:v>
      </x:c>
    </x:row>
    <x:row r="4967">
      <x:c r="A4967" t="str">
        <x:v>UKHC010107252021</x:v>
      </x:c>
      <x:c r="B4967" t="str">
        <x:v>C482/1186/2021 of SAGAR BADOLA Vs STATE OF UTTARAKHAND</x:v>
      </x:c>
      <x:c r="C4967" t="str">
        <x:v>2026-05-06</x:v>
      </x:c>
      <x:c r="D4967" t="str">
        <x:v>High Court of Uttarakhand</x:v>
      </x:c>
      <x:c r="E4967" t="str">
        <x:v>HON'BLE MR. JUSTICE ALOK MAHRA</x:v>
      </x:c>
      <x:c r="F4967" t="str">
        <x:v>DISMISSED AS WITHDRAWN</x:v>
      </x:c>
      <x:c r="G4967" t="str">
        <x:v>https://indian-high-court-judgments.s3.ap-south-1.amazonaws.com/data/pdf/year=2026/court=5_15/bench=ukhcucis_pg/UKHC010107252021_1_2026-05-06.pdf</x:v>
      </x:c>
    </x:row>
    <x:row r="4968">
      <x:c r="A4968" t="str">
        <x:v>UKHC010072792026</x:v>
      </x:c>
      <x:c r="B4968" t="str">
        <x:v>WPSS/1183/2026 of ATUL SINGH Vs MISSION DIRECTOR NATIONAL HEALTH AND FAMILY WELFARE MISSION</x:v>
      </x:c>
      <x:c r="C4968" t="str">
        <x:v>2026-05-05</x:v>
      </x:c>
      <x:c r="D4968" t="str">
        <x:v>High Court of Uttarakhand</x:v>
      </x:c>
      <x:c r="E4968" t="str">
        <x:v>HON'BLE MR. JUSTICE MANOJ KUMAR TIWARI</x:v>
      </x:c>
      <x:c r="F4968" t="str">
        <x:v>DISPOSED</x:v>
      </x:c>
      <x:c r="G4968" t="str">
        <x:v>https://indian-high-court-judgments.s3.ap-south-1.amazonaws.com/data/pdf/year=2026/court=5_15/bench=ukhcucis_pg/UKHC010072792026_1_2026-05-05.pdf</x:v>
      </x:c>
    </x:row>
    <x:row r="4969">
      <x:c r="A4969" t="str">
        <x:v>UKHC010056422026</x:v>
      </x:c>
      <x:c r="B4969" t="str">
        <x:v>BA1/569/2026 of DHARMENDRA Vs STATE OF UTTARAKHAND</x:v>
      </x:c>
      <x:c r="C4969" t="str">
        <x:v>2026-05-07</x:v>
      </x:c>
      <x:c r="D4969" t="str">
        <x:v>High Court of Uttarakhand</x:v>
      </x:c>
      <x:c r="E4969" t="str">
        <x:v>HON'BLE MR. JUSTICE ASHISH NAITHANI</x:v>
      </x:c>
      <x:c r="F4969" t="str">
        <x:v>ALLOWED</x:v>
      </x:c>
      <x:c r="G4969" t="str">
        <x:v>https://indian-high-court-judgments.s3.ap-south-1.amazonaws.com/data/pdf/year=2026/court=5_15/bench=ukhcucis_pg/UKHC010056422026_1_2026-05-07.pdf</x:v>
      </x:c>
    </x:row>
    <x:row r="4970">
      <x:c r="A4970" t="str">
        <x:v>UKHC010002872026</x:v>
      </x:c>
      <x:c r="B4970" t="str">
        <x:v>C528/20/2026 of ANKIT RATHORE Vs STATE OF UTTARAKHAND</x:v>
      </x:c>
      <x:c r="C4970" t="str">
        <x:v>2026-05-02</x:v>
      </x:c>
      <x:c r="D4970" t="str">
        <x:v>High Court of Uttarakhand</x:v>
      </x:c>
      <x:c r="E4970" t="str">
        <x:v>HON'BLE MR. JUSTICE ALOK MAHRA</x:v>
      </x:c>
      <x:c r="F4970" t="str">
        <x:v>DISPOSED</x:v>
      </x:c>
      <x:c r="G4970" t="str">
        <x:v>https://indian-high-court-judgments.s3.ap-south-1.amazonaws.com/data/pdf/year=2026/court=5_15/bench=ukhcucis_pg/UKHC010002872026_1_2026-05-02.pdf</x:v>
      </x:c>
    </x:row>
    <x:row r="4971">
      <x:c r="A4971" t="str">
        <x:v>UKHC010166442019</x:v>
      </x:c>
      <x:c r="B4971" t="str">
        <x:v>WPMS/3167/2019 of SHIVALIK INSTITUTE OF AYURVEDA AND RESEARCH Vs STATE OF UTTARAKHAND</x:v>
      </x:c>
      <x:c r="C4971" t="str">
        <x:v>2026-05-07</x:v>
      </x:c>
      <x:c r="D4971" t="str">
        <x:v>High Court of Uttarakhand</x:v>
      </x:c>
      <x:c r="E4971" t="str">
        <x:v>HON'BLE SHRI JUSTICE MANOJ KUMAR GUPTA,HON'BLE MR. JUSTICE SUBHASH UPADHYAY</x:v>
      </x:c>
      <x:c r="F4971" t="str">
        <x:v>DISPOSED</x:v>
      </x:c>
      <x:c r="G4971" t="str">
        <x:v>https://indian-high-court-judgments.s3.ap-south-1.amazonaws.com/data/pdf/year=2026/court=5_15/bench=ukhcucis_pg/UKHC010166442019_1_2026-05-07.pdf</x:v>
      </x:c>
    </x:row>
    <x:row r="4972">
      <x:c r="A4972" t="str">
        <x:v>UKHC010070142026</x:v>
      </x:c>
      <x:c r="B4972" t="str">
        <x:v>WPMS/1192/2026 of POONAM RANI Vs HARI SINGH DECEASED</x:v>
      </x:c>
      <x:c r="C4972" t="str">
        <x:v>2026-05-05</x:v>
      </x:c>
      <x:c r="D4972" t="str">
        <x:v>High Court of Uttarakhand</x:v>
      </x:c>
      <x:c r="E4972" t="str">
        <x:v>HON'BLE MR. JUSTICE SIDDHARTHA SAH</x:v>
      </x:c>
      <x:c r="F4972" t="str">
        <x:v>DISPOSED</x:v>
      </x:c>
      <x:c r="G4972" t="str">
        <x:v>https://indian-high-court-judgments.s3.ap-south-1.amazonaws.com/data/pdf/year=2026/court=5_15/bench=ukhcucis_pg/UKHC010070142026_1_2026-05-05.pdf</x:v>
      </x:c>
    </x:row>
    <x:row r="4973">
      <x:c r="A4973" t="str">
        <x:v>UKHC010076172026</x:v>
      </x:c>
      <x:c r="B4973" t="str">
        <x:v>WPCRL/841/2026 of DEVENDER Vs STATE OF UTTARAKHAND</x:v>
      </x:c>
      <x:c r="C4973" t="str">
        <x:v>2026-05-07</x:v>
      </x:c>
      <x:c r="D4973" t="str">
        <x:v>High Court of Uttarakhand</x:v>
      </x:c>
      <x:c r="E4973" t="str">
        <x:v>HON'BLE MR. JUSTICE RAKESH THAPLIYAL</x:v>
      </x:c>
      <x:c r="F4973" t="str">
        <x:v>DISPOSED</x:v>
      </x:c>
      <x:c r="G4973" t="str">
        <x:v>https://indian-high-court-judgments.s3.ap-south-1.amazonaws.com/data/pdf/year=2026/court=5_15/bench=ukhcucis_pg/UKHC010076172026_1_2026-05-07.pdf</x:v>
      </x:c>
    </x:row>
    <x:row r="4974">
      <x:c r="A4974" t="str">
        <x:v>UKHC010072162026</x:v>
      </x:c>
      <x:c r="B4974" t="str">
        <x:v>BA2/59/2026 of AAKASH Vs STATE OF UTTARAKHAND</x:v>
      </x:c>
      <x:c r="C4974" t="str">
        <x:v>2026-05-07</x:v>
      </x:c>
      <x:c r="D4974" t="str">
        <x:v>High Court of Uttarakhand</x:v>
      </x:c>
      <x:c r="E4974" t="str">
        <x:v>HON'BLE MR. JUSTICE ASHISH NAITHANI</x:v>
      </x:c>
      <x:c r="F4974" t="str">
        <x:v>ALLOWED</x:v>
      </x:c>
      <x:c r="G4974" t="str">
        <x:v>https://indian-high-court-judgments.s3.ap-south-1.amazonaws.com/data/pdf/year=2026/court=5_15/bench=ukhcucis_pg/UKHC010072162026_1_2026-05-07.pdf</x:v>
      </x:c>
    </x:row>
    <x:row r="4975">
      <x:c r="A4975" t="str">
        <x:v>UKHC010117502025</x:v>
      </x:c>
      <x:c r="B4975" t="str">
        <x:v>WPSS/1281/2025 of JYOTI GARG Vs STATE OF UTTARAKHAND</x:v>
      </x:c>
      <x:c r="C4975" t="str">
        <x:v>2026-05-05</x:v>
      </x:c>
      <x:c r="D4975" t="str">
        <x:v>High Court of Uttarakhand</x:v>
      </x:c>
      <x:c r="E4975" t="str">
        <x:v>HON'BLE MR. JUSTICE MANOJ KUMAR TIWARI</x:v>
      </x:c>
      <x:c r="F4975" t="str">
        <x:v>DISPOSED</x:v>
      </x:c>
      <x:c r="G4975" t="str">
        <x:v>https://indian-high-court-judgments.s3.ap-south-1.amazonaws.com/data/pdf/year=2026/court=5_15/bench=ukhcucis_pg/UKHC010117502025_1_2026-05-05.pdf</x:v>
      </x:c>
    </x:row>
    <x:row r="4976">
      <x:c r="A4976" t="str">
        <x:v>UKHC010074372026</x:v>
      </x:c>
      <x:c r="B4976" t="str">
        <x:v>BA1/738/2026 of VISHNU BALLABH PANT Vs STATE OF UTTARAKHAND</x:v>
      </x:c>
      <x:c r="C4976" t="str">
        <x:v>2026-05-07</x:v>
      </x:c>
      <x:c r="D4976" t="str">
        <x:v>High Court of Uttarakhand</x:v>
      </x:c>
      <x:c r="E4976" t="str">
        <x:v>HON'BLE MR. JUSTICE ASHISH NAITHANI</x:v>
      </x:c>
      <x:c r="F4976" t="str">
        <x:v>ALLOWED</x:v>
      </x:c>
      <x:c r="G4976" t="str">
        <x:v>https://indian-high-court-judgments.s3.ap-south-1.amazonaws.com/data/pdf/year=2026/court=5_15/bench=ukhcucis_pg/UKHC010074372026_1_2026-05-07.pdf</x:v>
      </x:c>
    </x:row>
    <x:row r="4977">
      <x:c r="A4977" t="str">
        <x:v>UKHC010065572026</x:v>
      </x:c>
      <x:c r="B4977" t="str">
        <x:v>WPMS/1097/2026 of VAHIDAN Vs MUSTKIM</x:v>
      </x:c>
      <x:c r="C4977" t="str">
        <x:v>2026-05-06</x:v>
      </x:c>
      <x:c r="D4977" t="str">
        <x:v>High Court of Uttarakhand</x:v>
      </x:c>
      <x:c r="E4977" t="str">
        <x:v>HON'BLE MR. JUSTICE SIDDHARTHA SAH</x:v>
      </x:c>
      <x:c r="F4977" t="str">
        <x:v>DISMISSED AS INFRUCTUOUS</x:v>
      </x:c>
      <x:c r="G4977" t="str">
        <x:v>https://indian-high-court-judgments.s3.ap-south-1.amazonaws.com/data/pdf/year=2026/court=5_15/bench=ukhcucis_pg/UKHC010065572026_1_2026-05-06.pdf</x:v>
      </x:c>
    </x:row>
    <x:row r="4978">
      <x:c r="A4978" t="str">
        <x:v>UKHC010070452026</x:v>
      </x:c>
      <x:c r="B4978" t="str">
        <x:v>WPCRL/780/2026 of SADIK AND OTHERS Vs STATE OF UTTARAKHAND</x:v>
      </x:c>
      <x:c r="C4978" t="str">
        <x:v>2026-05-02</x:v>
      </x:c>
      <x:c r="D4978" t="str">
        <x:v>High Court of Uttarakhand</x:v>
      </x:c>
      <x:c r="E4978" t="str">
        <x:v>HON'BLE MR. JUSTICE RAKESH THAPLIYAL</x:v>
      </x:c>
      <x:c r="F4978" t="str">
        <x:v>DISPOSED</x:v>
      </x:c>
      <x:c r="G4978" t="str">
        <x:v>https://indian-high-court-judgments.s3.ap-south-1.amazonaws.com/data/pdf/year=2026/court=5_15/bench=ukhcucis_pg/UKHC010070452026_1_2026-05-02.pdf</x:v>
      </x:c>
    </x:row>
    <x:row r="4979">
      <x:c r="A4979" t="str">
        <x:v>UKHC010044992026</x:v>
      </x:c>
      <x:c r="B4979" t="str">
        <x:v>BA1/443/2026 of DEEPAK BAHADUR AEDI Vs STATE OF UTTARAKHAND</x:v>
      </x:c>
      <x:c r="C4979" t="str">
        <x:v>2026-05-05</x:v>
      </x:c>
      <x:c r="D4979" t="str">
        <x:v>High Court of Uttarakhand</x:v>
      </x:c>
      <x:c r="E4979" t="str">
        <x:v>HON'BLE MR. JUSTICE ALOK MAHRA</x:v>
      </x:c>
      <x:c r="F4979" t="str">
        <x:v>ALLOWED</x:v>
      </x:c>
      <x:c r="G4979" t="str">
        <x:v>https://indian-high-court-judgments.s3.ap-south-1.amazonaws.com/data/pdf/year=2026/court=5_15/bench=ukhcucis_pg/UKHC010044992026_1_2026-05-07.pdf</x:v>
      </x:c>
    </x:row>
    <x:row r="4980">
      <x:c r="A4980" t="str">
        <x:v>UKHC010113852025</x:v>
      </x:c>
      <x:c r="B4980" t="str">
        <x:v>BA1/1305/2025 of ABHISHEK NEGI Vs STATE OF UTTARAKHAND</x:v>
      </x:c>
      <x:c r="C4980" t="str">
        <x:v>2026-05-05</x:v>
      </x:c>
      <x:c r="D4980" t="str">
        <x:v>High Court of Uttarakhand</x:v>
      </x:c>
      <x:c r="E4980" t="str">
        <x:v>HON'BLE MR. JUSTICE ALOK MAHRA</x:v>
      </x:c>
      <x:c r="F4980" t="str">
        <x:v>ALLOWED</x:v>
      </x:c>
      <x:c r="G4980" t="str">
        <x:v>https://indian-high-court-judgments.s3.ap-south-1.amazonaws.com/data/pdf/year=2026/court=5_15/bench=ukhcucis_pg/UKHC010113852025_1_2026-05-05.pdf</x:v>
      </x:c>
    </x:row>
    <x:row r="4981">
      <x:c r="A4981" t="str">
        <x:v>UKHC010066672026</x:v>
      </x:c>
      <x:c r="B4981" t="str">
        <x:v>WPMS/1119/2026 of SURESH CHANDRA JOSHI Vs THE NAINITAL BANK</x:v>
      </x:c>
      <x:c r="C4981" t="str">
        <x:v>2026-05-06</x:v>
      </x:c>
      <x:c r="D4981" t="str">
        <x:v>High Court of Uttarakhand</x:v>
      </x:c>
      <x:c r="E4981" t="str">
        <x:v>HON'BLE MR. JUSTICE PANKAJ PUROHIT</x:v>
      </x:c>
      <x:c r="F4981" t="str">
        <x:v>DISMISSED AS WITHDRAWN</x:v>
      </x:c>
      <x:c r="G4981" t="str">
        <x:v>https://indian-high-court-judgments.s3.ap-south-1.amazonaws.com/data/pdf/year=2026/court=5_15/bench=ukhcucis_pg/UKHC010066672026_1_2026-05-06.pdf</x:v>
      </x:c>
    </x:row>
    <x:row r="4982">
      <x:c r="A4982" t="str">
        <x:v>UKHC010071482026</x:v>
      </x:c>
      <x:c r="B4982" t="str">
        <x:v>SPA/140/2026 of Col Retd Ranjeet Singh Vs Registrar Firms, Societies and Chits Uttarakhand</x:v>
      </x:c>
      <x:c r="C4982" t="str">
        <x:v>2026-05-06</x:v>
      </x:c>
      <x:c r="D4982" t="str">
        <x:v>High Court of Uttarakhand</x:v>
      </x:c>
      <x:c r="E4982" t="str">
        <x:v>HON'BLE SHRI JUSTICE MANOJ KUMAR GUPTA,HON'BLE MR. JUSTICE SUBHASH UPADHYAY</x:v>
      </x:c>
      <x:c r="F4982" t="str">
        <x:v>DISPOSED</x:v>
      </x:c>
      <x:c r="G4982" t="str">
        <x:v>https://indian-high-court-judgments.s3.ap-south-1.amazonaws.com/data/pdf/year=2026/court=5_15/bench=ukhcucis_pg/UKHC010071482026_1_2026-05-06.pdf</x:v>
      </x:c>
    </x:row>
    <x:row r="4983">
      <x:c r="A4983" t="str">
        <x:v>UKHC010129582025</x:v>
      </x:c>
      <x:c r="B4983" t="str">
        <x:v>BA1/1522/2025 of SANJEEV KUMAR Vs STATE OF UTTARAKHAND</x:v>
      </x:c>
      <x:c r="C4983" t="str">
        <x:v>2026-05-06</x:v>
      </x:c>
      <x:c r="D4983" t="str">
        <x:v>High Court of Uttarakhand</x:v>
      </x:c>
      <x:c r="E4983" t="str">
        <x:v>HON'BLE MR. JUSTICE ALOK MAHRA</x:v>
      </x:c>
      <x:c r="F4983" t="str">
        <x:v>ALLOWED</x:v>
      </x:c>
      <x:c r="G4983" t="str">
        <x:v>https://indian-high-court-judgments.s3.ap-south-1.amazonaws.com/data/pdf/year=2026/court=5_15/bench=ukhcucis_pg/UKHC010129582025_1_2026-05-06.pdf</x:v>
      </x:c>
    </x:row>
    <x:row r="4984">
      <x:c r="A4984" t="str">
        <x:v>UKHC010075042026</x:v>
      </x:c>
      <x:c r="B4984" t="str">
        <x:v>WPMS/1273/2026 of DARAKSHA KHAN Vs SALEEM KHAN</x:v>
      </x:c>
      <x:c r="C4984" t="str">
        <x:v>2026-05-07</x:v>
      </x:c>
      <x:c r="D4984" t="str">
        <x:v>High Court of Uttarakhand</x:v>
      </x:c>
      <x:c r="E4984" t="str">
        <x:v>HON'BLE MR. JUSTICE RAKESH THAPLIYAL</x:v>
      </x:c>
      <x:c r="F4984" t="str">
        <x:v>DISPOSED</x:v>
      </x:c>
      <x:c r="G4984" t="str">
        <x:v>https://indian-high-court-judgments.s3.ap-south-1.amazonaws.com/data/pdf/year=2026/court=5_15/bench=ukhcucis_pg/UKHC010075042026_1_2026-05-07.pdf</x:v>
      </x:c>
    </x:row>
    <x:row r="4985">
      <x:c r="A4985" t="str">
        <x:v>UKHC010055122025</x:v>
      </x:c>
      <x:c r="B4985" t="str">
        <x:v>C528/509/2025 of NEELAM PAWA AND ORS Vs STATE OF UTTARAKHAND</x:v>
      </x:c>
      <x:c r="C4985" t="str">
        <x:v>2026-05-02</x:v>
      </x:c>
      <x:c r="D4985" t="str">
        <x:v>High Court of Uttarakhand</x:v>
      </x:c>
      <x:c r="E4985" t="str">
        <x:v>HON'BLE MR. JUSTICE ALOK MAHRA</x:v>
      </x:c>
      <x:c r="F4985" t="str">
        <x:v>DISPOSED</x:v>
      </x:c>
      <x:c r="G4985" t="str">
        <x:v>https://indian-high-court-judgments.s3.ap-south-1.amazonaws.com/data/pdf/year=2026/court=5_15/bench=ukhcucis_pg/UKHC010055122025_1_2026-05-02.pdf</x:v>
      </x:c>
    </x:row>
    <x:row r="4986">
      <x:c r="A4986" t="str">
        <x:v>UKHC010195832025</x:v>
      </x:c>
      <x:c r="B4986" t="str">
        <x:v>WPMB/1053/2025 of SATYA DEV Vs STATE OF UTTARAKHAND</x:v>
      </x:c>
      <x:c r="C4986" t="str">
        <x:v>2026-05-07</x:v>
      </x:c>
      <x:c r="D4986" t="str">
        <x:v>High Court of Uttarakhand</x:v>
      </x:c>
      <x:c r="E4986" t="str">
        <x:v>HON'BLE SHRI JUSTICE MANOJ KUMAR GUPTA,HON'BLE MR. JUSTICE SUBHASH UPADHYAY</x:v>
      </x:c>
      <x:c r="F4986" t="str">
        <x:v>DISPOSED</x:v>
      </x:c>
      <x:c r="G4986" t="str">
        <x:v>https://indian-high-court-judgments.s3.ap-south-1.amazonaws.com/data/pdf/year=2026/court=5_15/bench=ukhcucis_pg/UKHC010195832025_1_2026-05-07.pdf</x:v>
      </x:c>
    </x:row>
    <x:row r="4987">
      <x:c r="A4987" t="str">
        <x:v>UKHC010128152025</x:v>
      </x:c>
      <x:c r="B4987" t="str">
        <x:v>BA1/1498/2025 of SUDHIR Vs STATE OF UTTARAKHAND</x:v>
      </x:c>
      <x:c r="C4987" t="str">
        <x:v>2026-05-07</x:v>
      </x:c>
      <x:c r="D4987" t="str">
        <x:v>High Court of Uttarakhand</x:v>
      </x:c>
      <x:c r="E4987" t="str">
        <x:v>HON'BLE MR. JUSTICE MANOJ KUMAR TIWARI</x:v>
      </x:c>
      <x:c r="F4987" t="str">
        <x:v>REJECTED</x:v>
      </x:c>
      <x:c r="G4987" t="str">
        <x:v>https://indian-high-court-judgments.s3.ap-south-1.amazonaws.com/data/pdf/year=2026/court=5_15/bench=ukhcucis_pg/UKHC010128152025_1_2026-05-07.pdf</x:v>
      </x:c>
    </x:row>
    <x:row r="4988">
      <x:c r="A4988" t="str">
        <x:v>UKHC010074132026</x:v>
      </x:c>
      <x:c r="B4988" t="str">
        <x:v>C528/915/2026 of AKASH ADHIKARI Vs STATE OF UTTARAKHAND</x:v>
      </x:c>
      <x:c r="C4988" t="str">
        <x:v>2026-05-06</x:v>
      </x:c>
      <x:c r="D4988" t="str">
        <x:v>High Court of Uttarakhand</x:v>
      </x:c>
      <x:c r="E4988" t="str">
        <x:v>HON'BLE MR. JUSTICE ALOK MAHRA</x:v>
      </x:c>
      <x:c r="F4988" t="str">
        <x:v>DISPOSED</x:v>
      </x:c>
      <x:c r="G4988" t="str">
        <x:v>https://indian-high-court-judgments.s3.ap-south-1.amazonaws.com/data/pdf/year=2026/court=5_15/bench=ukhcucis_pg/UKHC010074132026_1_2026-05-06.pdf</x:v>
      </x:c>
    </x:row>
    <x:row r="4989">
      <x:c r="A4989" t="str">
        <x:v>UKHC010086062024</x:v>
      </x:c>
      <x:c r="B4989" t="str">
        <x:v>WPSB/302/2024 of YASHPAL SINGH NEGI Vs STATE OF UTTARAKHAND</x:v>
      </x:c>
      <x:c r="C4989" t="str">
        <x:v>2026-05-07</x:v>
      </x:c>
      <x:c r="D4989" t="str">
        <x:v>High Court of Uttarakhand</x:v>
      </x:c>
      <x:c r="E4989" t="str">
        <x:v>HON'BLE MR. JUSTICE MANOJ KUMAR TIWARI,HON'BLE MR. JUSTICE PANKAJ PUROHIT</x:v>
      </x:c>
      <x:c r="F4989" t="str">
        <x:v>DISMISSED AS WITHDRAWN</x:v>
      </x:c>
      <x:c r="G4989" t="str">
        <x:v>https://indian-high-court-judgments.s3.ap-south-1.amazonaws.com/data/pdf/year=2026/court=5_15/bench=ukhcucis_pg/UKHC010086062024_1_2026-05-07.pdf</x:v>
      </x:c>
    </x:row>
    <x:row r="4990">
      <x:c r="A4990" t="str">
        <x:v>UKHC010074472026</x:v>
      </x:c>
      <x:c r="B4990" t="str">
        <x:v>WPSS/1218/2026 of BALWANT RAM Vs STATE OF UTTARAKHAND</x:v>
      </x:c>
      <x:c r="C4990" t="str">
        <x:v>2026-05-07</x:v>
      </x:c>
      <x:c r="D4990" t="str">
        <x:v>High Court of Uttarakhand</x:v>
      </x:c>
      <x:c r="E4990" t="str">
        <x:v>HON'BLE MR. JUSTICE MANOJ KUMAR TIWARI</x:v>
      </x:c>
      <x:c r="F4990" t="str">
        <x:v>DISPOSED</x:v>
      </x:c>
      <x:c r="G4990" t="str">
        <x:v>https://indian-high-court-judgments.s3.ap-south-1.amazonaws.com/data/pdf/year=2026/court=5_15/bench=ukhcucis_pg/UKHC010074472026_1_2026-05-07.pdf</x:v>
      </x:c>
    </x:row>
    <x:row r="4991">
      <x:c r="A4991" t="str">
        <x:v>UKHC010079382024</x:v>
      </x:c>
      <x:c r="B4991" t="str">
        <x:v>AO/220/2024 of KRISHAN LAL ALIAS KRISHNA LAL Vs BRANCH MANAGER HDFC EGRO GENERAL INSURANCE CO LTD</x:v>
      </x:c>
      <x:c r="C4991" t="str">
        <x:v>2026-05-07</x:v>
      </x:c>
      <x:c r="D4991" t="str">
        <x:v>High Court of Uttarakhand</x:v>
      </x:c>
      <x:c r="E4991" t="str">
        <x:v>HON'BLE MR. JUSTICE RAVINDRA MAITHANI</x:v>
      </x:c>
      <x:c r="F4991" t="str">
        <x:v>DISMISSED AS WITHDRAWN</x:v>
      </x:c>
      <x:c r="G4991" t="str">
        <x:v>https://indian-high-court-judgments.s3.ap-south-1.amazonaws.com/data/pdf/year=2026/court=5_15/bench=ukhcucis_pg/UKHC010079382024_1_2026-05-07.pdf</x:v>
      </x:c>
    </x:row>
    <x:row r="4992">
      <x:c r="A4992" t="str">
        <x:v>UKHC010072802026</x:v>
      </x:c>
      <x:c r="B4992" t="str">
        <x:v>WPSS/1185/2026 of HAR SINGH RAWAT Vs MISSION DIRECTOR NATIONAL HEALTH AND FAMILY WELFARE MISSION</x:v>
      </x:c>
      <x:c r="C4992" t="str">
        <x:v>2026-05-05</x:v>
      </x:c>
      <x:c r="D4992" t="str">
        <x:v>High Court of Uttarakhand</x:v>
      </x:c>
      <x:c r="E4992" t="str">
        <x:v>HON'BLE MR. JUSTICE MANOJ KUMAR TIWARI</x:v>
      </x:c>
      <x:c r="F4992" t="str">
        <x:v>DISPOSED</x:v>
      </x:c>
      <x:c r="G4992" t="str">
        <x:v>https://indian-high-court-judgments.s3.ap-south-1.amazonaws.com/data/pdf/year=2026/court=5_15/bench=ukhcucis_pg/UKHC010072802026_1_2026-05-05.pdf</x:v>
      </x:c>
    </x:row>
    <x:row r="4993">
      <x:c r="A4993" t="str">
        <x:v>UKHC010050932026</x:v>
      </x:c>
      <x:c r="B4993" t="str">
        <x:v>BA1/506/2026 of ABHISHEK NEGI Vs STATE OF UTTARAKHAND</x:v>
      </x:c>
      <x:c r="C4993" t="str">
        <x:v>2026-05-07</x:v>
      </x:c>
      <x:c r="D4993" t="str">
        <x:v>High Court of Uttarakhand</x:v>
      </x:c>
      <x:c r="E4993" t="str">
        <x:v>HON'BLE MR. JUSTICE ASHISH NAITHANI</x:v>
      </x:c>
      <x:c r="F4993" t="str">
        <x:v>REJECTED</x:v>
      </x:c>
      <x:c r="G4993" t="str">
        <x:v>https://indian-high-court-judgments.s3.ap-south-1.amazonaws.com/data/pdf/year=2026/court=5_15/bench=ukhcucis_pg/UKHC010050932026_1_2026-05-08.pdf</x:v>
      </x:c>
    </x:row>
    <x:row r="4994">
      <x:c r="A4994" t="str">
        <x:v>UKHC010071172026</x:v>
      </x:c>
      <x:c r="B4994" t="str">
        <x:v>C528/878/2026 of RESHAB SARKAR AND ORS Vs STATE OF UTTARAKHAND</x:v>
      </x:c>
      <x:c r="C4994" t="str">
        <x:v>2026-05-06</x:v>
      </x:c>
      <x:c r="D4994" t="str">
        <x:v>High Court of Uttarakhand</x:v>
      </x:c>
      <x:c r="E4994" t="str">
        <x:v>HON'BLE MR. JUSTICE ALOK MAHRA</x:v>
      </x:c>
      <x:c r="F4994" t="str">
        <x:v>DISPOSED</x:v>
      </x:c>
      <x:c r="G4994" t="str">
        <x:v>https://indian-high-court-judgments.s3.ap-south-1.amazonaws.com/data/pdf/year=2026/court=5_15/bench=ukhcucis_pg/UKHC010071172026_1_2026-05-06.pdf</x:v>
      </x:c>
    </x:row>
    <x:row r="4995">
      <x:c r="A4995" t="str">
        <x:v>UKHC010065442026</x:v>
      </x:c>
      <x:c r="B4995" t="str">
        <x:v>AO/140/2026 of SHAROOKH Vs MAHINDRA AND MAHINDRA FINANCIAL SERVICES LIMITED</x:v>
      </x:c>
      <x:c r="C4995" t="str">
        <x:v>2026-05-07</x:v>
      </x:c>
      <x:c r="D4995" t="str">
        <x:v>High Court of Uttarakhand</x:v>
      </x:c>
      <x:c r="E4995" t="str">
        <x:v>HON'BLE MR. JUSTICE RAVINDRA MAITHANI</x:v>
      </x:c>
      <x:c r="F4995" t="str">
        <x:v>DISMISSED AS WITHDRAWN</x:v>
      </x:c>
      <x:c r="G4995" t="str">
        <x:v>https://indian-high-court-judgments.s3.ap-south-1.amazonaws.com/data/pdf/year=2026/court=5_15/bench=ukhcucis_pg/UKHC010065442026_1_2026-05-07.pdf</x:v>
      </x:c>
    </x:row>
    <x:row r="4996">
      <x:c r="A4996" t="str">
        <x:v>UKHC010138642025</x:v>
      </x:c>
      <x:c r="B4996" t="str">
        <x:v>WPCRL/1000/2025 of MAHANT ROHIT GIRI Vs STATE OF UTTARAKHAND</x:v>
      </x:c>
      <x:c r="C4996" t="str">
        <x:v>2026-05-06</x:v>
      </x:c>
      <x:c r="D4996" t="str">
        <x:v>High Court of Uttarakhand</x:v>
      </x:c>
      <x:c r="E4996" t="str">
        <x:v>HON'BLE MR. JUSTICE RAKESH THAPLIYAL</x:v>
      </x:c>
      <x:c r="F4996" t="str">
        <x:v>DISMISSED AS INFRUCTUOUS</x:v>
      </x:c>
      <x:c r="G4996" t="str">
        <x:v>https://indian-high-court-judgments.s3.ap-south-1.amazonaws.com/data/pdf/year=2026/court=5_15/bench=ukhcucis_pg/UKHC010138642025_1_2026-05-06.pdf</x:v>
      </x:c>
    </x:row>
    <x:row r="4997">
      <x:c r="A4997" t="str">
        <x:v>UKHC010185832025</x:v>
      </x:c>
      <x:c r="B4997" t="str">
        <x:v>WPSS/2005/2025 of LALIT MOHAN PATNI Vs STATE OF UTTARAKHAND</x:v>
      </x:c>
      <x:c r="C4997" t="str">
        <x:v>2026-05-07</x:v>
      </x:c>
      <x:c r="D4997" t="str">
        <x:v>High Court of Uttarakhand</x:v>
      </x:c>
      <x:c r="E4997" t="str">
        <x:v>HON'BLE MR. JUSTICE RAVINDRA MAITHANI</x:v>
      </x:c>
      <x:c r="F4997" t="str">
        <x:v>DISMISSED AS WITHDRAWN</x:v>
      </x:c>
      <x:c r="G4997" t="str">
        <x:v>https://indian-high-court-judgments.s3.ap-south-1.amazonaws.com/data/pdf/year=2026/court=5_15/bench=ukhcucis_pg/UKHC010185832025_1_2026-05-07.pdf</x:v>
      </x:c>
    </x:row>
    <x:row r="4998">
      <x:c r="A4998" t="str">
        <x:v>UKHC010069062026</x:v>
      </x:c>
      <x:c r="B4998" t="str">
        <x:v>WPMB/313/2026 of MS SHREE KANHAIYA JI CONCAST PRIVATE LIMITED Vs UNION OF INDIA</x:v>
      </x:c>
      <x:c r="C4998" t="str">
        <x:v>2026-05-07</x:v>
      </x:c>
      <x:c r="D4998" t="str">
        <x:v>High Court of Uttarakhand</x:v>
      </x:c>
      <x:c r="E4998" t="str">
        <x:v>HON'BLE SHRI JUSTICE MANOJ KUMAR GUPTA,HON'BLE MR. JUSTICE SUBHASH UPADHYAY</x:v>
      </x:c>
      <x:c r="F4998" t="str">
        <x:v>DISPOSED</x:v>
      </x:c>
      <x:c r="G4998" t="str">
        <x:v>https://indian-high-court-judgments.s3.ap-south-1.amazonaws.com/data/pdf/year=2026/court=5_15/bench=ukhcucis_pg/UKHC010069062026_1_2026-05-07.pdf</x:v>
      </x:c>
    </x:row>
    <x:row r="4999">
      <x:c r="A4999" t="str">
        <x:v>UKHC010063312023</x:v>
      </x:c>
      <x:c r="B4999" t="str">
        <x:v>WPMS/1199/2023 of DHARMENDRA KUMAR Vs STATE OF UTTARAKHAND THROUGH COLLECTOR HARIDWAR</x:v>
      </x:c>
      <x:c r="C4999" t="str">
        <x:v>2026-05-05</x:v>
      </x:c>
      <x:c r="D4999" t="str">
        <x:v>High Court of Uttarakhand</x:v>
      </x:c>
      <x:c r="E4999" t="str">
        <x:v>HON'BLE MR. JUSTICE PANKAJ PUROHIT</x:v>
      </x:c>
      <x:c r="F4999" t="str">
        <x:v>DISMISSED</x:v>
      </x:c>
      <x:c r="G4999" t="str">
        <x:v>https://indian-high-court-judgments.s3.ap-south-1.amazonaws.com/data/pdf/year=2026/court=5_15/bench=ukhcucis_pg/UKHC010063312023_1_2026-05-05.pdf</x:v>
      </x:c>
    </x:row>
    <x:row r="5000">
      <x:c r="A5000" t="str">
        <x:v>UKHC010074582026</x:v>
      </x:c>
      <x:c r="B5000" t="str">
        <x:v>WPSS/1222/2026 of DEEPAK SHARMA Vs UTTARAKHAND TRANSPORT CORPORATION</x:v>
      </x:c>
      <x:c r="C5000" t="str">
        <x:v>2026-05-07</x:v>
      </x:c>
      <x:c r="D5000" t="str">
        <x:v>High Court of Uttarakhand</x:v>
      </x:c>
      <x:c r="E5000" t="str">
        <x:v>HON'BLE MR. JUSTICE MANOJ KUMAR TIWARI</x:v>
      </x:c>
      <x:c r="F5000" t="str">
        <x:v>DISPOSED</x:v>
      </x:c>
      <x:c r="G5000" t="str">
        <x:v>https://indian-high-court-judgments.s3.ap-south-1.amazonaws.com/data/pdf/year=2026/court=5_15/bench=ukhcucis_pg/UKHC010074582026_1_2026-05-07.pdf</x:v>
      </x:c>
    </x:row>
    <x:row r="5001">
      <x:c r="A5001" t="str">
        <x:v>UKHC010056782026</x:v>
      </x:c>
      <x:c r="B5001" t="str">
        <x:v>BA1/576/2026 of KUNAL KOHLI Vs STATE OF UTTARAKHAND</x:v>
      </x:c>
      <x:c r="C5001" t="str">
        <x:v>2026-05-07</x:v>
      </x:c>
      <x:c r="D5001" t="str">
        <x:v>High Court of Uttarakhand</x:v>
      </x:c>
      <x:c r="E5001" t="str">
        <x:v>HON'BLE MR. JUSTICE ASHISH NAITHANI</x:v>
      </x:c>
      <x:c r="F5001" t="str">
        <x:v>ALLOWED</x:v>
      </x:c>
      <x:c r="G5001" t="str">
        <x:v>https://indian-high-court-judgments.s3.ap-south-1.amazonaws.com/data/pdf/year=2026/court=5_15/bench=ukhcucis_pg/UKHC010056782026_1_2026-05-07.pdf</x:v>
      </x:c>
    </x:row>
    <x:row r="5002">
      <x:c r="A5002" t="str">
        <x:v>UKHC010025132021</x:v>
      </x:c>
      <x:c r="B5002" t="str">
        <x:v>WPMS/461/2021 of DOON INSTITUTE OF MEDICAL SCIENCES Vs STATE OF UTTARAKHAND</x:v>
      </x:c>
      <x:c r="C5002" t="str">
        <x:v>2026-05-07</x:v>
      </x:c>
      <x:c r="D5002" t="str">
        <x:v>High Court of Uttarakhand</x:v>
      </x:c>
      <x:c r="E5002" t="str">
        <x:v>HON'BLE SHRI JUSTICE MANOJ KUMAR GUPTA,HON'BLE MR. JUSTICE SUBHASH UPADHYAY</x:v>
      </x:c>
      <x:c r="F5002" t="str">
        <x:v>DISPOSED</x:v>
      </x:c>
      <x:c r="G5002" t="str">
        <x:v>https://indian-high-court-judgments.s3.ap-south-1.amazonaws.com/data/pdf/year=2026/court=5_15/bench=ukhcucis_pg/UKHC010025132021_1_2026-05-07.pdf</x:v>
      </x:c>
    </x:row>
    <x:row r="5003">
      <x:c r="A5003" t="str">
        <x:v>UKHC010037992026</x:v>
      </x:c>
      <x:c r="B5003" t="str">
        <x:v>WPMS/614/2026 of LAKHA SINGH Vs STATE OF UTTARAKHAND</x:v>
      </x:c>
      <x:c r="C5003" t="str">
        <x:v>2026-05-04</x:v>
      </x:c>
      <x:c r="D5003" t="str">
        <x:v>High Court of Uttarakhand</x:v>
      </x:c>
      <x:c r="E5003" t="str">
        <x:v>HON'BLE MR. JUSTICE SIDDHARTHA SAH</x:v>
      </x:c>
      <x:c r="F5003" t="str">
        <x:v>DISMISSED AS WITHDRAWN</x:v>
      </x:c>
      <x:c r="G5003" t="str">
        <x:v>https://indian-high-court-judgments.s3.ap-south-1.amazonaws.com/data/pdf/year=2026/court=5_15/bench=ukhcucis_pg/UKHC010037992026_1_2026-05-04.pdf</x:v>
      </x:c>
    </x:row>
    <x:row r="5004">
      <x:c r="A5004" t="str">
        <x:v>UKHC010157442025</x:v>
      </x:c>
      <x:c r="B5004" t="str">
        <x:v>WPSS/1645/2025 of HUSN BANO Vs STATE OF UTTARAKHAND</x:v>
      </x:c>
      <x:c r="C5004" t="str">
        <x:v>2026-05-05</x:v>
      </x:c>
      <x:c r="D5004" t="str">
        <x:v>High Court of Uttarakhand</x:v>
      </x:c>
      <x:c r="E5004" t="str">
        <x:v>HON'BLE MR. JUSTICE MANOJ KUMAR TIWARI</x:v>
      </x:c>
      <x:c r="F5004" t="str">
        <x:v>DISPOSED</x:v>
      </x:c>
      <x:c r="G5004" t="str">
        <x:v>https://indian-high-court-judgments.s3.ap-south-1.amazonaws.com/data/pdf/year=2026/court=5_15/bench=ukhcucis_pg/UKHC010157442025_1_2026-05-05.pdf</x:v>
      </x:c>
    </x:row>
    <x:row r="5005">
      <x:c r="A5005" t="str">
        <x:v>UKHC010155852025</x:v>
      </x:c>
      <x:c r="B5005" t="str">
        <x:v>WPMB/841/2025 of HASSANUL HAQUE Vs STATE OF UTTARAKHAND</x:v>
      </x:c>
      <x:c r="C5005" t="str">
        <x:v>2026-05-07</x:v>
      </x:c>
      <x:c r="D5005" t="str">
        <x:v>High Court of Uttarakhand</x:v>
      </x:c>
      <x:c r="E5005" t="str">
        <x:v>HON'BLE SHRI JUSTICE MANOJ KUMAR GUPTA,HON'BLE MR. JUSTICE SUBHASH UPADHYAY</x:v>
      </x:c>
      <x:c r="F5005" t="str">
        <x:v>DISPOSED</x:v>
      </x:c>
      <x:c r="G5005" t="str">
        <x:v>https://indian-high-court-judgments.s3.ap-south-1.amazonaws.com/data/pdf/year=2026/court=5_15/bench=ukhcucis_pg/UKHC010155852025_1_2026-05-07.pdf</x:v>
      </x:c>
    </x:row>
    <x:row r="5006">
      <x:c r="A5006" t="str">
        <x:v>UKHC010017652026</x:v>
      </x:c>
      <x:c r="B5006" t="str">
        <x:v>WPMS/281/2026 of MANJEET VYAPARI Vs STATE OF UTTARAKHAND</x:v>
      </x:c>
      <x:c r="C5006" t="str">
        <x:v>2026-05-05</x:v>
      </x:c>
      <x:c r="D5006" t="str">
        <x:v>High Court of Uttarakhand</x:v>
      </x:c>
      <x:c r="E5006" t="str">
        <x:v>HON'BLE MR. JUSTICE PANKAJ PUROHIT</x:v>
      </x:c>
      <x:c r="F5006" t="str">
        <x:v>DISMISSED AS WITHDRAWN</x:v>
      </x:c>
      <x:c r="G5006" t="str">
        <x:v>https://indian-high-court-judgments.s3.ap-south-1.amazonaws.com/data/pdf/year=2026/court=5_15/bench=ukhcucis_pg/UKHC010017652026_1_2026-05-05.pdf</x:v>
      </x:c>
    </x:row>
    <x:row r="5007">
      <x:c r="A5007" t="str">
        <x:v>UKHC010057222026</x:v>
      </x:c>
      <x:c r="B5007" t="str">
        <x:v>WPSS/1013/2026 of SHRESHTHA MOHAN Vs STATE OF UTTARAKHAND</x:v>
      </x:c>
      <x:c r="C5007" t="str">
        <x:v>2026-05-05</x:v>
      </x:c>
      <x:c r="D5007" t="str">
        <x:v>High Court of Uttarakhand</x:v>
      </x:c>
      <x:c r="E5007" t="str">
        <x:v>HON'BLE MR. JUSTICE MANOJ KUMAR TIWARI</x:v>
      </x:c>
      <x:c r="F5007" t="str">
        <x:v>ALLOWED</x:v>
      </x:c>
      <x:c r="G5007" t="str">
        <x:v>https://indian-high-court-judgments.s3.ap-south-1.amazonaws.com/data/pdf/year=2026/court=5_15/bench=ukhcucis_pg/UKHC010057222026_1_2026-05-05.pdf</x:v>
      </x:c>
    </x:row>
    <x:row r="5008">
      <x:c r="A5008" t="str">
        <x:v>UKHC010198772023</x:v>
      </x:c>
      <x:c r="B5008" t="str">
        <x:v>C482/2399/2023 of RAMESH CHANDRA TRIPATHI Vs STATE OF UTTARAKHAND</x:v>
      </x:c>
      <x:c r="C5008" t="str">
        <x:v>2026-05-06</x:v>
      </x:c>
      <x:c r="D5008" t="str">
        <x:v>High Court of Uttarakhand</x:v>
      </x:c>
      <x:c r="E5008" t="str">
        <x:v>HON'BLE MR. JUSTICE ALOK MAHRA</x:v>
      </x:c>
      <x:c r="F5008" t="str">
        <x:v>DISMISSED</x:v>
      </x:c>
      <x:c r="G5008" t="str">
        <x:v>https://indian-high-court-judgments.s3.ap-south-1.amazonaws.com/data/pdf/year=2026/court=5_15/bench=ukhcucis_pg/UKHC010198772023_1_2026-05-06.pdf</x:v>
      </x:c>
    </x:row>
    <x:row r="5009">
      <x:c r="A5009" t="str">
        <x:v>UKHC010068802026</x:v>
      </x:c>
      <x:c r="B5009" t="str">
        <x:v>C528/843/2026 of SHUBHAM SIMALTI AND ORS Vs STATE OF UTTARAKHAND</x:v>
      </x:c>
      <x:c r="C5009" t="str">
        <x:v>2026-05-07</x:v>
      </x:c>
      <x:c r="D5009" t="str">
        <x:v>High Court of Uttarakhand</x:v>
      </x:c>
      <x:c r="E5009" t="str">
        <x:v>HON'BLE MR. JUSTICE ALOK MAHRA</x:v>
      </x:c>
      <x:c r="F5009" t="str">
        <x:v>DISPOSED</x:v>
      </x:c>
      <x:c r="G5009" t="str">
        <x:v>https://indian-high-court-judgments.s3.ap-south-1.amazonaws.com/data/pdf/year=2026/court=5_15/bench=ukhcucis_pg/UKHC010068802026_1_2026-05-07.pdf</x:v>
      </x:c>
    </x:row>
    <x:row r="5010">
      <x:c r="A5010" t="str">
        <x:v>UKHC010054052025</x:v>
      </x:c>
      <x:c r="B5010" t="str">
        <x:v>CRLR/211/2025 of RAKESH MITTAL Vs CENTRAL BUREAU OF INVESTIGATION CBI</x:v>
      </x:c>
      <x:c r="C5010" t="str">
        <x:v>2026-05-06</x:v>
      </x:c>
      <x:c r="D5010" t="str">
        <x:v>High Court of Uttarakhand</x:v>
      </x:c>
      <x:c r="E5010" t="str">
        <x:v>HON'BLE MR. JUSTICE PANKAJ PUROHIT</x:v>
      </x:c>
      <x:c r="F5010" t="str">
        <x:v>DISMISSED</x:v>
      </x:c>
      <x:c r="G5010" t="str">
        <x:v>https://indian-high-court-judgments.s3.ap-south-1.amazonaws.com/data/pdf/year=2026/court=5_15/bench=ukhcucis_pg/UKHC010054052025_1_2026-05-06.pdf</x:v>
      </x:c>
    </x:row>
    <x:row r="5011">
      <x:c r="A5011" t="str">
        <x:v>UKHC010074292026</x:v>
      </x:c>
      <x:c r="B5011" t="str">
        <x:v>C528/917/2026 of PARAS SINGH AND ORS Vs STATE OF UTTARAKHAND</x:v>
      </x:c>
      <x:c r="C5011" t="str">
        <x:v>2026-05-07</x:v>
      </x:c>
      <x:c r="D5011" t="str">
        <x:v>High Court of Uttarakhand</x:v>
      </x:c>
      <x:c r="E5011" t="str">
        <x:v>HON'BLE MR. JUSTICE ALOK MAHRA</x:v>
      </x:c>
      <x:c r="F5011" t="str">
        <x:v>ALLOWED</x:v>
      </x:c>
      <x:c r="G5011" t="str">
        <x:v>https://indian-high-court-judgments.s3.ap-south-1.amazonaws.com/data/pdf/year=2026/court=5_15/bench=ukhcucis_pg/UKHC010074292026_1_2026-05-07.pdf</x:v>
      </x:c>
    </x:row>
    <x:row r="5012">
      <x:c r="A5012" t="str">
        <x:v>UKHC010052152026</x:v>
      </x:c>
      <x:c r="B5012" t="str">
        <x:v>BA1/519/2026 of PARAS CHODHARY Vs STATE OF UTTARAKHAND</x:v>
      </x:c>
      <x:c r="C5012" t="str">
        <x:v>2026-05-07</x:v>
      </x:c>
      <x:c r="D5012" t="str">
        <x:v>High Court of Uttarakhand</x:v>
      </x:c>
      <x:c r="E5012" t="str">
        <x:v>HON'BLE MR. JUSTICE ASHISH NAITHANI</x:v>
      </x:c>
      <x:c r="F5012" t="str">
        <x:v>ALLOWED</x:v>
      </x:c>
      <x:c r="G5012" t="str">
        <x:v>https://indian-high-court-judgments.s3.ap-south-1.amazonaws.com/data/pdf/year=2026/court=5_15/bench=ukhcucis_pg/UKHC010052152026_1_2026-05-07.pdf</x:v>
      </x:c>
    </x:row>
    <x:row r="5013">
      <x:c r="A5013" t="str">
        <x:v>UKHC010165982019</x:v>
      </x:c>
      <x:c r="B5013" t="str">
        <x:v>WPMS/3161/2019 of MANJIRA DEVI Vs STATE OF UTTARAKHAND</x:v>
      </x:c>
      <x:c r="C5013" t="str">
        <x:v>2026-05-07</x:v>
      </x:c>
      <x:c r="D5013" t="str">
        <x:v>High Court of Uttarakhand</x:v>
      </x:c>
      <x:c r="E5013" t="str">
        <x:v>HON'BLE SHRI JUSTICE MANOJ KUMAR GUPTA,HON'BLE MR. JUSTICE SUBHASH UPADHYAY</x:v>
      </x:c>
      <x:c r="F5013" t="str">
        <x:v>DISPOSED</x:v>
      </x:c>
      <x:c r="G5013" t="str">
        <x:v>https://indian-high-court-judgments.s3.ap-south-1.amazonaws.com/data/pdf/year=2026/court=5_15/bench=ukhcucis_pg/UKHC010165982019_1_2026-05-07.pdf</x:v>
      </x:c>
    </x:row>
    <x:row r="5014">
      <x:c r="A5014" t="str">
        <x:v>UKHC010067182026</x:v>
      </x:c>
      <x:c r="B5014" t="str">
        <x:v>C528/825/2026 of HUSSAIN KHAN ALIAS SADDAM Vs STATE OF UTTARAKHAND</x:v>
      </x:c>
      <x:c r="C5014" t="str">
        <x:v>2026-05-02</x:v>
      </x:c>
      <x:c r="D5014" t="str">
        <x:v>High Court of Uttarakhand</x:v>
      </x:c>
      <x:c r="E5014" t="str">
        <x:v>HON'BLE MR. JUSTICE ALOK MAHRA</x:v>
      </x:c>
      <x:c r="F5014" t="str">
        <x:v>DISMISSED</x:v>
      </x:c>
      <x:c r="G5014" t="str">
        <x:v>https://indian-high-court-judgments.s3.ap-south-1.amazonaws.com/data/pdf/year=2026/court=5_15/bench=ukhcucis_pg/UKHC010067182026_1_2026-05-02.pdf</x:v>
      </x:c>
    </x:row>
    <x:row r="5015">
      <x:c r="A5015" t="str">
        <x:v>UKHC010112412025</x:v>
      </x:c>
      <x:c r="B5015" t="str">
        <x:v>WPSS/1225/2025 of NASEEM AHEMAD Vs STATE OF UTTARAKHAND</x:v>
      </x:c>
      <x:c r="C5015" t="str">
        <x:v>2026-05-05</x:v>
      </x:c>
      <x:c r="D5015" t="str">
        <x:v>High Court of Uttarakhand</x:v>
      </x:c>
      <x:c r="E5015" t="str">
        <x:v>HON'BLE MR. JUSTICE MANOJ KUMAR TIWARI</x:v>
      </x:c>
      <x:c r="F5015" t="str">
        <x:v>DISPOSED</x:v>
      </x:c>
      <x:c r="G5015" t="str">
        <x:v>https://indian-high-court-judgments.s3.ap-south-1.amazonaws.com/data/pdf/year=2026/court=5_15/bench=ukhcucis_pg/UKHC010112412025_1_2026-05-05.pdf</x:v>
      </x:c>
    </x:row>
    <x:row r="5016">
      <x:c r="A5016" t="str">
        <x:v>UKHC010052132026</x:v>
      </x:c>
      <x:c r="B5016" t="str">
        <x:v>BA2/46/2026 of SACHIN NABIYAL Vs STATE OF UTTARAKHAND</x:v>
      </x:c>
      <x:c r="C5016" t="str">
        <x:v>2026-05-07</x:v>
      </x:c>
      <x:c r="D5016" t="str">
        <x:v>High Court of Uttarakhand</x:v>
      </x:c>
      <x:c r="E5016" t="str">
        <x:v>HON'BLE MR. JUSTICE ASHISH NAITHANI</x:v>
      </x:c>
      <x:c r="F5016" t="str">
        <x:v>DISPOSED</x:v>
      </x:c>
      <x:c r="G5016" t="str">
        <x:v>https://indian-high-court-judgments.s3.ap-south-1.amazonaws.com/data/pdf/year=2026/court=5_15/bench=ukhcucis_pg/UKHC010052132026_1_2026-05-07.pdf</x:v>
      </x:c>
    </x:row>
    <x:row r="5017">
      <x:c r="A5017" t="str">
        <x:v>UKHC010068662026</x:v>
      </x:c>
      <x:c r="B5017" t="str">
        <x:v>WPMS/1155/2026 of AMANDEEP SINGH Vs STATE OF UTTARAKHAND</x:v>
      </x:c>
      <x:c r="C5017" t="str">
        <x:v>2026-05-04</x:v>
      </x:c>
      <x:c r="D5017" t="str">
        <x:v>High Court of Uttarakhand</x:v>
      </x:c>
      <x:c r="E5017" t="str">
        <x:v>HON'BLE MR. JUSTICE PANKAJ PUROHIT</x:v>
      </x:c>
      <x:c r="F5017" t="str">
        <x:v>DISMISSED</x:v>
      </x:c>
      <x:c r="G5017" t="str">
        <x:v>https://indian-high-court-judgments.s3.ap-south-1.amazonaws.com/data/pdf/year=2026/court=5_15/bench=ukhcucis_pg/UKHC010068662026_1_2026-05-04.pdf</x:v>
      </x:c>
    </x:row>
    <x:row r="5018">
      <x:c r="A5018" t="str">
        <x:v>UKHC010068282026</x:v>
      </x:c>
      <x:c r="B5018" t="str">
        <x:v>WPMB/341/2026 of PRAVEEN DANGWAL Vs STATE BANK OF INDIA</x:v>
      </x:c>
      <x:c r="C5018" t="str">
        <x:v>2026-05-05</x:v>
      </x:c>
      <x:c r="D5018" t="str">
        <x:v>High Court of Uttarakhand</x:v>
      </x:c>
      <x:c r="E5018" t="str">
        <x:v>HON'BLE SHRI JUSTICE MANOJ KUMAR GUPTA,HON'BLE MR. JUSTICE SUBHASH UPADHYAY</x:v>
      </x:c>
      <x:c r="F5018" t="str">
        <x:v>DISPOSED</x:v>
      </x:c>
      <x:c r="G5018" t="str">
        <x:v>https://indian-high-court-judgments.s3.ap-south-1.amazonaws.com/data/pdf/year=2026/court=5_15/bench=ukhcucis_pg/UKHC010068282026_1_2026-05-05.pdf</x:v>
      </x:c>
    </x:row>
    <x:row r="5019">
      <x:c r="A5019" t="str">
        <x:v>UKHC010070762026</x:v>
      </x:c>
      <x:c r="B5019" t="str">
        <x:v>WPCRL/784/2026 of JITENDRA CHAWLA Vs STATE OF UTTARAKHAND</x:v>
      </x:c>
      <x:c r="C5019" t="str">
        <x:v>2026-05-05</x:v>
      </x:c>
      <x:c r="D5019" t="str">
        <x:v>High Court of Uttarakhand</x:v>
      </x:c>
      <x:c r="E5019" t="str">
        <x:v>HON'BLE MR. JUSTICE RAKESH THAPLIYAL</x:v>
      </x:c>
      <x:c r="F5019" t="str">
        <x:v>DISPOSED</x:v>
      </x:c>
      <x:c r="G5019" t="str">
        <x:v>https://indian-high-court-judgments.s3.ap-south-1.amazonaws.com/data/pdf/year=2026/court=5_15/bench=ukhcucis_pg/UKHC010070762026_1_2026-05-05.pdf</x:v>
      </x:c>
    </x:row>
    <x:row r="5020">
      <x:c r="A5020" t="str">
        <x:v>UKHC010073792026</x:v>
      </x:c>
      <x:c r="B5020" t="str">
        <x:v>WPCRL/811/2026 of KIRAN Vs STATE OF UTTARAKHAND</x:v>
      </x:c>
      <x:c r="C5020" t="str">
        <x:v>2026-05-05</x:v>
      </x:c>
      <x:c r="D5020" t="str">
        <x:v>High Court of Uttarakhand</x:v>
      </x:c>
      <x:c r="E5020" t="str">
        <x:v>HON'BLE MR. JUSTICE RAKESH THAPLIYAL</x:v>
      </x:c>
      <x:c r="F5020" t="str">
        <x:v>DISPOSED</x:v>
      </x:c>
      <x:c r="G5020" t="str">
        <x:v>https://indian-high-court-judgments.s3.ap-south-1.amazonaws.com/data/pdf/year=2026/court=5_15/bench=ukhcucis_pg/UKHC010073792026_1_2026-05-05.pdf</x:v>
      </x:c>
    </x:row>
    <x:row r="5021">
      <x:c r="A5021" t="str">
        <x:v>UKHC010073202026</x:v>
      </x:c>
      <x:c r="B5021" t="str">
        <x:v>WPMB/345/2026 of MS JAI DURGA CONSTRUCTION Vs STATE OF UTTARAKHAND</x:v>
      </x:c>
      <x:c r="C5021" t="str">
        <x:v>2026-05-05</x:v>
      </x:c>
      <x:c r="D5021" t="str">
        <x:v>High Court of Uttarakhand</x:v>
      </x:c>
      <x:c r="E5021" t="str">
        <x:v>HON'BLE SHRI JUSTICE MANOJ KUMAR GUPTA,HON'BLE MR. JUSTICE SUBHASH UPADHYAY</x:v>
      </x:c>
      <x:c r="F5021" t="str">
        <x:v>DISMISSED</x:v>
      </x:c>
      <x:c r="G5021" t="str">
        <x:v>https://indian-high-court-judgments.s3.ap-south-1.amazonaws.com/data/pdf/year=2026/court=5_15/bench=ukhcucis_pg/UKHC010073202026_1_2026-05-05.pdf</x:v>
      </x:c>
    </x:row>
    <x:row r="5022">
      <x:c r="A5022" t="str">
        <x:v>UKHC010061582024</x:v>
      </x:c>
      <x:c r="B5022" t="str">
        <x:v>C482/754/2024 of KAVITA AND ORS Vs STATE OF UTTARAKHAND</x:v>
      </x:c>
      <x:c r="C5022" t="str">
        <x:v>2026-05-07</x:v>
      </x:c>
      <x:c r="D5022" t="str">
        <x:v>High Court of Uttarakhand</x:v>
      </x:c>
      <x:c r="E5022" t="str">
        <x:v>HON'BLE MR. JUSTICE ALOK MAHRA</x:v>
      </x:c>
      <x:c r="F5022" t="str">
        <x:v>DISMISSED</x:v>
      </x:c>
      <x:c r="G5022" t="str">
        <x:v>https://indian-high-court-judgments.s3.ap-south-1.amazonaws.com/data/pdf/year=2026/court=5_15/bench=ukhcucis_pg/UKHC010061582024_1_2026-05-07.pdf</x:v>
      </x:c>
    </x:row>
    <x:row r="5023">
      <x:c r="A5023" t="str">
        <x:v>UKHC010193362025</x:v>
      </x:c>
      <x:c r="B5023" t="str">
        <x:v>BA1/2355/2025 of RAJESH GAIRA ALIAS RAKKU Vs STATE OF UTTARAKHAND</x:v>
      </x:c>
      <x:c r="C5023" t="str">
        <x:v>2026-05-06</x:v>
      </x:c>
      <x:c r="D5023" t="str">
        <x:v>High Court of Uttarakhand</x:v>
      </x:c>
      <x:c r="E5023" t="str">
        <x:v>HON'BLE MR. JUSTICE ALOK MAHRA</x:v>
      </x:c>
      <x:c r="F5023" t="str">
        <x:v>ALLOWED</x:v>
      </x:c>
      <x:c r="G5023" t="str">
        <x:v>https://indian-high-court-judgments.s3.ap-south-1.amazonaws.com/data/pdf/year=2026/court=5_15/bench=ukhcucis_pg/UKHC010193362025_1_2026-05-06.pdf</x:v>
      </x:c>
    </x:row>
    <x:row r="5024">
      <x:c r="A5024" t="str">
        <x:v>UKHC010016672024</x:v>
      </x:c>
      <x:c r="B5024" t="str">
        <x:v>WPSS/156/2024 of DEVI DUTT CHAUSHALI Vs STATE OF UTTARAKHAND</x:v>
      </x:c>
      <x:c r="C5024" t="str">
        <x:v>2026-05-05</x:v>
      </x:c>
      <x:c r="D5024" t="str">
        <x:v>High Court of Uttarakhand</x:v>
      </x:c>
      <x:c r="E5024" t="str">
        <x:v>HON'BLE MR. JUSTICE MANOJ KUMAR TIWARI</x:v>
      </x:c>
      <x:c r="F5024" t="str">
        <x:v>DISPOSED</x:v>
      </x:c>
      <x:c r="G5024" t="str">
        <x:v>https://indian-high-court-judgments.s3.ap-south-1.amazonaws.com/data/pdf/year=2026/court=5_15/bench=ukhcucis_pg/UKHC010016672024_1_2026-05-05.pdf</x:v>
      </x:c>
    </x:row>
    <x:row r="5025">
      <x:c r="A5025" t="str">
        <x:v>UKHC010091112025</x:v>
      </x:c>
      <x:c r="B5025" t="str">
        <x:v>WPCRL/636/2025 of ASHISH PARASHAR AND ANR Vs STATE OF UTTARAKHAND</x:v>
      </x:c>
      <x:c r="C5025" t="str">
        <x:v>2026-05-07</x:v>
      </x:c>
      <x:c r="D5025" t="str">
        <x:v>High Court of Uttarakhand</x:v>
      </x:c>
      <x:c r="E5025" t="str">
        <x:v>HON'BLE MR. JUSTICE RAKESH THAPLIYAL</x:v>
      </x:c>
      <x:c r="F5025" t="str">
        <x:v>DISMISSED AS WITHDRAWN</x:v>
      </x:c>
      <x:c r="G5025" t="str">
        <x:v>https://indian-high-court-judgments.s3.ap-south-1.amazonaws.com/data/pdf/year=2026/court=5_15/bench=ukhcucis_pg/UKHC010091112025_1_2026-05-07.pdf</x:v>
      </x:c>
    </x:row>
    <x:row r="5026">
      <x:c r="A5026" t="str">
        <x:v>UKHC010070262026</x:v>
      </x:c>
      <x:c r="B5026" t="str">
        <x:v>C528/866/2026 of RIZWAN AHMAD Vs STATE OF UTTARAKHAND</x:v>
      </x:c>
      <x:c r="C5026" t="str">
        <x:v>2026-05-04</x:v>
      </x:c>
      <x:c r="D5026" t="str">
        <x:v>High Court of Uttarakhand</x:v>
      </x:c>
      <x:c r="E5026" t="str">
        <x:v>HON'BLE MR. JUSTICE ALOK MAHRA</x:v>
      </x:c>
      <x:c r="F5026" t="str">
        <x:v>DISPOSED</x:v>
      </x:c>
      <x:c r="G5026" t="str">
        <x:v>https://indian-high-court-judgments.s3.ap-south-1.amazonaws.com/data/pdf/year=2026/court=5_15/bench=ukhcucis_pg/UKHC010070262026_1_2026-05-04.pdf</x:v>
      </x:c>
    </x:row>
    <x:row r="5027">
      <x:c r="A5027" t="str">
        <x:v>UKHC010061872026</x:v>
      </x:c>
      <x:c r="B5027" t="str">
        <x:v>WPSS/1075/2026 of RAJEEV KUMAR Vs STATE OF UTTARAKHAND</x:v>
      </x:c>
      <x:c r="C5027" t="str">
        <x:v>2026-05-02</x:v>
      </x:c>
      <x:c r="D5027" t="str">
        <x:v>High Court of Uttarakhand</x:v>
      </x:c>
      <x:c r="E5027" t="str">
        <x:v>HON'BLE MR. JUSTICE SIDDHARTHA SAH</x:v>
      </x:c>
      <x:c r="F5027" t="str">
        <x:v>DISMISSED AS INFRUCTUOUS</x:v>
      </x:c>
      <x:c r="G5027" t="str">
        <x:v>https://indian-high-court-judgments.s3.ap-south-1.amazonaws.com/data/pdf/year=2026/court=5_15/bench=ukhcucis_pg/UKHC010061872026_1_2026-05-02.pdf</x:v>
      </x:c>
    </x:row>
    <x:row r="5028">
      <x:c r="A5028" t="str">
        <x:v>UKHC010065422026</x:v>
      </x:c>
      <x:c r="B5028" t="str">
        <x:v>CLCON/201/2026 of HARIPAL YADAV Vs NITIN BHADAURIA</x:v>
      </x:c>
      <x:c r="C5028" t="str">
        <x:v>2026-05-04</x:v>
      </x:c>
      <x:c r="D5028" t="str">
        <x:v>High Court of Uttarakhand</x:v>
      </x:c>
      <x:c r="E5028" t="str">
        <x:v>HON'BLE MR. JUSTICE RAKESH THAPLIYAL</x:v>
      </x:c>
      <x:c r="F5028" t="str">
        <x:v>CLOSED</x:v>
      </x:c>
      <x:c r="G5028" t="str">
        <x:v>https://indian-high-court-judgments.s3.ap-south-1.amazonaws.com/data/pdf/year=2026/court=5_15/bench=ukhcucis_pg/UKHC010065422026_1_2026-05-04.pdf</x:v>
      </x:c>
    </x:row>
    <x:row r="5029">
      <x:c r="A5029" t="str">
        <x:v>UKHC010177742025</x:v>
      </x:c>
      <x:c r="B5029" t="str">
        <x:v>BA1/2164/2025 of PAPPU Vs STATE OF UTTARAKHAND</x:v>
      </x:c>
      <x:c r="C5029" t="str">
        <x:v>2026-05-05</x:v>
      </x:c>
      <x:c r="D5029" t="str">
        <x:v>High Court of Uttarakhand</x:v>
      </x:c>
      <x:c r="E5029" t="str">
        <x:v>HON'BLE MR. JUSTICE ALOK MAHRA</x:v>
      </x:c>
      <x:c r="F5029" t="str">
        <x:v>ALLOWED</x:v>
      </x:c>
      <x:c r="G5029" t="str">
        <x:v>https://indian-high-court-judgments.s3.ap-south-1.amazonaws.com/data/pdf/year=2026/court=5_15/bench=ukhcucis_pg/UKHC010177742025_1_2026-05-05.pdf</x:v>
      </x:c>
    </x:row>
    <x:row r="5030">
      <x:c r="A5030" t="str">
        <x:v>UKHC010072472026</x:v>
      </x:c>
      <x:c r="B5030" t="str">
        <x:v>WPCRL/800/2026 of ALIM Vs STATE OF UTTARAKHAND</x:v>
      </x:c>
      <x:c r="C5030" t="str">
        <x:v>2026-05-05</x:v>
      </x:c>
      <x:c r="D5030" t="str">
        <x:v>High Court of Uttarakhand</x:v>
      </x:c>
      <x:c r="E5030" t="str">
        <x:v>HON'BLE MR. JUSTICE RAKESH THAPLIYAL</x:v>
      </x:c>
      <x:c r="F5030" t="str">
        <x:v>DISMISSED AS WITHDRAWN</x:v>
      </x:c>
      <x:c r="G5030" t="str">
        <x:v>https://indian-high-court-judgments.s3.ap-south-1.amazonaws.com/data/pdf/year=2026/court=5_15/bench=ukhcucis_pg/UKHC010072472026_1_2026-05-05.pdf</x:v>
      </x:c>
    </x:row>
    <x:row r="5031">
      <x:c r="A5031" t="str">
        <x:v>UKHC010149512024</x:v>
      </x:c>
      <x:c r="B5031" t="str">
        <x:v>WPSS/1814/2024 of RAKESH KUMAE DUBEY Vs UTTARAKHAND STATE WAREHOUSING CORPORATION</x:v>
      </x:c>
      <x:c r="C5031" t="str">
        <x:v>2026-05-07</x:v>
      </x:c>
      <x:c r="D5031" t="str">
        <x:v>High Court of Uttarakhand</x:v>
      </x:c>
      <x:c r="E5031" t="str">
        <x:v>HON'BLE MR. JUSTICE MANOJ KUMAR TIWARI</x:v>
      </x:c>
      <x:c r="F5031" t="str">
        <x:v>DISPOSED</x:v>
      </x:c>
      <x:c r="G5031" t="str">
        <x:v>https://indian-high-court-judgments.s3.ap-south-1.amazonaws.com/data/pdf/year=2026/court=5_15/bench=ukhcucis_pg/UKHC010149512024_1_2026-05-07.pdf</x:v>
      </x:c>
    </x:row>
    <x:row r="5032">
      <x:c r="A5032" t="str">
        <x:v>UKHC010073212026</x:v>
      </x:c>
      <x:c r="B5032" t="str">
        <x:v>WPCRL/807/2026 of RANGOPAL SINGH Vs STATE OF UTTARAKHAND</x:v>
      </x:c>
      <x:c r="C5032" t="str">
        <x:v>2026-05-07</x:v>
      </x:c>
      <x:c r="D5032" t="str">
        <x:v>High Court of Uttarakhand</x:v>
      </x:c>
      <x:c r="E5032" t="str">
        <x:v>HON'BLE MR. JUSTICE RAKESH THAPLIYAL</x:v>
      </x:c>
      <x:c r="F5032" t="str">
        <x:v>DISPOSED</x:v>
      </x:c>
      <x:c r="G5032" t="str">
        <x:v>https://indian-high-court-judgments.s3.ap-south-1.amazonaws.com/data/pdf/year=2026/court=5_15/bench=ukhcucis_pg/UKHC010073212026_1_2026-05-07.pdf</x:v>
      </x:c>
    </x:row>
    <x:row r="5033">
      <x:c r="A5033" t="str">
        <x:v>UKHC010011882017</x:v>
      </x:c>
      <x:c r="B5033" t="str">
        <x:v>CRLR/241/2017 of Smt. Naseem Vs STATE OF UTTARAKHAND THROUGH SECRETARY HOME CIVIL SECRETARIAT</x:v>
      </x:c>
      <x:c r="C5033" t="str">
        <x:v>2026-05-07</x:v>
      </x:c>
      <x:c r="D5033" t="str">
        <x:v>High Court of Uttarakhand</x:v>
      </x:c>
      <x:c r="E5033" t="str">
        <x:v>HON'BLE MR. JUSTICE RAKESH THAPLIYAL</x:v>
      </x:c>
      <x:c r="F5033" t="str">
        <x:v>DISMISSED AS WITHDRAWN</x:v>
      </x:c>
      <x:c r="G5033" t="str">
        <x:v>https://indian-high-court-judgments.s3.ap-south-1.amazonaws.com/data/pdf/year=2026/court=5_15/bench=ukhcucis_pg/UKHC010011882017_1_2026-05-07.pdf</x:v>
      </x:c>
    </x:row>
    <x:row r="5034">
      <x:c r="A5034" t="str">
        <x:v>UKHC010072392026</x:v>
      </x:c>
      <x:c r="B5034" t="str">
        <x:v>WPSS/1181/2026 of SHABNAM Vs CHAIRMAN NAGAR PALIKA PARISHAD</x:v>
      </x:c>
      <x:c r="C5034" t="str">
        <x:v>2026-05-07</x:v>
      </x:c>
      <x:c r="D5034" t="str">
        <x:v>High Court of Uttarakhand</x:v>
      </x:c>
      <x:c r="E5034" t="str">
        <x:v>HON'BLE MR. JUSTICE MANOJ KUMAR TIWARI</x:v>
      </x:c>
      <x:c r="F5034" t="str">
        <x:v>DISPOSED</x:v>
      </x:c>
      <x:c r="G5034" t="str">
        <x:v>https://indian-high-court-judgments.s3.ap-south-1.amazonaws.com/data/pdf/year=2026/court=5_15/bench=ukhcucis_pg/UKHC010072392026_1_2026-05-07.pdf</x:v>
      </x:c>
    </x:row>
    <x:row r="5035">
      <x:c r="A5035" t="str">
        <x:v>UKHC010073762026</x:v>
      </x:c>
      <x:c r="B5035" t="str">
        <x:v>WPSS/1206/2026 of SAURABH SINGH NEGI Vs MISSION DIRECTOR NATIONAL HEALTH AND FAMILY WELFARE MISSION</x:v>
      </x:c>
      <x:c r="C5035" t="str">
        <x:v>2026-05-06</x:v>
      </x:c>
      <x:c r="D5035" t="str">
        <x:v>High Court of Uttarakhand</x:v>
      </x:c>
      <x:c r="E5035" t="str">
        <x:v>HON'BLE MR. JUSTICE MANOJ KUMAR TIWARI</x:v>
      </x:c>
      <x:c r="F5035" t="str">
        <x:v>DISPOSED</x:v>
      </x:c>
      <x:c r="G5035" t="str">
        <x:v>https://indian-high-court-judgments.s3.ap-south-1.amazonaws.com/data/pdf/year=2026/court=5_15/bench=ukhcucis_pg/UKHC010073762026_1_2026-05-06.pdf</x:v>
      </x:c>
    </x:row>
    <x:row r="5036">
      <x:c r="A5036" t="str">
        <x:v>UKHC010174722025</x:v>
      </x:c>
      <x:c r="B5036" t="str">
        <x:v>WPSS/1837/2025 of KRISHNA CHAND SAINI Vs STATE OF UTTARAKHAND</x:v>
      </x:c>
      <x:c r="C5036" t="str">
        <x:v>2026-05-07</x:v>
      </x:c>
      <x:c r="D5036" t="str">
        <x:v>High Court of Uttarakhand</x:v>
      </x:c>
      <x:c r="E5036" t="str">
        <x:v>HON'BLE MR. JUSTICE MANOJ KUMAR TIWARI</x:v>
      </x:c>
      <x:c r="F5036" t="str">
        <x:v>DISMISSED</x:v>
      </x:c>
      <x:c r="G5036" t="str">
        <x:v>https://indian-high-court-judgments.s3.ap-south-1.amazonaws.com/data/pdf/year=2026/court=5_15/bench=ukhcucis_pg/UKHC010174722025_1_2026-05-07.pdf</x:v>
      </x:c>
    </x:row>
    <x:row r="5037">
      <x:c r="A5037" t="str">
        <x:v>UKHC010153092025</x:v>
      </x:c>
      <x:c r="B5037" t="str">
        <x:v>WPSS/1610/2025 of ARJUN KUMAR Vs STATE OF UTTARAKHAND</x:v>
      </x:c>
      <x:c r="C5037" t="str">
        <x:v>2026-05-05</x:v>
      </x:c>
      <x:c r="D5037" t="str">
        <x:v>High Court of Uttarakhand</x:v>
      </x:c>
      <x:c r="E5037" t="str">
        <x:v>HON'BLE MR. JUSTICE MANOJ KUMAR TIWARI</x:v>
      </x:c>
      <x:c r="F5037" t="str">
        <x:v>DISPOSED</x:v>
      </x:c>
      <x:c r="G5037" t="str">
        <x:v>https://indian-high-court-judgments.s3.ap-south-1.amazonaws.com/data/pdf/year=2026/court=5_15/bench=ukhcucis_pg/UKHC010153092025_1_2026-05-05.pdf</x:v>
      </x:c>
    </x:row>
    <x:row r="5038">
      <x:c r="A5038" t="str">
        <x:v>UKHC010085552025</x:v>
      </x:c>
      <x:c r="B5038" t="str">
        <x:v>BA1/1020/2025 of ASHRAF Vs STATE OF UTTARAKHAND</x:v>
      </x:c>
      <x:c r="C5038" t="str">
        <x:v>2026-05-07</x:v>
      </x:c>
      <x:c r="D5038" t="str">
        <x:v>High Court of Uttarakhand</x:v>
      </x:c>
      <x:c r="E5038" t="str">
        <x:v>HON'BLE MR. JUSTICE ALOK MAHRA</x:v>
      </x:c>
      <x:c r="F5038" t="str">
        <x:v>REJECTED</x:v>
      </x:c>
      <x:c r="G5038" t="str">
        <x:v>https://indian-high-court-judgments.s3.ap-south-1.amazonaws.com/data/pdf/year=2026/court=5_15/bench=ukhcucis_pg/UKHC010085552025_1_2026-05-07.pdf</x:v>
      </x:c>
    </x:row>
    <x:row r="5039">
      <x:c r="A5039" t="str">
        <x:v>UKHC010074062026</x:v>
      </x:c>
      <x:c r="B5039" t="str">
        <x:v>C528/911/2026 of SANJAY KUMAR CHAUHAN Vs AJEET KUMAR</x:v>
      </x:c>
      <x:c r="C5039" t="str">
        <x:v>2026-05-06</x:v>
      </x:c>
      <x:c r="D5039" t="str">
        <x:v>High Court of Uttarakhand</x:v>
      </x:c>
      <x:c r="E5039" t="str">
        <x:v>HON'BLE MR. JUSTICE ALOK MAHRA</x:v>
      </x:c>
      <x:c r="F5039" t="str">
        <x:v>DISMISSED AS WITHDRAWN</x:v>
      </x:c>
      <x:c r="G5039" t="str">
        <x:v>https://indian-high-court-judgments.s3.ap-south-1.amazonaws.com/data/pdf/year=2026/court=5_15/bench=ukhcucis_pg/UKHC010074062026_1_2026-05-06.pdf</x:v>
      </x:c>
    </x:row>
    <x:row r="5040">
      <x:c r="A5040" t="str">
        <x:v>UKHC010072292026</x:v>
      </x:c>
      <x:c r="B5040" t="str">
        <x:v>WPCRL/799/2026 of MAMTA Vs STATE OF UTTARAKHAND</x:v>
      </x:c>
      <x:c r="C5040" t="str">
        <x:v>2026-05-07</x:v>
      </x:c>
      <x:c r="D5040" t="str">
        <x:v>High Court of Uttarakhand</x:v>
      </x:c>
      <x:c r="E5040" t="str">
        <x:v>HON'BLE MR. JUSTICE RAKESH THAPLIYAL</x:v>
      </x:c>
      <x:c r="F5040" t="str">
        <x:v>DISPOSED</x:v>
      </x:c>
      <x:c r="G5040" t="str">
        <x:v>https://indian-high-court-judgments.s3.ap-south-1.amazonaws.com/data/pdf/year=2026/court=5_15/bench=ukhcucis_pg/UKHC010072292026_1_2026-05-07.pdf</x:v>
      </x:c>
    </x:row>
    <x:row r="5041">
      <x:c r="A5041" t="str">
        <x:v>UKHC010056412026</x:v>
      </x:c>
      <x:c r="B5041" t="str">
        <x:v>BA1/568/2026 of SUDHANSHU Vs STATE OF UTTARAKHAND</x:v>
      </x:c>
      <x:c r="C5041" t="str">
        <x:v>2026-05-07</x:v>
      </x:c>
      <x:c r="D5041" t="str">
        <x:v>High Court of Uttarakhand</x:v>
      </x:c>
      <x:c r="E5041" t="str">
        <x:v>HON'BLE MR. JUSTICE ASHISH NAITHANI</x:v>
      </x:c>
      <x:c r="F5041" t="str">
        <x:v>ALLOWED</x:v>
      </x:c>
      <x:c r="G5041" t="str">
        <x:v>https://indian-high-court-judgments.s3.ap-south-1.amazonaws.com/data/pdf/year=2026/court=5_15/bench=ukhcucis_pg/UKHC010056412026_1_2026-05-07.pdf</x:v>
      </x:c>
    </x:row>
    <x:row r="5042">
      <x:c r="A5042" t="str">
        <x:v>UKHC010164742019</x:v>
      </x:c>
      <x:c r="B5042" t="str">
        <x:v>WPMS/3140/2019 of UTTARANCHAL AYURVEDIC MEDICAL COLLEGE Vs STATE OF UTTARAKHAND</x:v>
      </x:c>
      <x:c r="C5042" t="str">
        <x:v>2026-05-07</x:v>
      </x:c>
      <x:c r="D5042" t="str">
        <x:v>High Court of Uttarakhand</x:v>
      </x:c>
      <x:c r="E5042" t="str">
        <x:v>HON'BLE SHRI JUSTICE MANOJ KUMAR GUPTA,HON'BLE MR. JUSTICE SUBHASH UPADHYAY</x:v>
      </x:c>
      <x:c r="F5042" t="str">
        <x:v>DISPOSED</x:v>
      </x:c>
      <x:c r="G5042" t="str">
        <x:v>https://indian-high-court-judgments.s3.ap-south-1.amazonaws.com/data/pdf/year=2026/court=5_15/bench=ukhcucis_pg/UKHC010164742019_1_2026-05-07.pdf</x:v>
      </x:c>
    </x:row>
    <x:row r="5043">
      <x:c r="A5043" t="str">
        <x:v>UKHC010070462026</x:v>
      </x:c>
      <x:c r="B5043" t="str">
        <x:v>WPMB/327/2026 of MS SHIV SHAKTI ENTERPRISES Vs DEBTS RECOVERY TRIBUNAL DEHRADUN</x:v>
      </x:c>
      <x:c r="C5043" t="str">
        <x:v>2026-05-05</x:v>
      </x:c>
      <x:c r="D5043" t="str">
        <x:v>High Court of Uttarakhand</x:v>
      </x:c>
      <x:c r="E5043" t="str">
        <x:v>HON'BLE SHRI JUSTICE MANOJ KUMAR GUPTA,HON'BLE MR. JUSTICE SUBHASH UPADHYAY</x:v>
      </x:c>
      <x:c r="F5043" t="str">
        <x:v>DISPOSED</x:v>
      </x:c>
      <x:c r="G5043" t="str">
        <x:v>https://indian-high-court-judgments.s3.ap-south-1.amazonaws.com/data/pdf/year=2026/court=5_15/bench=ukhcucis_pg/UKHC010070462026_1_2026-05-05.pdf</x:v>
      </x:c>
    </x:row>
    <x:row r="5044">
      <x:c r="A5044" t="str">
        <x:v>UKHC010041302026</x:v>
      </x:c>
      <x:c r="B5044" t="str">
        <x:v>FA/41/2026 of NISHA KHATOON Vs SHAHNAWAZ</x:v>
      </x:c>
      <x:c r="C5044" t="str">
        <x:v>2026-05-07</x:v>
      </x:c>
      <x:c r="D5044" t="str">
        <x:v>High Court of Uttarakhand</x:v>
      </x:c>
      <x:c r="E5044" t="str">
        <x:v>HON'BLE MR. JUSTICE MANOJ KUMAR TIWARI,HON'BLE MR. JUSTICE PANKAJ PUROHIT</x:v>
      </x:c>
      <x:c r="F5044" t="str">
        <x:v>DISMISSED AS WITHDRAWN</x:v>
      </x:c>
      <x:c r="G5044" t="str">
        <x:v>https://indian-high-court-judgments.s3.ap-south-1.amazonaws.com/data/pdf/year=2026/court=5_15/bench=ukhcucis_pg/UKHC010041302026_1_2026-05-07.pdf</x:v>
      </x:c>
    </x:row>
    <x:row r="5045">
      <x:c r="A5045" t="str">
        <x:v>UKHC010134832025</x:v>
      </x:c>
      <x:c r="B5045" t="str">
        <x:v>CLCON/423/2025 of SHIRSTI SHAH Vs RAVI NATH RAMAN</x:v>
      </x:c>
      <x:c r="C5045" t="str">
        <x:v>2026-05-06</x:v>
      </x:c>
      <x:c r="D5045" t="str">
        <x:v>High Court of Uttarakhand</x:v>
      </x:c>
      <x:c r="E5045" t="str">
        <x:v>HON'BLE MR. JUSTICE SIDDHARTHA SAH</x:v>
      </x:c>
      <x:c r="F5045" t="str">
        <x:v>DISMISSED AS INFRUCTUOUS</x:v>
      </x:c>
      <x:c r="G5045" t="str">
        <x:v>https://indian-high-court-judgments.s3.ap-south-1.amazonaws.com/data/pdf/year=2026/court=5_15/bench=ukhcucis_pg/UKHC010134832025_1_2026-05-06.pdf</x:v>
      </x:c>
    </x:row>
    <x:row r="5046">
      <x:c r="A5046" t="str">
        <x:v>UKHC010069622022</x:v>
      </x:c>
      <x:c r="B5046" t="str">
        <x:v>WPMS/1162/2022 of M/S RUNGTA AND SONS RUNGTA INDUSTRIES COMPOUND KASHIPUR Vs UNION OF INDIA</x:v>
      </x:c>
      <x:c r="C5046" t="str">
        <x:v>2026-05-07</x:v>
      </x:c>
      <x:c r="D5046" t="str">
        <x:v>High Court of Uttarakhand</x:v>
      </x:c>
      <x:c r="E5046" t="str">
        <x:v>HON'BLE SHRI JUSTICE MANOJ KUMAR GUPTA,HON'BLE MR. JUSTICE SUBHASH UPADHYAY</x:v>
      </x:c>
      <x:c r="F5046" t="str">
        <x:v>DISPOSED</x:v>
      </x:c>
      <x:c r="G5046" t="str">
        <x:v>https://indian-high-court-judgments.s3.ap-south-1.amazonaws.com/data/pdf/year=2026/court=5_15/bench=ukhcucis_pg/UKHC010069622022_1_2026-05-07.pdf</x:v>
      </x:c>
    </x:row>
    <x:row r="5047">
      <x:c r="A5047" t="str">
        <x:v>UKHC010074412026</x:v>
      </x:c>
      <x:c r="B5047" t="str">
        <x:v>C528/921/2026 of SARVAN SINGH AND ANR Vs STATE OF UTTARAKHAND</x:v>
      </x:c>
      <x:c r="C5047" t="str">
        <x:v>2026-05-07</x:v>
      </x:c>
      <x:c r="D5047" t="str">
        <x:v>High Court of Uttarakhand</x:v>
      </x:c>
      <x:c r="E5047" t="str">
        <x:v>HON'BLE MR. JUSTICE ALOK MAHRA</x:v>
      </x:c>
      <x:c r="F5047" t="str">
        <x:v>ALLOWED</x:v>
      </x:c>
      <x:c r="G5047" t="str">
        <x:v>https://indian-high-court-judgments.s3.ap-south-1.amazonaws.com/data/pdf/year=2026/court=5_15/bench=ukhcucis_pg/UKHC010074412026_1_2026-05-07.pdf</x:v>
      </x:c>
    </x:row>
    <x:row r="5048">
      <x:c r="A5048" t="str">
        <x:v>UKHC010151932022</x:v>
      </x:c>
      <x:c r="B5048" t="str">
        <x:v>WPSS/1981/2022 of YOGENDRA KUMAR Vs STATE OF UTTARAKHAND</x:v>
      </x:c>
      <x:c r="C5048" t="str">
        <x:v>2026-05-07</x:v>
      </x:c>
      <x:c r="D5048" t="str">
        <x:v>High Court of Uttarakhand</x:v>
      </x:c>
      <x:c r="E5048" t="str">
        <x:v>HON'BLE MR. JUSTICE MANOJ KUMAR TIWARI</x:v>
      </x:c>
      <x:c r="F5048" t="str">
        <x:v>DISMISSED</x:v>
      </x:c>
      <x:c r="G5048" t="str">
        <x:v>https://indian-high-court-judgments.s3.ap-south-1.amazonaws.com/data/pdf/year=2026/court=5_15/bench=ukhcucis_pg/UKHC010151932022_1_2026-05-07.pdf</x:v>
      </x:c>
    </x:row>
    <x:row r="5049">
      <x:c r="A5049" t="str">
        <x:v>UKHC010070802021</x:v>
      </x:c>
      <x:c r="B5049" t="str">
        <x:v>WPSS/708/2021 of DEVENDRA SINGH NAYAL Vs STATE OF UTTARAKHAND THROUGH PRINCIPAL SECRETARY</x:v>
      </x:c>
      <x:c r="C5049" t="str">
        <x:v>2026-05-05</x:v>
      </x:c>
      <x:c r="D5049" t="str">
        <x:v>High Court of Uttarakhand</x:v>
      </x:c>
      <x:c r="E5049" t="str">
        <x:v>HON'BLE MR. JUSTICE MANOJ KUMAR TIWARI</x:v>
      </x:c>
      <x:c r="F5049" t="str">
        <x:v>DISPOSED</x:v>
      </x:c>
      <x:c r="G5049" t="str">
        <x:v>https://indian-high-court-judgments.s3.ap-south-1.amazonaws.com/data/pdf/year=2026/court=5_15/bench=ukhcucis_pg/UKHC010070802021_1_2026-05-05.pdf</x:v>
      </x:c>
    </x:row>
    <x:row r="5050">
      <x:c r="A5050" t="str">
        <x:v>UKHC010037032026</x:v>
      </x:c>
      <x:c r="B5050" t="str">
        <x:v>BA1/376/2026 of RACHIT KUMAR Vs STATE OF UTTARAKHAND</x:v>
      </x:c>
      <x:c r="C5050" t="str">
        <x:v>2026-05-07</x:v>
      </x:c>
      <x:c r="D5050" t="str">
        <x:v>High Court of Uttarakhand</x:v>
      </x:c>
      <x:c r="E5050" t="str">
        <x:v>HON'BLE MR. JUSTICE ASHISH NAITHANI</x:v>
      </x:c>
      <x:c r="F5050" t="str">
        <x:v>REJECTED</x:v>
      </x:c>
      <x:c r="G5050" t="str">
        <x:v>https://indian-high-court-judgments.s3.ap-south-1.amazonaws.com/data/pdf/year=2026/court=5_15/bench=ukhcucis_pg/UKHC010037032026_1_2026-05-07.pdf</x:v>
      </x:c>
    </x:row>
    <x:row r="5051">
      <x:c r="A5051" t="str">
        <x:v>UKHC010175462025</x:v>
      </x:c>
      <x:c r="B5051" t="str">
        <x:v>CRLR/749/2025 of ANNU SHARMA ALIAS SWATI Vs STATE OF UTTARAKHAND</x:v>
      </x:c>
      <x:c r="C5051" t="str">
        <x:v>2026-05-04</x:v>
      </x:c>
      <x:c r="D5051" t="str">
        <x:v>High Court of Uttarakhand</x:v>
      </x:c>
      <x:c r="E5051" t="str">
        <x:v>HON'BLE MR. JUSTICE RAKESH THAPLIYAL</x:v>
      </x:c>
      <x:c r="F5051" t="str">
        <x:v>DISMISSED AS INFRUCTUOUS</x:v>
      </x:c>
      <x:c r="G5051" t="str">
        <x:v>https://indian-high-court-judgments.s3.ap-south-1.amazonaws.com/data/pdf/year=2026/court=5_15/bench=ukhcucis_pg/UKHC010175462025_1_2026-05-04.pdf</x:v>
      </x:c>
    </x:row>
    <x:row r="5052">
      <x:c r="A5052" t="str">
        <x:v>UKHC010096892025</x:v>
      </x:c>
      <x:c r="B5052" t="str">
        <x:v>BA1/1134/2025 of KAMAL ALIAS BABA Vs STATE OF UTTARAKHAND</x:v>
      </x:c>
      <x:c r="C5052" t="str">
        <x:v>2026-05-02</x:v>
      </x:c>
      <x:c r="D5052" t="str">
        <x:v>High Court of Uttarakhand</x:v>
      </x:c>
      <x:c r="E5052" t="str">
        <x:v>HON'BLE MR. JUSTICE ALOK MAHRA</x:v>
      </x:c>
      <x:c r="F5052" t="str">
        <x:v>ALLOWED</x:v>
      </x:c>
      <x:c r="G5052" t="str">
        <x:v>https://indian-high-court-judgments.s3.ap-south-1.amazonaws.com/data/pdf/year=2026/court=5_15/bench=ukhcucis_pg/UKHC010096892025_1_2026-05-02.pdf</x:v>
      </x:c>
    </x:row>
    <x:row r="5053">
      <x:c r="A5053" t="str">
        <x:v>UKHC010068422026</x:v>
      </x:c>
      <x:c r="B5053" t="str">
        <x:v>WPMS/1148/2026 of SHANU Vs NAGAR PALIKA PARISHAD</x:v>
      </x:c>
      <x:c r="C5053" t="str">
        <x:v>2026-05-06</x:v>
      </x:c>
      <x:c r="D5053" t="str">
        <x:v>High Court of Uttarakhand</x:v>
      </x:c>
      <x:c r="E5053" t="str">
        <x:v>HON'BLE MR. JUSTICE PANKAJ PUROHIT</x:v>
      </x:c>
      <x:c r="F5053" t="str">
        <x:v>DISPOSED</x:v>
      </x:c>
      <x:c r="G5053" t="str">
        <x:v>https://indian-high-court-judgments.s3.ap-south-1.amazonaws.com/data/pdf/year=2026/court=5_15/bench=ukhcucis_pg/UKHC010068422026_1_2026-05-06.pdf</x:v>
      </x:c>
    </x:row>
    <x:row r="5054">
      <x:c r="A5054" t="str">
        <x:v>UKHC010153192025</x:v>
      </x:c>
      <x:c r="B5054" t="str">
        <x:v>C528/1735/2025 of RAJARAM ANTHWAL Vs STATE OF UTTARAKHAND</x:v>
      </x:c>
      <x:c r="C5054" t="str">
        <x:v>2026-05-05</x:v>
      </x:c>
      <x:c r="D5054" t="str">
        <x:v>High Court of Uttarakhand</x:v>
      </x:c>
      <x:c r="E5054" t="str">
        <x:v>HON'BLE MR. JUSTICE ALOK MAHRA</x:v>
      </x:c>
      <x:c r="F5054" t="str">
        <x:v>DISPOSED</x:v>
      </x:c>
      <x:c r="G5054" t="str">
        <x:v>https://indian-high-court-judgments.s3.ap-south-1.amazonaws.com/data/pdf/year=2026/court=5_15/bench=ukhcucis_pg/UKHC010153192025_1_2026-05-05.pdf</x:v>
      </x:c>
    </x:row>
    <x:row r="5055">
      <x:c r="A5055" t="str">
        <x:v>UKHC010181492025</x:v>
      </x:c>
      <x:c r="B5055" t="str">
        <x:v>WPPIL/208/2025 of ANITA SHARMA Vs STATE OF UTTARAKHAND</x:v>
      </x:c>
      <x:c r="C5055" t="str">
        <x:v>2026-05-07</x:v>
      </x:c>
      <x:c r="D5055" t="str">
        <x:v>High Court of Uttarakhand</x:v>
      </x:c>
      <x:c r="E5055" t="str">
        <x:v>HON'BLE SHRI JUSTICE MANOJ KUMAR GUPTA,HON'BLE MR. JUSTICE SUBHASH UPADHYAY</x:v>
      </x:c>
      <x:c r="F5055" t="str">
        <x:v>DISMISSED</x:v>
      </x:c>
      <x:c r="G5055" t="str">
        <x:v>https://indian-high-court-judgments.s3.ap-south-1.amazonaws.com/data/pdf/year=2026/court=5_15/bench=ukhcucis_pg/UKHC010181492025_1_2026-05-07.pdf</x:v>
      </x:c>
    </x:row>
    <x:row r="5056">
      <x:c r="A5056" t="str">
        <x:v>UKHC010186572022</x:v>
      </x:c>
      <x:c r="B5056" t="str">
        <x:v>WPSS/2396/2022 of SUDHIR CHAUDHARY Vs STATE OF UTTARAKHAND</x:v>
      </x:c>
      <x:c r="C5056" t="str">
        <x:v>2026-05-07</x:v>
      </x:c>
      <x:c r="D5056" t="str">
        <x:v>High Court of Uttarakhand</x:v>
      </x:c>
      <x:c r="E5056" t="str">
        <x:v>HON'BLE MR. JUSTICE MANOJ KUMAR TIWARI</x:v>
      </x:c>
      <x:c r="F5056" t="str">
        <x:v>DISMISSED</x:v>
      </x:c>
      <x:c r="G5056" t="str">
        <x:v>https://indian-high-court-judgments.s3.ap-south-1.amazonaws.com/data/pdf/year=2026/court=5_15/bench=ukhcucis_pg/UKHC010186572022_1_2026-05-07.pdf</x:v>
      </x:c>
    </x:row>
    <x:row r="5057">
      <x:c r="A5057" t="str">
        <x:v>UKHC010052942026</x:v>
      </x:c>
      <x:c r="B5057" t="str">
        <x:v>SPA/94/2026 of POOJA PANWAR AND OTHERS Vs STATE OF UTTARAKHAND</x:v>
      </x:c>
      <x:c r="C5057" t="str">
        <x:v>2026-05-07</x:v>
      </x:c>
      <x:c r="D5057" t="str">
        <x:v>High Court of Uttarakhand</x:v>
      </x:c>
      <x:c r="E5057" t="str">
        <x:v>HON'BLE SHRI JUSTICE MANOJ KUMAR GUPTA,HON'BLE MR. JUSTICE SUBHASH UPADHYAY</x:v>
      </x:c>
      <x:c r="F5057" t="str">
        <x:v>DISMISSED AS WITHDRAWN</x:v>
      </x:c>
      <x:c r="G5057" t="str">
        <x:v>https://indian-high-court-judgments.s3.ap-south-1.amazonaws.com/data/pdf/year=2026/court=5_15/bench=ukhcucis_pg/UKHC010052942026_1_2026-05-07.pdf</x:v>
      </x:c>
    </x:row>
    <x:row r="5058">
      <x:c r="A5058" t="str">
        <x:v>UKHC010064842026</x:v>
      </x:c>
      <x:c r="B5058" t="str">
        <x:v>WPCRL/720/2026 of M/S NITIN ICE FACTORY Vs STATE OF UTTARAKHAND</x:v>
      </x:c>
      <x:c r="C5058" t="str">
        <x:v>2026-05-05</x:v>
      </x:c>
      <x:c r="D5058" t="str">
        <x:v>High Court of Uttarakhand</x:v>
      </x:c>
      <x:c r="E5058" t="str">
        <x:v>HON'BLE MR. JUSTICE RAKESH THAPLIYAL</x:v>
      </x:c>
      <x:c r="F5058" t="str">
        <x:v>DISMISSED AS WITHDRAWN</x:v>
      </x:c>
      <x:c r="G5058" t="str">
        <x:v>https://indian-high-court-judgments.s3.ap-south-1.amazonaws.com/data/pdf/year=2026/court=5_15/bench=ukhcucis_pg/UKHC010064842026_1_2026-05-05.pdf</x:v>
      </x:c>
    </x:row>
    <x:row r="5059">
      <x:c r="A5059" t="str">
        <x:v>UKHC010058712026</x:v>
      </x:c>
      <x:c r="B5059" t="str">
        <x:v>BA1/599/2026 of RAJ KUMAR Vs STATE OF UTTARAKHAND</x:v>
      </x:c>
      <x:c r="C5059" t="str">
        <x:v>2026-05-06</x:v>
      </x:c>
      <x:c r="D5059" t="str">
        <x:v>High Court of Uttarakhand</x:v>
      </x:c>
      <x:c r="E5059" t="str">
        <x:v>HON'BLE MR. JUSTICE ALOK MAHRA</x:v>
      </x:c>
      <x:c r="F5059" t="str">
        <x:v>ALLOWED</x:v>
      </x:c>
      <x:c r="G5059" t="str">
        <x:v>https://indian-high-court-judgments.s3.ap-south-1.amazonaws.com/data/pdf/year=2026/court=5_15/bench=ukhcucis_pg/UKHC010058712026_1_2026-05-06.pdf</x:v>
      </x:c>
    </x:row>
    <x:row r="5060">
      <x:c r="A5060" t="str">
        <x:v>UKHC010125042025</x:v>
      </x:c>
      <x:c r="B5060" t="str">
        <x:v>BA1/1462/2025 of SURENDRA KUMAR YADAV Vs STATE OF UTTARAKHAND</x:v>
      </x:c>
      <x:c r="C5060" t="str">
        <x:v>2026-05-02</x:v>
      </x:c>
      <x:c r="D5060" t="str">
        <x:v>High Court of Uttarakhand</x:v>
      </x:c>
      <x:c r="E5060" t="str">
        <x:v>HON'BLE MR. JUSTICE ALOK MAHRA</x:v>
      </x:c>
      <x:c r="F5060" t="str">
        <x:v>DISMISSED</x:v>
      </x:c>
      <x:c r="G5060" t="str">
        <x:v>https://indian-high-court-judgments.s3.ap-south-1.amazonaws.com/data/pdf/year=2026/court=5_15/bench=ukhcucis_pg/UKHC010125042025_1_2026-05-02.pdf</x:v>
      </x:c>
    </x:row>
    <x:row r="5061">
      <x:c r="A5061" t="str">
        <x:v>UKHC010066902025</x:v>
      </x:c>
      <x:c r="B5061" t="str">
        <x:v>C528/636/2025 of POOJA RAWAT Vs DEEPESH RAWAT</x:v>
      </x:c>
      <x:c r="C5061" t="str">
        <x:v>2026-05-02</x:v>
      </x:c>
      <x:c r="D5061" t="str">
        <x:v>High Court of Uttarakhand</x:v>
      </x:c>
      <x:c r="E5061" t="str">
        <x:v>HON'BLE MR. JUSTICE ALOK MAHRA</x:v>
      </x:c>
      <x:c r="F5061" t="str">
        <x:v>DISPOSED</x:v>
      </x:c>
      <x:c r="G5061" t="str">
        <x:v>https://indian-high-court-judgments.s3.ap-south-1.amazonaws.com/data/pdf/year=2026/court=5_15/bench=ukhcucis_pg/UKHC010066902025_1_2026-05-02.pdf</x:v>
      </x:c>
    </x:row>
    <x:row r="5062">
      <x:c r="A5062" t="str">
        <x:v>UKHC010099512025</x:v>
      </x:c>
      <x:c r="B5062" t="str">
        <x:v>WPSB/270/2025 of UNION OF INDIA Vs NK KRIPAL SINGH</x:v>
      </x:c>
      <x:c r="C5062" t="str">
        <x:v>2026-05-05</x:v>
      </x:c>
      <x:c r="D5062" t="str">
        <x:v>High Court of Uttarakhand</x:v>
      </x:c>
      <x:c r="E5062" t="str">
        <x:v>HON'BLE SHRI JUSTICE MANOJ KUMAR GUPTA,HON'BLE MR. JUSTICE SUBHASH UPADHYAY</x:v>
      </x:c>
      <x:c r="F5062" t="str">
        <x:v>DISMISSED</x:v>
      </x:c>
      <x:c r="G5062" t="str">
        <x:v>https://indian-high-court-judgments.s3.ap-south-1.amazonaws.com/data/pdf/year=2026/court=5_15/bench=ukhcucis_pg/UKHC010099512025_1_2026-05-05.pdf</x:v>
      </x:c>
    </x:row>
    <x:row r="5063">
      <x:c r="A5063" t="str">
        <x:v>UKHC010072012026</x:v>
      </x:c>
      <x:c r="B5063" t="str">
        <x:v>C528/887/2026 of CHAND KHAN Vs MOHD ANEES</x:v>
      </x:c>
      <x:c r="C5063" t="str">
        <x:v>2026-05-04</x:v>
      </x:c>
      <x:c r="D5063" t="str">
        <x:v>High Court of Uttarakhand</x:v>
      </x:c>
      <x:c r="E5063" t="str">
        <x:v>HON'BLE MR. JUSTICE ALOK MAHRA</x:v>
      </x:c>
      <x:c r="F5063" t="str">
        <x:v>DISMISSED</x:v>
      </x:c>
      <x:c r="G5063" t="str">
        <x:v>https://indian-high-court-judgments.s3.ap-south-1.amazonaws.com/data/pdf/year=2026/court=5_15/bench=ukhcucis_pg/UKHC010072012026_1_2026-05-04.pdf</x:v>
      </x:c>
    </x:row>
    <x:row r="5064">
      <x:c r="A5064" t="str">
        <x:v>UKHC010187522025</x:v>
      </x:c>
      <x:c r="B5064" t="str">
        <x:v>C528/2108/2025 of MAMTA Vs STATE OF UTTARAKHAND</x:v>
      </x:c>
      <x:c r="C5064" t="str">
        <x:v>2026-05-06</x:v>
      </x:c>
      <x:c r="D5064" t="str">
        <x:v>High Court of Uttarakhand</x:v>
      </x:c>
      <x:c r="E5064" t="str">
        <x:v>HON'BLE MR. JUSTICE ALOK MAHRA</x:v>
      </x:c>
      <x:c r="F5064" t="str">
        <x:v>DISPOSED</x:v>
      </x:c>
      <x:c r="G5064" t="str">
        <x:v>https://indian-high-court-judgments.s3.ap-south-1.amazonaws.com/data/pdf/year=2026/court=5_15/bench=ukhcucis_pg/UKHC010187522025_1_2026-05-06.pdf</x:v>
      </x:c>
    </x:row>
    <x:row r="5065">
      <x:c r="A5065" t="str">
        <x:v>UKHC010068372026</x:v>
      </x:c>
      <x:c r="B5065" t="str">
        <x:v>CLR/46/2026 of ABHISHEK JAIN Vs MS VIDHYA PUSHP ACADEMY</x:v>
      </x:c>
      <x:c r="C5065" t="str">
        <x:v>2026-05-02</x:v>
      </x:c>
      <x:c r="D5065" t="str">
        <x:v>High Court of Uttarakhand</x:v>
      </x:c>
      <x:c r="E5065" t="str">
        <x:v>HON'BLE MR. JUSTICE SIDDHARTHA SAH</x:v>
      </x:c>
      <x:c r="F5065" t="str">
        <x:v>DISMISSED</x:v>
      </x:c>
      <x:c r="G5065" t="str">
        <x:v>https://indian-high-court-judgments.s3.ap-south-1.amazonaws.com/data/pdf/year=2026/court=5_15/bench=ukhcucis_pg/UKHC010068372026_1_2026-05-02.pdf</x:v>
      </x:c>
    </x:row>
    <x:row r="5066">
      <x:c r="A5066" t="str">
        <x:v>UKHC010079952025</x:v>
      </x:c>
      <x:c r="B5066" t="str">
        <x:v>BA1/946/2025 of ARSHDEEP SINGH ALIAS AASHU Vs STATE OF UTTARAKHAND</x:v>
      </x:c>
      <x:c r="C5066" t="str">
        <x:v>2026-05-07</x:v>
      </x:c>
      <x:c r="D5066" t="str">
        <x:v>High Court of Uttarakhand</x:v>
      </x:c>
      <x:c r="E5066" t="str">
        <x:v>HON'BLE MR. JUSTICE ALOK MAHRA</x:v>
      </x:c>
      <x:c r="F5066" t="str">
        <x:v>ALLOWED</x:v>
      </x:c>
      <x:c r="G5066" t="str">
        <x:v>https://indian-high-court-judgments.s3.ap-south-1.amazonaws.com/data/pdf/year=2026/court=5_15/bench=ukhcucis_pg/UKHC010079952025_1_2026-05-07.pdf</x:v>
      </x:c>
    </x:row>
    <x:row r="5067">
      <x:c r="A5067" t="str">
        <x:v>UKHC010162692025</x:v>
      </x:c>
      <x:c r="B5067" t="str">
        <x:v>BA1/1941/2025 of RAJKUMAR SINGH Vs STATE OF UTTARAKHAND</x:v>
      </x:c>
      <x:c r="C5067" t="str">
        <x:v>2026-05-02</x:v>
      </x:c>
      <x:c r="D5067" t="str">
        <x:v>High Court of Uttarakhand</x:v>
      </x:c>
      <x:c r="E5067" t="str">
        <x:v>HON'BLE MR. JUSTICE ALOK MAHRA</x:v>
      </x:c>
      <x:c r="F5067" t="str">
        <x:v>ALLOWED</x:v>
      </x:c>
      <x:c r="G5067" t="str">
        <x:v>https://indian-high-court-judgments.s3.ap-south-1.amazonaws.com/data/pdf/year=2026/court=5_15/bench=ukhcucis_pg/UKHC010162692025_1_2026-05-02.pdf</x:v>
      </x:c>
    </x:row>
    <x:row r="5068">
      <x:c r="A5068" t="str">
        <x:v>UKHC010060242026</x:v>
      </x:c>
      <x:c r="B5068" t="str">
        <x:v>WPSS/1052/2026 of SHANKAR DUTT BHATT Vs GB PANT UNIVERSITY OF AGRICULTURE AND TECHNOLOGY</x:v>
      </x:c>
      <x:c r="C5068" t="str">
        <x:v>2026-05-05</x:v>
      </x:c>
      <x:c r="D5068" t="str">
        <x:v>High Court of Uttarakhand</x:v>
      </x:c>
      <x:c r="E5068" t="str">
        <x:v>HON'BLE MR. JUSTICE MANOJ KUMAR TIWARI</x:v>
      </x:c>
      <x:c r="F5068" t="str">
        <x:v>ALLOWED</x:v>
      </x:c>
      <x:c r="G5068" t="str">
        <x:v>https://indian-high-court-judgments.s3.ap-south-1.amazonaws.com/data/pdf/year=2026/court=5_15/bench=ukhcucis_pg/UKHC010060242026_1_2026-05-05.pdf</x:v>
      </x:c>
    </x:row>
    <x:row r="5069">
      <x:c r="A5069" t="str">
        <x:v>UKHC010059762024</x:v>
      </x:c>
      <x:c r="B5069" t="str">
        <x:v>WPSS/709/2024 of CHANDRA SHEKHAR MISHRA Vs STATE OF UTTARAKHAND THROUGH PRINCIPAL SECRETARY FOREST</x:v>
      </x:c>
      <x:c r="C5069" t="str">
        <x:v>2026-05-05</x:v>
      </x:c>
      <x:c r="D5069" t="str">
        <x:v>High Court of Uttarakhand</x:v>
      </x:c>
      <x:c r="E5069" t="str">
        <x:v>HON'BLE MR. JUSTICE MANOJ KUMAR TIWARI</x:v>
      </x:c>
      <x:c r="F5069" t="str">
        <x:v>DISPOSED</x:v>
      </x:c>
      <x:c r="G5069" t="str">
        <x:v>https://indian-high-court-judgments.s3.ap-south-1.amazonaws.com/data/pdf/year=2026/court=5_15/bench=ukhcucis_pg/UKHC010059762024_1_2026-05-05.pdf</x:v>
      </x:c>
    </x:row>
    <x:row r="5070">
      <x:c r="A5070" t="str">
        <x:v>UKHC010157752021</x:v>
      </x:c>
      <x:c r="B5070" t="str">
        <x:v>C482/1820/2021 of RAJNISH CHANDRA JUYAL Vs STATE OF UTTARAKHAND</x:v>
      </x:c>
      <x:c r="C5070" t="str">
        <x:v>2026-05-07</x:v>
      </x:c>
      <x:c r="D5070" t="str">
        <x:v>High Court of Uttarakhand</x:v>
      </x:c>
      <x:c r="E5070" t="str">
        <x:v>HON'BLE MR. JUSTICE ALOK MAHRA</x:v>
      </x:c>
      <x:c r="F5070" t="str">
        <x:v>DISPOSED</x:v>
      </x:c>
      <x:c r="G5070" t="str">
        <x:v>https://indian-high-court-judgments.s3.ap-south-1.amazonaws.com/data/pdf/year=2026/court=5_15/bench=ukhcucis_pg/UKHC010157752021_1_2026-05-07.pdf</x:v>
      </x:c>
    </x:row>
    <x:row r="5071">
      <x:c r="A5071" t="str">
        <x:v>UKHC010072782026</x:v>
      </x:c>
      <x:c r="B5071" t="str">
        <x:v>WPSS/1184/2026 of LALIT JUYAL Vs MISSION DIRECTOR NATIONAL HEALTH AND FAMILY WELFARE MISSION</x:v>
      </x:c>
      <x:c r="C5071" t="str">
        <x:v>2026-05-07</x:v>
      </x:c>
      <x:c r="D5071" t="str">
        <x:v>High Court of Uttarakhand</x:v>
      </x:c>
      <x:c r="E5071" t="str">
        <x:v>HON'BLE MR. JUSTICE MANOJ KUMAR TIWARI</x:v>
      </x:c>
      <x:c r="F5071" t="str">
        <x:v>DISPOSED</x:v>
      </x:c>
      <x:c r="G5071" t="str">
        <x:v>https://indian-high-court-judgments.s3.ap-south-1.amazonaws.com/data/pdf/year=2026/court=5_15/bench=ukhcucis_pg/UKHC010072782026_1_2026-05-07.pdf</x:v>
      </x:c>
    </x:row>
    <x:row r="5072">
      <x:c r="A5072" t="str">
        <x:v>UKHC010071302026</x:v>
      </x:c>
      <x:c r="B5072" t="str">
        <x:v>WPSS/1169/2026 of AMIT JUYAL Vs MISSION DIRECTOR NATIONAL HEALTH AND FAMILY WELFARE MISSION</x:v>
      </x:c>
      <x:c r="C5072" t="str">
        <x:v>2026-05-02</x:v>
      </x:c>
      <x:c r="D5072" t="str">
        <x:v>High Court of Uttarakhand</x:v>
      </x:c>
      <x:c r="E5072" t="str">
        <x:v>HON'BLE MR. JUSTICE RAKESH THAPLIYAL</x:v>
      </x:c>
      <x:c r="F5072" t="str">
        <x:v>DISPOSED</x:v>
      </x:c>
      <x:c r="G5072" t="str">
        <x:v>https://indian-high-court-judgments.s3.ap-south-1.amazonaws.com/data/pdf/year=2026/court=5_15/bench=ukhcucis_pg/UKHC010071302026_1_2026-05-02.pdf</x:v>
      </x:c>
    </x:row>
    <x:row r="5073">
      <x:c r="A5073" t="str">
        <x:v>UKHC010068012026</x:v>
      </x:c>
      <x:c r="B5073" t="str">
        <x:v>ABA/140/2026 of MOHD MATEEN Vs STATE OF UTTARAKHAND</x:v>
      </x:c>
      <x:c r="C5073" t="str">
        <x:v>2026-05-07</x:v>
      </x:c>
      <x:c r="D5073" t="str">
        <x:v>High Court of Uttarakhand</x:v>
      </x:c>
      <x:c r="E5073" t="str">
        <x:v>HON'BLE MR. JUSTICE RAKESH THAPLIYAL</x:v>
      </x:c>
      <x:c r="F5073" t="str">
        <x:v>DISMISSED</x:v>
      </x:c>
      <x:c r="G5073" t="str">
        <x:v>https://indian-high-court-judgments.s3.ap-south-1.amazonaws.com/data/pdf/year=2026/court=5_15/bench=ukhcucis_pg/UKHC010068012026_1_2026-05-07.pdf</x:v>
      </x:c>
    </x:row>
    <x:row r="5074">
      <x:c r="A5074" t="str">
        <x:v>UKHC010158782021</x:v>
      </x:c>
      <x:c r="B5074" t="str">
        <x:v>C482/1847/2021 of RISHI PAL Vs STATE OF UTTARAKHAND</x:v>
      </x:c>
      <x:c r="C5074" t="str">
        <x:v>2026-05-05</x:v>
      </x:c>
      <x:c r="D5074" t="str">
        <x:v>High Court of Uttarakhand</x:v>
      </x:c>
      <x:c r="E5074" t="str">
        <x:v>HON'BLE MR. JUSTICE ALOK MAHRA</x:v>
      </x:c>
      <x:c r="F5074" t="str">
        <x:v>DISPOSED</x:v>
      </x:c>
      <x:c r="G5074" t="str">
        <x:v>https://indian-high-court-judgments.s3.ap-south-1.amazonaws.com/data/pdf/year=2026/court=5_15/bench=ukhcucis_pg/UKHC010158782021_1_2026-05-05.pdf</x:v>
      </x:c>
    </x:row>
    <x:row r="5075">
      <x:c r="A5075" t="str">
        <x:v>UKHC010069252026</x:v>
      </x:c>
      <x:c r="B5075" t="str">
        <x:v>WPCRL/764/2026 of VARUN KUMAR SHARMA Vs STATE OF UTTARAKHAND</x:v>
      </x:c>
      <x:c r="C5075" t="str">
        <x:v>2026-05-02</x:v>
      </x:c>
      <x:c r="D5075" t="str">
        <x:v>High Court of Uttarakhand</x:v>
      </x:c>
      <x:c r="E5075" t="str">
        <x:v>HON'BLE MR. JUSTICE RAKESH THAPLIYAL</x:v>
      </x:c>
      <x:c r="F5075" t="str">
        <x:v>DISPOSED</x:v>
      </x:c>
      <x:c r="G5075" t="str">
        <x:v>https://indian-high-court-judgments.s3.ap-south-1.amazonaws.com/data/pdf/year=2026/court=5_15/bench=ukhcucis_pg/UKHC010069252026_1_2026-05-02.pdf</x:v>
      </x:c>
    </x:row>
    <x:row r="5076">
      <x:c r="A5076" t="str">
        <x:v>UKHC010070482026</x:v>
      </x:c>
      <x:c r="B5076" t="str">
        <x:v>WPCRL/777/2026 of DEV SINGH BISHT AND OTHERS Vs STATE OF UTTARAKHAND</x:v>
      </x:c>
      <x:c r="C5076" t="str">
        <x:v>2026-05-07</x:v>
      </x:c>
      <x:c r="D5076" t="str">
        <x:v>High Court of Uttarakhand</x:v>
      </x:c>
      <x:c r="E5076" t="str">
        <x:v>HON'BLE MR. JUSTICE RAKESH THAPLIYAL</x:v>
      </x:c>
      <x:c r="F5076" t="str">
        <x:v>ALLOWED</x:v>
      </x:c>
      <x:c r="G5076" t="str">
        <x:v>https://indian-high-court-judgments.s3.ap-south-1.amazonaws.com/data/pdf/year=2026/court=5_15/bench=ukhcucis_pg/UKHC010070482026_1_2026-05-07.pdf</x:v>
      </x:c>
    </x:row>
    <x:row r="5077">
      <x:c r="A5077" t="str">
        <x:v>UKHC010148932025</x:v>
      </x:c>
      <x:c r="B5077" t="str">
        <x:v>BA1/1767/2025 of DHARMENDRA Vs STATE OF UTTARAKHAND</x:v>
      </x:c>
      <x:c r="C5077" t="str">
        <x:v>2026-05-02</x:v>
      </x:c>
      <x:c r="D5077" t="str">
        <x:v>High Court of Uttarakhand</x:v>
      </x:c>
      <x:c r="E5077" t="str">
        <x:v>HON'BLE MR. JUSTICE ALOK MAHRA</x:v>
      </x:c>
      <x:c r="F5077" t="str">
        <x:v>ALLOWED</x:v>
      </x:c>
      <x:c r="G5077" t="str">
        <x:v>https://indian-high-court-judgments.s3.ap-south-1.amazonaws.com/data/pdf/year=2026/court=5_15/bench=ukhcucis_pg/UKHC010148932025_1_2026-05-02.pdf</x:v>
      </x:c>
    </x:row>
    <x:row r="5078">
      <x:c r="A5078" t="str">
        <x:v>UKHC010050202026</x:v>
      </x:c>
      <x:c r="B5078" t="str">
        <x:v>WPMS/804/2026 of AMAR SHANKAR AND OTHERS Vs STATE OF UTTARAKHAND</x:v>
      </x:c>
      <x:c r="C5078" t="str">
        <x:v>2026-05-05</x:v>
      </x:c>
      <x:c r="D5078" t="str">
        <x:v>High Court of Uttarakhand</x:v>
      </x:c>
      <x:c r="E5078" t="str">
        <x:v>HON'BLE MR. JUSTICE PANKAJ PUROHIT</x:v>
      </x:c>
      <x:c r="F5078" t="str">
        <x:v>DISPOSED</x:v>
      </x:c>
      <x:c r="G5078" t="str">
        <x:v>https://indian-high-court-judgments.s3.ap-south-1.amazonaws.com/data/pdf/year=2026/court=5_15/bench=ukhcucis_pg/UKHC010050202026_1_2026-05-05.pdf</x:v>
      </x:c>
    </x:row>
    <x:row r="5079">
      <x:c r="A5079" t="str">
        <x:v>UKHC010168302025</x:v>
      </x:c>
      <x:c r="B5079" t="str">
        <x:v>C528/1912/2025 of LALIT KUMAR GIRI Vs GULZAR</x:v>
      </x:c>
      <x:c r="C5079" t="str">
        <x:v>2026-05-05</x:v>
      </x:c>
      <x:c r="D5079" t="str">
        <x:v>High Court of Uttarakhand</x:v>
      </x:c>
      <x:c r="E5079" t="str">
        <x:v>HON'BLE MR. JUSTICE ALOK MAHRA</x:v>
      </x:c>
      <x:c r="F5079" t="str">
        <x:v>DISMISSED</x:v>
      </x:c>
      <x:c r="G5079" t="str">
        <x:v>https://indian-high-court-judgments.s3.ap-south-1.amazonaws.com/data/pdf/year=2026/court=5_15/bench=ukhcucis_pg/UKHC010168302025_1_2026-05-05.pdf</x:v>
      </x:c>
    </x:row>
    <x:row r="5080">
      <x:c r="A5080" t="str">
        <x:v>UKHC010072482026</x:v>
      </x:c>
      <x:c r="B5080" t="str">
        <x:v>WPCRL/801/2026 of BABLU ALIAS ISRAR Vs STATE OF UTTARAKHAND</x:v>
      </x:c>
      <x:c r="C5080" t="str">
        <x:v>2026-05-05</x:v>
      </x:c>
      <x:c r="D5080" t="str">
        <x:v>High Court of Uttarakhand</x:v>
      </x:c>
      <x:c r="E5080" t="str">
        <x:v>HON'BLE MR. JUSTICE RAKESH THAPLIYAL</x:v>
      </x:c>
      <x:c r="F5080" t="str">
        <x:v>DISMISSED</x:v>
      </x:c>
      <x:c r="G5080" t="str">
        <x:v>https://indian-high-court-judgments.s3.ap-south-1.amazonaws.com/data/pdf/year=2026/court=5_15/bench=ukhcucis_pg/UKHC010072482026_1_2026-05-05.pdf</x:v>
      </x:c>
    </x:row>
    <x:row r="5081">
      <x:c r="A5081" t="str">
        <x:v>UKHC010073832026</x:v>
      </x:c>
      <x:c r="B5081" t="str">
        <x:v>WPCRL/812/2026 of SANIYA Vs STATE OF UTTARAKHAND</x:v>
      </x:c>
      <x:c r="C5081" t="str">
        <x:v>2026-05-04</x:v>
      </x:c>
      <x:c r="D5081" t="str">
        <x:v>High Court of Uttarakhand</x:v>
      </x:c>
      <x:c r="E5081" t="str">
        <x:v>HON'BLE MR. JUSTICE RAKESH THAPLIYAL</x:v>
      </x:c>
      <x:c r="F5081" t="str">
        <x:v>DISPOSED</x:v>
      </x:c>
      <x:c r="G5081" t="str">
        <x:v>https://indian-high-court-judgments.s3.ap-south-1.amazonaws.com/data/pdf/year=2026/court=5_15/bench=ukhcucis_pg/UKHC010073832026_1_2026-05-04.pdf</x:v>
      </x:c>
    </x:row>
    <x:row r="5082">
      <x:c r="A5082" t="str">
        <x:v>UKHC010069262026</x:v>
      </x:c>
      <x:c r="B5082" t="str">
        <x:v>WPCRL/765/2026 of KAMRUNISHA Vs STATE OF UTTARAKHAND</x:v>
      </x:c>
      <x:c r="C5082" t="str">
        <x:v>2026-05-04</x:v>
      </x:c>
      <x:c r="D5082" t="str">
        <x:v>High Court of Uttarakhand</x:v>
      </x:c>
      <x:c r="E5082" t="str">
        <x:v>HON'BLE MR. JUSTICE RAKESH THAPLIYAL</x:v>
      </x:c>
      <x:c r="F5082" t="str">
        <x:v>DISPOSED</x:v>
      </x:c>
      <x:c r="G5082" t="str">
        <x:v>https://indian-high-court-judgments.s3.ap-south-1.amazonaws.com/data/pdf/year=2026/court=5_15/bench=ukhcucis_pg/UKHC010069262026_1_2026-05-04.pdf</x:v>
      </x:c>
    </x:row>
    <x:row r="5083">
      <x:c r="A5083" t="str">
        <x:v>UKHC010167012025</x:v>
      </x:c>
      <x:c r="B5083" t="str">
        <x:v>BA1/2011/2025 of AJAY RAJPUT Vs STATE OF UTTARAKHAND</x:v>
      </x:c>
      <x:c r="C5083" t="str">
        <x:v>2026-05-04</x:v>
      </x:c>
      <x:c r="D5083" t="str">
        <x:v>High Court of Uttarakhand</x:v>
      </x:c>
      <x:c r="E5083" t="str">
        <x:v>HON'BLE MR. JUSTICE ALOK MAHRA</x:v>
      </x:c>
      <x:c r="F5083" t="str">
        <x:v>ALLOWED</x:v>
      </x:c>
      <x:c r="G5083" t="str">
        <x:v>https://indian-high-court-judgments.s3.ap-south-1.amazonaws.com/data/pdf/year=2026/court=5_15/bench=ukhcucis_pg/UKHC010167012025_1_2026-05-04.pdf</x:v>
      </x:c>
    </x:row>
    <x:row r="5084">
      <x:c r="A5084" t="str">
        <x:v>UKHC010073802026</x:v>
      </x:c>
      <x:c r="B5084" t="str">
        <x:v>WPMS/1254/2026 of SANJEEV KUMAR Vs STATE OF UTTARAKHAND</x:v>
      </x:c>
      <x:c r="C5084" t="str">
        <x:v>2026-05-06</x:v>
      </x:c>
      <x:c r="D5084" t="str">
        <x:v>High Court of Uttarakhand</x:v>
      </x:c>
      <x:c r="E5084" t="str">
        <x:v>HON'BLE MR. JUSTICE SIDDHARTHA SAH</x:v>
      </x:c>
      <x:c r="F5084" t="str">
        <x:v>DISMISSED AS WITHDRAWN</x:v>
      </x:c>
      <x:c r="G5084" t="str">
        <x:v>https://indian-high-court-judgments.s3.ap-south-1.amazonaws.com/data/pdf/year=2026/court=5_15/bench=ukhcucis_pg/UKHC010073802026_1_2026-05-06.pdf</x:v>
      </x:c>
    </x:row>
    <x:row r="5085">
      <x:c r="A5085" t="str">
        <x:v>UKHC010029042026</x:v>
      </x:c>
      <x:c r="B5085" t="str">
        <x:v>BA1/299/2026 of SHARUKH Vs STATE OF UTTARAKHAND</x:v>
      </x:c>
      <x:c r="C5085" t="str">
        <x:v>2026-05-02</x:v>
      </x:c>
      <x:c r="D5085" t="str">
        <x:v>High Court of Uttarakhand</x:v>
      </x:c>
      <x:c r="E5085" t="str">
        <x:v>HON'BLE MR. JUSTICE ALOK MAHRA</x:v>
      </x:c>
      <x:c r="F5085" t="str">
        <x:v>ALLOWED</x:v>
      </x:c>
      <x:c r="G5085" t="str">
        <x:v>https://indian-high-court-judgments.s3.ap-south-1.amazonaws.com/data/pdf/year=2026/court=5_15/bench=ukhcucis_pg/UKHC010029042026_1_2026-05-02.pdf</x:v>
      </x:c>
    </x:row>
    <x:row r="5086">
      <x:c r="A5086" t="str">
        <x:v>UKHC010005932024</x:v>
      </x:c>
      <x:c r="B5086" t="str">
        <x:v>WPSS/70/2024 of RAJKUMARI Vs G B PANT UNIVERSITY OF AGRICULTURE AND TECHNOLOGY</x:v>
      </x:c>
      <x:c r="C5086" t="str">
        <x:v>2026-05-05</x:v>
      </x:c>
      <x:c r="D5086" t="str">
        <x:v>High Court of Uttarakhand</x:v>
      </x:c>
      <x:c r="E5086" t="str">
        <x:v>HON'BLE MR. JUSTICE MANOJ KUMAR TIWARI</x:v>
      </x:c>
      <x:c r="F5086" t="str">
        <x:v>DISPOSED</x:v>
      </x:c>
      <x:c r="G5086" t="str">
        <x:v>https://indian-high-court-judgments.s3.ap-south-1.amazonaws.com/data/pdf/year=2026/court=5_15/bench=ukhcucis_pg/UKHC010005932024_1_2026-05-05.pdf</x:v>
      </x:c>
    </x:row>
    <x:row r="5087">
      <x:c r="A5087" t="str">
        <x:v>UKHC010171722025</x:v>
      </x:c>
      <x:c r="B5087" t="str">
        <x:v>BA1/2077/2025 of MONU SHARMA Vs STATE OF UTTARAKHAND</x:v>
      </x:c>
      <x:c r="C5087" t="str">
        <x:v>2026-05-02</x:v>
      </x:c>
      <x:c r="D5087" t="str">
        <x:v>High Court of Uttarakhand</x:v>
      </x:c>
      <x:c r="E5087" t="str">
        <x:v>HON'BLE MR. JUSTICE ALOK MAHRA</x:v>
      </x:c>
      <x:c r="F5087" t="str">
        <x:v>ALLOWED</x:v>
      </x:c>
      <x:c r="G5087" t="str">
        <x:v>https://indian-high-court-judgments.s3.ap-south-1.amazonaws.com/data/pdf/year=2026/court=5_15/bench=ukhcucis_pg/UKHC010171722025_1_2026-05-02.pdf</x:v>
      </x:c>
    </x:row>
    <x:row r="5088">
      <x:c r="A5088" t="str">
        <x:v>UKHC010074322026</x:v>
      </x:c>
      <x:c r="B5088" t="str">
        <x:v>C528/920/2026 of MOHD. NASEEM Vs STATE OF UTTARAKHAND</x:v>
      </x:c>
      <x:c r="C5088" t="str">
        <x:v>2026-05-06</x:v>
      </x:c>
      <x:c r="D5088" t="str">
        <x:v>High Court of Uttarakhand</x:v>
      </x:c>
      <x:c r="E5088" t="str">
        <x:v>HON'BLE MR. JUSTICE ALOK MAHRA</x:v>
      </x:c>
      <x:c r="F5088" t="str">
        <x:v>DISPOSED</x:v>
      </x:c>
      <x:c r="G5088" t="str">
        <x:v>https://indian-high-court-judgments.s3.ap-south-1.amazonaws.com/data/pdf/year=2026/court=5_15/bench=ukhcucis_pg/UKHC010074322026_1_2026-05-06.pdf</x:v>
      </x:c>
    </x:row>
    <x:row r="5089">
      <x:c r="A5089" t="str">
        <x:v>UKHC010006062005</x:v>
      </x:c>
      <x:c r="B5089" t="str">
        <x:v>CRLA/54/2005 of LAKHMAN SINGH Vs STATE OF UTTARANCHAL</x:v>
      </x:c>
      <x:c r="C5089" t="str">
        <x:v>2026-05-07</x:v>
      </x:c>
      <x:c r="D5089" t="str">
        <x:v>High Court of Uttarakhand</x:v>
      </x:c>
      <x:c r="E5089" t="str">
        <x:v>HON'BLE MR. JUSTICE ASHISH NAITHANI</x:v>
      </x:c>
      <x:c r="F5089" t="str">
        <x:v>ALLOWED</x:v>
      </x:c>
      <x:c r="G5089" t="str">
        <x:v>https://indian-high-court-judgments.s3.ap-south-1.amazonaws.com/data/pdf/year=2026/court=5_15/bench=ukhcucis_pg/UKHC010006062005_1_2026-05-07.pdf</x:v>
      </x:c>
    </x:row>
    <x:row r="5090">
      <x:c r="A5090" t="str">
        <x:v>UKHC010055012026</x:v>
      </x:c>
      <x:c r="B5090" t="str">
        <x:v>CLCON/159/2026 of SHIVAM NAGALIA Vs DEVENDRA KUMAR</x:v>
      </x:c>
      <x:c r="C5090" t="str">
        <x:v>2026-05-05</x:v>
      </x:c>
      <x:c r="D5090" t="str">
        <x:v>High Court of Uttarakhand</x:v>
      </x:c>
      <x:c r="E5090" t="str">
        <x:v>HON'BLE MR. JUSTICE SIDDHARTHA SAH</x:v>
      </x:c>
      <x:c r="F5090" t="str">
        <x:v>DISMISSED AS WITHDRAWN</x:v>
      </x:c>
      <x:c r="G5090" t="str">
        <x:v>https://indian-high-court-judgments.s3.ap-south-1.amazonaws.com/data/pdf/year=2026/court=5_15/bench=ukhcucis_pg/UKHC010055012026_1_2026-05-05.pdf</x:v>
      </x:c>
    </x:row>
    <x:row r="5091">
      <x:c r="A5091" t="str">
        <x:v>UKHC010043202022</x:v>
      </x:c>
      <x:c r="B5091" t="str">
        <x:v>WPSS/607/2022 of RAMESH CHANDRA Vs STATE OF UTTARAKHAND</x:v>
      </x:c>
      <x:c r="C5091" t="str">
        <x:v>2026-05-04</x:v>
      </x:c>
      <x:c r="D5091" t="str">
        <x:v>High Court of Uttarakhand</x:v>
      </x:c>
      <x:c r="E5091" t="str">
        <x:v>HON'BLE MR. JUSTICE MANOJ KUMAR TIWARI</x:v>
      </x:c>
      <x:c r="F5091" t="str">
        <x:v>DISPOSED</x:v>
      </x:c>
      <x:c r="G5091" t="str">
        <x:v>https://indian-high-court-judgments.s3.ap-south-1.amazonaws.com/data/pdf/year=2026/court=5_15/bench=ukhcucis_pg/UKHC010043202022_1_2026-05-04.pdf</x:v>
      </x:c>
    </x:row>
    <x:row r="5092">
      <x:c r="A5092" t="str">
        <x:v>UKHC010072892026</x:v>
      </x:c>
      <x:c r="B5092" t="str">
        <x:v>WPMS/1237/2026 of RAJENDRA SINGH Vs STATE OF UTTARAKHAND</x:v>
      </x:c>
      <x:c r="C5092" t="str">
        <x:v>2026-05-05</x:v>
      </x:c>
      <x:c r="D5092" t="str">
        <x:v>High Court of Uttarakhand</x:v>
      </x:c>
      <x:c r="E5092" t="str">
        <x:v>HON'BLE MR. JUSTICE SIDDHARTHA SAH</x:v>
      </x:c>
      <x:c r="F5092" t="str">
        <x:v>DISPOSED</x:v>
      </x:c>
      <x:c r="G5092" t="str">
        <x:v>https://indian-high-court-judgments.s3.ap-south-1.amazonaws.com/data/pdf/year=2026/court=5_15/bench=ukhcucis_pg/UKHC010072892026_1_2026-05-05.pdf</x:v>
      </x:c>
    </x:row>
    <x:row r="5093">
      <x:c r="A5093" t="str">
        <x:v>UKHC010072852026</x:v>
      </x:c>
      <x:c r="B5093" t="str">
        <x:v>WPSS/1187/2026 of VINAY BAHUGUNA Vs MISSION DIRECTOR NATIONAL HEALTH AND FAMILY WELFARE MISSION</x:v>
      </x:c>
      <x:c r="C5093" t="str">
        <x:v>2026-05-05</x:v>
      </x:c>
      <x:c r="D5093" t="str">
        <x:v>High Court of Uttarakhand</x:v>
      </x:c>
      <x:c r="E5093" t="str">
        <x:v>HON'BLE MR. JUSTICE MANOJ KUMAR TIWARI</x:v>
      </x:c>
      <x:c r="F5093" t="str">
        <x:v>DISPOSED</x:v>
      </x:c>
      <x:c r="G5093" t="str">
        <x:v>https://indian-high-court-judgments.s3.ap-south-1.amazonaws.com/data/pdf/year=2026/court=5_15/bench=ukhcucis_pg/UKHC010072852026_1_2026-05-05.pdf</x:v>
      </x:c>
    </x:row>
    <x:row r="5094">
      <x:c r="A5094" t="str">
        <x:v>UKHC010063832026</x:v>
      </x:c>
      <x:c r="B5094" t="str">
        <x:v>BA1/637/2026 of NOSHAD ALIAS SULLA Vs STATE OF UTTARAKHAND</x:v>
      </x:c>
      <x:c r="C5094" t="str">
        <x:v>2026-05-07</x:v>
      </x:c>
      <x:c r="D5094" t="str">
        <x:v>High Court of Uttarakhand</x:v>
      </x:c>
      <x:c r="E5094" t="str">
        <x:v>HON'BLE MR. JUSTICE ASHISH NAITHANI</x:v>
      </x:c>
      <x:c r="F5094" t="str">
        <x:v>ALLOWED</x:v>
      </x:c>
      <x:c r="G5094" t="str">
        <x:v>https://indian-high-court-judgments.s3.ap-south-1.amazonaws.com/data/pdf/year=2026/court=5_15/bench=ukhcucis_pg/UKHC010063832026_1_2026-05-07.pdf</x:v>
      </x:c>
    </x:row>
    <x:row r="5095">
      <x:c r="A5095" t="str">
        <x:v>UKHC010072312026</x:v>
      </x:c>
      <x:c r="B5095" t="str">
        <x:v>C528/892/2026 of BEENA DHAMI Vs STATE OF UTTARAKHAND</x:v>
      </x:c>
      <x:c r="C5095" t="str">
        <x:v>2026-05-04</x:v>
      </x:c>
      <x:c r="D5095" t="str">
        <x:v>High Court of Uttarakhand</x:v>
      </x:c>
      <x:c r="E5095" t="str">
        <x:v>HON'BLE MR. JUSTICE ALOK MAHRA</x:v>
      </x:c>
      <x:c r="F5095" t="str">
        <x:v>DISPOSED</x:v>
      </x:c>
      <x:c r="G5095" t="str">
        <x:v>https://indian-high-court-judgments.s3.ap-south-1.amazonaws.com/data/pdf/year=2026/court=5_15/bench=ukhcucis_pg/UKHC010072312026_1_2026-05-04.pdf</x:v>
      </x:c>
    </x:row>
    <x:row r="5096">
      <x:c r="A5096" t="str">
        <x:v>UKHC010086212025</x:v>
      </x:c>
      <x:c r="B5096" t="str">
        <x:v>WPMB/374/2025 of GULAM MUSTAFA ALIAS MASTU Vs STATE OF UTTARAKHAND</x:v>
      </x:c>
      <x:c r="C5096" t="str">
        <x:v>2026-05-07</x:v>
      </x:c>
      <x:c r="D5096" t="str">
        <x:v>High Court of Uttarakhand</x:v>
      </x:c>
      <x:c r="E5096" t="str">
        <x:v>HON'BLE SHRI JUSTICE MANOJ KUMAR GUPTA,HON'BLE MR. JUSTICE SUBHASH UPADHYAY</x:v>
      </x:c>
      <x:c r="F5096" t="str">
        <x:v>DISPOSED</x:v>
      </x:c>
      <x:c r="G5096" t="str">
        <x:v>https://indian-high-court-judgments.s3.ap-south-1.amazonaws.com/data/pdf/year=2026/court=5_15/bench=ukhcucis_pg/UKHC010086212025_1_2026-05-07.pdf</x:v>
      </x:c>
    </x:row>
    <x:row r="5097">
      <x:c r="A5097" t="str">
        <x:v>UKHC010149702025</x:v>
      </x:c>
      <x:c r="B5097" t="str">
        <x:v>BA1/1775/2025 of SHUBHAM Vs STATE OF UTTARAKHAND</x:v>
      </x:c>
      <x:c r="C5097" t="str">
        <x:v>2026-05-06</x:v>
      </x:c>
      <x:c r="D5097" t="str">
        <x:v>High Court of Uttarakhand</x:v>
      </x:c>
      <x:c r="E5097" t="str">
        <x:v>HON'BLE MR. JUSTICE ALOK MAHRA</x:v>
      </x:c>
      <x:c r="F5097" t="str">
        <x:v>DISMISSED</x:v>
      </x:c>
      <x:c r="G5097" t="str">
        <x:v>https://indian-high-court-judgments.s3.ap-south-1.amazonaws.com/data/pdf/year=2026/court=5_15/bench=ukhcucis_pg/UKHC010149702025_1_2026-05-06.pdf</x:v>
      </x:c>
    </x:row>
    <x:row r="5098">
      <x:c r="A5098" t="str">
        <x:v>UKHC010046632024</x:v>
      </x:c>
      <x:c r="B5098" t="str">
        <x:v>C482/594/2024 of LAXMI DEVI Vs STATE OF UTTARAKHAND</x:v>
      </x:c>
      <x:c r="C5098" t="str">
        <x:v>2026-05-07</x:v>
      </x:c>
      <x:c r="D5098" t="str">
        <x:v>High Court of Uttarakhand</x:v>
      </x:c>
      <x:c r="E5098" t="str">
        <x:v>HON'BLE MR. JUSTICE ALOK MAHRA</x:v>
      </x:c>
      <x:c r="F5098" t="str">
        <x:v>DISPOSED</x:v>
      </x:c>
      <x:c r="G5098" t="str">
        <x:v>https://indian-high-court-judgments.s3.ap-south-1.amazonaws.com/data/pdf/year=2026/court=5_15/bench=ukhcucis_pg/UKHC010046632024_1_2026-05-07.pdf</x:v>
      </x:c>
    </x:row>
    <x:row r="5099">
      <x:c r="A5099" t="str">
        <x:v>UKHC010063272023</x:v>
      </x:c>
      <x:c r="B5099" t="str">
        <x:v>WPMS/1208/2023 of ISHWAR PAL Vs STATE OF UTTARAKHAND</x:v>
      </x:c>
      <x:c r="C5099" t="str">
        <x:v>2026-05-05</x:v>
      </x:c>
      <x:c r="D5099" t="str">
        <x:v>High Court of Uttarakhand</x:v>
      </x:c>
      <x:c r="E5099" t="str">
        <x:v>HON'BLE MR. JUSTICE PANKAJ PUROHIT</x:v>
      </x:c>
      <x:c r="F5099" t="str">
        <x:v>DISMISSED</x:v>
      </x:c>
      <x:c r="G5099" t="str">
        <x:v>https://indian-high-court-judgments.s3.ap-south-1.amazonaws.com/data/pdf/year=2026/court=5_15/bench=ukhcucis_pg/UKHC010063272023_1_2026-05-05.pdf</x:v>
      </x:c>
    </x:row>
    <x:row r="5100">
      <x:c r="A5100" t="str">
        <x:v>UKHC010024172025</x:v>
      </x:c>
      <x:c r="B5100" t="str">
        <x:v>WPCRL/130/2025 of ANIL CHANDRA SEN Vs STATE OF UTTARAKHAND</x:v>
      </x:c>
      <x:c r="C5100" t="str">
        <x:v>2026-05-02</x:v>
      </x:c>
      <x:c r="D5100" t="str">
        <x:v>High Court of Uttarakhand</x:v>
      </x:c>
      <x:c r="E5100" t="str">
        <x:v>HON'BLE MR. JUSTICE RAKESH THAPLIYAL</x:v>
      </x:c>
      <x:c r="F5100" t="str">
        <x:v>DISMISSED AS INFRUCTUOUS</x:v>
      </x:c>
      <x:c r="G5100" t="str">
        <x:v>https://indian-high-court-judgments.s3.ap-south-1.amazonaws.com/data/pdf/year=2026/court=5_15/bench=ukhcucis_pg/UKHC010024172025_1_2026-05-02.pdf</x:v>
      </x:c>
    </x:row>
    <x:row r="5101">
      <x:c r="A5101" t="str">
        <x:v>UKHC010065032026</x:v>
      </x:c>
      <x:c r="B5101" t="str">
        <x:v>C528/794/2026 of PATI RAM Vs STATE OF UTTARAKHAND</x:v>
      </x:c>
      <x:c r="C5101" t="str">
        <x:v>2026-05-05</x:v>
      </x:c>
      <x:c r="D5101" t="str">
        <x:v>High Court of Uttarakhand</x:v>
      </x:c>
      <x:c r="E5101" t="str">
        <x:v>HON'BLE MR. JUSTICE ALOK MAHRA</x:v>
      </x:c>
      <x:c r="F5101" t="str">
        <x:v>DISPOSED</x:v>
      </x:c>
      <x:c r="G5101" t="str">
        <x:v>https://indian-high-court-judgments.s3.ap-south-1.amazonaws.com/data/pdf/year=2026/court=5_15/bench=ukhcucis_pg/UKHC010065032026_1_2026-05-05.pdf</x:v>
      </x:c>
    </x:row>
    <x:row r="5102">
      <x:c r="A5102" t="str">
        <x:v>UKHC010074562026</x:v>
      </x:c>
      <x:c r="B5102" t="str">
        <x:v>WPCRL/822/2026 of SHIVA Vs STATE OF UTTARAKHAND</x:v>
      </x:c>
      <x:c r="C5102" t="str">
        <x:v>2026-05-07</x:v>
      </x:c>
      <x:c r="D5102" t="str">
        <x:v>High Court of Uttarakhand</x:v>
      </x:c>
      <x:c r="E5102" t="str">
        <x:v>HON'BLE MR. JUSTICE RAKESH THAPLIYAL</x:v>
      </x:c>
      <x:c r="F5102" t="str">
        <x:v>DISPOSED</x:v>
      </x:c>
      <x:c r="G5102" t="str">
        <x:v>https://indian-high-court-judgments.s3.ap-south-1.amazonaws.com/data/pdf/year=2026/court=5_15/bench=ukhcucis_pg/UKHC010074562026_1_2026-05-07.pdf</x:v>
      </x:c>
    </x:row>
    <x:row r="5103">
      <x:c r="A5103" t="str">
        <x:v>UKHC010074442026</x:v>
      </x:c>
      <x:c r="B5103" t="str">
        <x:v>WPSS/1220/2026 of HEM CHANDRA DWIVEDI Vs STATE OF UTTARAKHAND</x:v>
      </x:c>
      <x:c r="C5103" t="str">
        <x:v>2026-05-07</x:v>
      </x:c>
      <x:c r="D5103" t="str">
        <x:v>High Court of Uttarakhand</x:v>
      </x:c>
      <x:c r="E5103" t="str">
        <x:v>HON'BLE MR. JUSTICE MANOJ KUMAR TIWARI</x:v>
      </x:c>
      <x:c r="F5103" t="str">
        <x:v>DISPOSED</x:v>
      </x:c>
      <x:c r="G5103" t="str">
        <x:v>https://indian-high-court-judgments.s3.ap-south-1.amazonaws.com/data/pdf/year=2026/court=5_15/bench=ukhcucis_pg/UKHC010074442026_1_2026-05-07.pdf</x:v>
      </x:c>
    </x:row>
    <x:row r="5104">
      <x:c r="A5104" t="str">
        <x:v>UKHC010073972026</x:v>
      </x:c>
      <x:c r="B5104" t="str">
        <x:v>WPCRL/813/2026 of RAJIV KUMAR AGGARWAL Vs STATE OF UTTARAKHAND</x:v>
      </x:c>
      <x:c r="C5104" t="str">
        <x:v>2026-05-07</x:v>
      </x:c>
      <x:c r="D5104" t="str">
        <x:v>High Court of Uttarakhand</x:v>
      </x:c>
      <x:c r="E5104" t="str">
        <x:v>HON'BLE MR. JUSTICE RAKESH THAPLIYAL</x:v>
      </x:c>
      <x:c r="F5104" t="str">
        <x:v>DISPOSED</x:v>
      </x:c>
      <x:c r="G5104" t="str">
        <x:v>https://indian-high-court-judgments.s3.ap-south-1.amazonaws.com/data/pdf/year=2026/court=5_15/bench=ukhcucis_pg/UKHC010073972026_1_2026-05-07.pdf</x:v>
      </x:c>
    </x:row>
    <x:row r="5105">
      <x:c r="A5105" t="str">
        <x:v>UKHC010160912025</x:v>
      </x:c>
      <x:c r="B5105" t="str">
        <x:v>BA1/1926/2025 of AMIT ARYA Vs STATE OF UTTARAKHAND</x:v>
      </x:c>
      <x:c r="C5105" t="str">
        <x:v>2026-05-02</x:v>
      </x:c>
      <x:c r="D5105" t="str">
        <x:v>High Court of Uttarakhand</x:v>
      </x:c>
      <x:c r="E5105" t="str">
        <x:v>HON'BLE MR. JUSTICE ALOK MAHRA</x:v>
      </x:c>
      <x:c r="F5105" t="str">
        <x:v>ALLOWED</x:v>
      </x:c>
      <x:c r="G5105" t="str">
        <x:v>https://indian-high-court-judgments.s3.ap-south-1.amazonaws.com/data/pdf/year=2026/court=5_15/bench=ukhcucis_pg/UKHC010160912025_1_2026-05-02.pdf</x:v>
      </x:c>
    </x:row>
    <x:row r="5106">
      <x:c r="A5106" t="str">
        <x:v>UKHC010103002024</x:v>
      </x:c>
      <x:c r="B5106" t="str">
        <x:v>WPSS/1183/2024 of SUDHIR KUMAR SHARMA Vs STATE OF UTTARAKHAND</x:v>
      </x:c>
      <x:c r="C5106" t="str">
        <x:v>2026-05-05</x:v>
      </x:c>
      <x:c r="D5106" t="str">
        <x:v>High Court of Uttarakhand</x:v>
      </x:c>
      <x:c r="E5106" t="str">
        <x:v>HON'BLE MR. JUSTICE MANOJ KUMAR TIWARI</x:v>
      </x:c>
      <x:c r="F5106" t="str">
        <x:v>DISMISSED</x:v>
      </x:c>
      <x:c r="G5106" t="str">
        <x:v>https://indian-high-court-judgments.s3.ap-south-1.amazonaws.com/data/pdf/year=2026/court=5_15/bench=ukhcucis_pg/UKHC010103002024_1_2026-05-05.pdf</x:v>
      </x:c>
    </x:row>
    <x:row r="5107">
      <x:c r="A5107" t="str">
        <x:v>UKHC010142182024</x:v>
      </x:c>
      <x:c r="B5107" t="str">
        <x:v>C528/442/2024 of SATENDRA CHAUHAN Vs SONU KUMAR</x:v>
      </x:c>
      <x:c r="C5107" t="str">
        <x:v>2026-05-06</x:v>
      </x:c>
      <x:c r="D5107" t="str">
        <x:v>High Court of Uttarakhand</x:v>
      </x:c>
      <x:c r="E5107" t="str">
        <x:v>HON'BLE MR. JUSTICE ALOK MAHRA</x:v>
      </x:c>
      <x:c r="F5107" t="str">
        <x:v>DISMISSED</x:v>
      </x:c>
      <x:c r="G5107" t="str">
        <x:v>https://indian-high-court-judgments.s3.ap-south-1.amazonaws.com/data/pdf/year=2026/court=5_15/bench=ukhcucis_pg/UKHC010142182024_1_2026-05-06.pdf</x:v>
      </x:c>
    </x:row>
    <x:row r="5108">
      <x:c r="A5108" t="str">
        <x:v>UKHC010032362026</x:v>
      </x:c>
      <x:c r="B5108" t="str">
        <x:v>WPMS/530/2026 of PARAMJEET SINGH Vs LAKHVINDER SINGH</x:v>
      </x:c>
      <x:c r="C5108" t="str">
        <x:v>2026-05-05</x:v>
      </x:c>
      <x:c r="D5108" t="str">
        <x:v>High Court of Uttarakhand</x:v>
      </x:c>
      <x:c r="E5108" t="str">
        <x:v>HON'BLE MR. JUSTICE SIDDHARTHA SAH</x:v>
      </x:c>
      <x:c r="F5108" t="str">
        <x:v>DISMISSED AS WITHDRAWN</x:v>
      </x:c>
      <x:c r="G5108" t="str">
        <x:v>https://indian-high-court-judgments.s3.ap-south-1.amazonaws.com/data/pdf/year=2026/court=5_15/bench=ukhcucis_pg/UKHC010032362026_1_2026-05-05.pdf</x:v>
      </x:c>
    </x:row>
    <x:row r="5109">
      <x:c r="A5109" t="str">
        <x:v>UKHC010073282026</x:v>
      </x:c>
      <x:c r="B5109" t="str">
        <x:v>WPCRL/808/2026 of AKANSHA GANGWAR Vs STATE OF UTTARAKHAND</x:v>
      </x:c>
      <x:c r="C5109" t="str">
        <x:v>2026-05-06</x:v>
      </x:c>
      <x:c r="D5109" t="str">
        <x:v>High Court of Uttarakhand</x:v>
      </x:c>
      <x:c r="E5109" t="str">
        <x:v>HON'BLE MR. JUSTICE RAKESH THAPLIYAL</x:v>
      </x:c>
      <x:c r="F5109" t="str">
        <x:v>DISPOSED</x:v>
      </x:c>
      <x:c r="G5109" t="str">
        <x:v>https://indian-high-court-judgments.s3.ap-south-1.amazonaws.com/data/pdf/year=2026/court=5_15/bench=ukhcucis_pg/UKHC010073282026_1_2026-05-06.pdf</x:v>
      </x:c>
    </x:row>
    <x:row r="5110">
      <x:c r="A5110" t="str">
        <x:v>UKHC010074872026</x:v>
      </x:c>
      <x:c r="B5110" t="str">
        <x:v>WPMS/1267/2026 of SATYPAL Vs COLLECTOR DISTRICT HARIDWAR</x:v>
      </x:c>
      <x:c r="C5110" t="str">
        <x:v>2026-05-07</x:v>
      </x:c>
      <x:c r="D5110" t="str">
        <x:v>High Court of Uttarakhand</x:v>
      </x:c>
      <x:c r="E5110" t="str">
        <x:v>HON'BLE MR. JUSTICE RAKESH THAPLIYAL</x:v>
      </x:c>
      <x:c r="F5110" t="str">
        <x:v>DISPOSED</x:v>
      </x:c>
      <x:c r="G5110" t="str">
        <x:v>https://indian-high-court-judgments.s3.ap-south-1.amazonaws.com/data/pdf/year=2026/court=5_15/bench=ukhcucis_pg/UKHC010074872026_1_2026-05-07.pdf</x:v>
      </x:c>
    </x:row>
    <x:row r="5111">
      <x:c r="A5111" t="str">
        <x:v>UKHC010176792024</x:v>
      </x:c>
      <x:c r="B5111" t="str">
        <x:v>BA1/2127/2024 of MUKESH CHANDERIYA Vs STATE OF UTTARAKHAND</x:v>
      </x:c>
      <x:c r="C5111" t="str">
        <x:v>2026-05-02</x:v>
      </x:c>
      <x:c r="D5111" t="str">
        <x:v>High Court of Uttarakhand</x:v>
      </x:c>
      <x:c r="E5111" t="str">
        <x:v>HON'BLE MR. JUSTICE ALOK MAHRA</x:v>
      </x:c>
      <x:c r="F5111" t="str">
        <x:v>ALLOWED</x:v>
      </x:c>
      <x:c r="G5111" t="str">
        <x:v>https://indian-high-court-judgments.s3.ap-south-1.amazonaws.com/data/pdf/year=2026/court=5_15/bench=ukhcucis_pg/UKHC010176792024_1_2026-05-02.pdf</x:v>
      </x:c>
    </x:row>
    <x:row r="5112">
      <x:c r="A5112" t="str">
        <x:v>UKHC010182382025</x:v>
      </x:c>
      <x:c r="B5112" t="str">
        <x:v>C528/2059/2025 of RAJENDRA KUMAR JOSHI Vs STATE OF UTTARAKHAND</x:v>
      </x:c>
      <x:c r="C5112" t="str">
        <x:v>2026-05-05</x:v>
      </x:c>
      <x:c r="D5112" t="str">
        <x:v>High Court of Uttarakhand</x:v>
      </x:c>
      <x:c r="E5112" t="str">
        <x:v>HON'BLE MR. JUSTICE ALOK MAHRA</x:v>
      </x:c>
      <x:c r="F5112" t="str">
        <x:v>ALLOWED</x:v>
      </x:c>
      <x:c r="G5112" t="str">
        <x:v>https://indian-high-court-judgments.s3.ap-south-1.amazonaws.com/data/pdf/year=2026/court=5_15/bench=ukhcucis_pg/UKHC010182382025_1_2026-05-05.pdf</x:v>
      </x:c>
    </x:row>
    <x:row r="5113">
      <x:c r="A5113" t="str">
        <x:v>UKHC010072692026</x:v>
      </x:c>
      <x:c r="B5113" t="str">
        <x:v>WPCRL/805/2026 of AFIFA Vs STATE OF UTTARAKHAND</x:v>
      </x:c>
      <x:c r="C5113" t="str">
        <x:v>2026-05-02</x:v>
      </x:c>
      <x:c r="D5113" t="str">
        <x:v>High Court of Uttarakhand</x:v>
      </x:c>
      <x:c r="E5113" t="str">
        <x:v>HON'BLE MR. JUSTICE RAKESH THAPLIYAL</x:v>
      </x:c>
      <x:c r="F5113" t="str">
        <x:v>DISPOSED</x:v>
      </x:c>
      <x:c r="G5113" t="str">
        <x:v>https://indian-high-court-judgments.s3.ap-south-1.amazonaws.com/data/pdf/year=2026/court=5_15/bench=ukhcucis_pg/UKHC010072692026_1_2026-05-02.pdf</x:v>
      </x:c>
    </x:row>
    <x:row r="5114">
      <x:c r="A5114" t="str">
        <x:v>UKHC010072612026</x:v>
      </x:c>
      <x:c r="B5114" t="str">
        <x:v>WPCRL/804/2026 of RESHU BAJWAN Vs STATE OF UTTARAKHAND</x:v>
      </x:c>
      <x:c r="C5114" t="str">
        <x:v>2026-05-02</x:v>
      </x:c>
      <x:c r="D5114" t="str">
        <x:v>High Court of Uttarakhand</x:v>
      </x:c>
      <x:c r="E5114" t="str">
        <x:v>HON'BLE MR. JUSTICE RAKESH THAPLIYAL</x:v>
      </x:c>
      <x:c r="F5114" t="str">
        <x:v>DISPOSED</x:v>
      </x:c>
      <x:c r="G5114" t="str">
        <x:v>https://indian-high-court-judgments.s3.ap-south-1.amazonaws.com/data/pdf/year=2026/court=5_15/bench=ukhcucis_pg/UKHC010072612026_1_2026-05-02.pdf</x:v>
      </x:c>
    </x:row>
    <x:row r="5115">
      <x:c r="A5115" t="str">
        <x:v>UKHC010056252026</x:v>
      </x:c>
      <x:c r="B5115" t="str">
        <x:v>C447/17/2026 of DEEN MOHAMMAD ALIAS DINNA Vs STATE OF UTTARAKHAND</x:v>
      </x:c>
      <x:c r="C5115" t="str">
        <x:v>2026-05-02</x:v>
      </x:c>
      <x:c r="D5115" t="str">
        <x:v>High Court of Uttarakhand</x:v>
      </x:c>
      <x:c r="E5115" t="str">
        <x:v>HON'BLE MR. JUSTICE ALOK MAHRA</x:v>
      </x:c>
      <x:c r="F5115" t="str">
        <x:v>DISPOSED</x:v>
      </x:c>
      <x:c r="G5115" t="str">
        <x:v>https://indian-high-court-judgments.s3.ap-south-1.amazonaws.com/data/pdf/year=2026/court=5_15/bench=ukhcucis_pg/UKHC010056252026_1_2026-05-02.pdf</x:v>
      </x:c>
    </x:row>
    <x:row r="5116">
      <x:c r="A5116" t="str">
        <x:v>UKHC010044212026</x:v>
      </x:c>
      <x:c r="B5116" t="str">
        <x:v>BA1/437/2026 of PARAMJEET SINGH ALIAS DIGAMBAR Vs STATE OF UTTARAKHAND</x:v>
      </x:c>
      <x:c r="C5116" t="str">
        <x:v>2026-05-07</x:v>
      </x:c>
      <x:c r="D5116" t="str">
        <x:v>High Court of Uttarakhand</x:v>
      </x:c>
      <x:c r="E5116" t="str">
        <x:v>HON'BLE MR. JUSTICE ASHISH NAITHANI</x:v>
      </x:c>
      <x:c r="F5116" t="str">
        <x:v>ALLOWED</x:v>
      </x:c>
      <x:c r="G5116" t="str">
        <x:v>https://indian-high-court-judgments.s3.ap-south-1.amazonaws.com/data/pdf/year=2026/court=5_15/bench=ukhcucis_pg/UKHC010044212026_1_2026-05-07.pdf</x:v>
      </x:c>
    </x:row>
    <x:row r="5117">
      <x:c r="A5117" t="str">
        <x:v>UKHC010028972020</x:v>
      </x:c>
      <x:c r="B5117" t="str">
        <x:v>WPSS/369/2020 of KANHAIYA KUMAR SINGH Vs UNION OF INDIA</x:v>
      </x:c>
      <x:c r="C5117" t="str">
        <x:v>2026-05-05</x:v>
      </x:c>
      <x:c r="D5117" t="str">
        <x:v>High Court of Uttarakhand</x:v>
      </x:c>
      <x:c r="E5117" t="str">
        <x:v>HON'BLE MR. JUSTICE MANOJ KUMAR TIWARI</x:v>
      </x:c>
      <x:c r="F5117" t="str">
        <x:v>DISMISSED</x:v>
      </x:c>
      <x:c r="G5117" t="str">
        <x:v>https://indian-high-court-judgments.s3.ap-south-1.amazonaws.com/data/pdf/year=2026/court=5_15/bench=ukhcucis_pg/UKHC010028972020_1_2026-05-05.pdf</x:v>
      </x:c>
    </x:row>
    <x:row r="5118">
      <x:c r="A5118" t="str">
        <x:v>UKHC010075152026</x:v>
      </x:c>
      <x:c r="B5118" t="str">
        <x:v>WPMS/1276/2026 of AZHAR AHMAD Vs STATE OF UTTARAKHAND</x:v>
      </x:c>
      <x:c r="C5118" t="str">
        <x:v>2026-05-07</x:v>
      </x:c>
      <x:c r="D5118" t="str">
        <x:v>High Court of Uttarakhand</x:v>
      </x:c>
      <x:c r="E5118" t="str">
        <x:v>HON'BLE MR. JUSTICE PANKAJ PUROHIT</x:v>
      </x:c>
      <x:c r="F5118" t="str">
        <x:v>DISPOSED</x:v>
      </x:c>
      <x:c r="G5118" t="str">
        <x:v>https://indian-high-court-judgments.s3.ap-south-1.amazonaws.com/data/pdf/year=2026/court=5_15/bench=ukhcucis_pg/UKHC010075152026_1_2026-05-07.pdf</x:v>
      </x:c>
    </x:row>
    <x:row r="5119">
      <x:c r="A5119" t="str">
        <x:v>UKHC010002402023</x:v>
      </x:c>
      <x:c r="B5119" t="str">
        <x:v>C482/21/2023 of ANKUR CHAUHAN Vs STATE OF UTTARAKHAND THROUGH SECRETARY, GOVERNMENT OF U.K. DEHRADUN</x:v>
      </x:c>
      <x:c r="C5119" t="str">
        <x:v>2026-05-07</x:v>
      </x:c>
      <x:c r="D5119" t="str">
        <x:v>High Court of Uttarakhand</x:v>
      </x:c>
      <x:c r="E5119" t="str">
        <x:v>HON'BLE MR. JUSTICE ALOK MAHRA</x:v>
      </x:c>
      <x:c r="F5119" t="str">
        <x:v>DISMISSED</x:v>
      </x:c>
      <x:c r="G5119" t="str">
        <x:v>https://indian-high-court-judgments.s3.ap-south-1.amazonaws.com/data/pdf/year=2026/court=5_15/bench=ukhcucis_pg/UKHC010002402023_1_2026-05-07.pdf</x:v>
      </x:c>
    </x:row>
    <x:row r="5120">
      <x:c r="A5120" t="str">
        <x:v>UKHC010209872024</x:v>
      </x:c>
      <x:c r="B5120" t="str">
        <x:v>WPSB/133/2024 of RITU Vs STATE OF UTTARAKHAND</x:v>
      </x:c>
      <x:c r="C5120" t="str">
        <x:v>2026-05-07</x:v>
      </x:c>
      <x:c r="D5120" t="str">
        <x:v>High Court of Uttarakhand</x:v>
      </x:c>
      <x:c r="E5120" t="str">
        <x:v>HON'BLE MR. JUSTICE MANOJ KUMAR TIWARI,HON'BLE MR. JUSTICE PANKAJ PUROHIT</x:v>
      </x:c>
      <x:c r="F5120" t="str">
        <x:v>DISMISSED</x:v>
      </x:c>
      <x:c r="G5120" t="str">
        <x:v>https://indian-high-court-judgments.s3.ap-south-1.amazonaws.com/data/pdf/year=2026/court=5_15/bench=ukhcucis_pg/UKHC010209872024_1_2026-05-07.pdf</x:v>
      </x:c>
    </x:row>
    <x:row r="5121">
      <x:c r="A5121" t="str">
        <x:v>UKHC010072342026</x:v>
      </x:c>
      <x:c r="B5121" t="str">
        <x:v>WPMS/1227/2026 of DR KAUSHALENDRA SINGH BANGARI Vs UNION OF INDIA</x:v>
      </x:c>
      <x:c r="C5121" t="str">
        <x:v>2026-05-04</x:v>
      </x:c>
      <x:c r="D5121" t="str">
        <x:v>High Court of Uttarakhand</x:v>
      </x:c>
      <x:c r="E5121" t="str">
        <x:v>HON'BLE MR. JUSTICE PANKAJ PUROHIT</x:v>
      </x:c>
      <x:c r="F5121" t="str">
        <x:v>DISPOSED</x:v>
      </x:c>
      <x:c r="G5121" t="str">
        <x:v>https://indian-high-court-judgments.s3.ap-south-1.amazonaws.com/data/pdf/year=2026/court=5_15/bench=ukhcucis_pg/UKHC010072342026_1_2026-05-04.pdf</x:v>
      </x:c>
    </x:row>
    <x:row r="5122">
      <x:c r="A5122" t="str">
        <x:v>UKHC010070902026</x:v>
      </x:c>
      <x:c r="B5122" t="str">
        <x:v>C528/876/2026 of URMILA DEVI Vs STATE OF UTTARAKHAND</x:v>
      </x:c>
      <x:c r="C5122" t="str">
        <x:v>2026-05-07</x:v>
      </x:c>
      <x:c r="D5122" t="str">
        <x:v>High Court of Uttarakhand</x:v>
      </x:c>
      <x:c r="E5122" t="str">
        <x:v>HON'BLE MR. JUSTICE ALOK MAHRA</x:v>
      </x:c>
      <x:c r="F5122" t="str">
        <x:v>DISMISSED</x:v>
      </x:c>
      <x:c r="G5122" t="str">
        <x:v>https://indian-high-court-judgments.s3.ap-south-1.amazonaws.com/data/pdf/year=2026/court=5_15/bench=ukhcucis_pg/UKHC010070902026_1_2026-05-07.pdf</x:v>
      </x:c>
    </x:row>
    <x:row r="5123">
      <x:c r="A5123" t="str">
        <x:v>UKHC010177082025</x:v>
      </x:c>
      <x:c r="B5123" t="str">
        <x:v>CRLR/757/2025 of GIRISH PANULY Vs STATE OF UTTARAKHAND</x:v>
      </x:c>
      <x:c r="C5123" t="str">
        <x:v>2026-05-06</x:v>
      </x:c>
      <x:c r="D5123" t="str">
        <x:v>High Court of Uttarakhand</x:v>
      </x:c>
      <x:c r="E5123" t="str">
        <x:v>HON'BLE MR. JUSTICE RAKESH THAPLIYAL</x:v>
      </x:c>
      <x:c r="F5123" t="str">
        <x:v>DISMISSED AS INFRUCTUOUS</x:v>
      </x:c>
      <x:c r="G5123" t="str">
        <x:v>https://indian-high-court-judgments.s3.ap-south-1.amazonaws.com/data/pdf/year=2026/court=5_15/bench=ukhcucis_pg/UKHC010177082025_1_2026-05-06.pdf</x:v>
      </x:c>
    </x:row>
    <x:row r="5124">
      <x:c r="A5124" t="str">
        <x:v>UKHC010173412025</x:v>
      </x:c>
      <x:c r="B5124" t="str">
        <x:v>C528/1956/2025 of BHUWAN CHANDRA POKHARIYA ALIAS BUBAN Vs STATE OF UTTARAKHAND</x:v>
      </x:c>
      <x:c r="C5124" t="str">
        <x:v>2026-05-04</x:v>
      </x:c>
      <x:c r="D5124" t="str">
        <x:v>High Court of Uttarakhand</x:v>
      </x:c>
      <x:c r="E5124" t="str">
        <x:v>HON'BLE MR. JUSTICE ALOK MAHRA</x:v>
      </x:c>
      <x:c r="F5124" t="str">
        <x:v>DISMISSED</x:v>
      </x:c>
      <x:c r="G5124" t="str">
        <x:v>https://indian-high-court-judgments.s3.ap-south-1.amazonaws.com/data/pdf/year=2026/court=5_15/bench=ukhcucis_pg/UKHC010173412025_1_2026-05-04.pdf</x:v>
      </x:c>
    </x:row>
    <x:row r="5125">
      <x:c r="A5125" t="str">
        <x:v>UKHC010164702019</x:v>
      </x:c>
      <x:c r="B5125" t="str">
        <x:v>WPMS/3134/2019 of MOTHERHOOD AYURVEDA MEDICAL COLLEGE ROORKEE Vs STATE OF UTTARAKHAND</x:v>
      </x:c>
      <x:c r="C5125" t="str">
        <x:v>2026-05-07</x:v>
      </x:c>
      <x:c r="D5125" t="str">
        <x:v>High Court of Uttarakhand</x:v>
      </x:c>
      <x:c r="E5125" t="str">
        <x:v>HON'BLE SHRI JUSTICE MANOJ KUMAR GUPTA,HON'BLE MR. JUSTICE SUBHASH UPADHYAY</x:v>
      </x:c>
      <x:c r="F5125" t="str">
        <x:v>DISPOSED</x:v>
      </x:c>
      <x:c r="G5125" t="str">
        <x:v>https://indian-high-court-judgments.s3.ap-south-1.amazonaws.com/data/pdf/year=2026/court=5_15/bench=ukhcucis_pg/UKHC010164702019_1_2026-05-07.pdf</x:v>
      </x:c>
    </x:row>
    <x:row r="5126">
      <x:c r="A5126" t="str">
        <x:v>UKHC010067962026</x:v>
      </x:c>
      <x:c r="B5126" t="str">
        <x:v>WPMS/1142/2026 of NEERAJ KUMAR PRAJAPATI Vs DISTRICT MAGISTRATE COLLECTOR</x:v>
      </x:c>
      <x:c r="C5126" t="str">
        <x:v>2026-05-04</x:v>
      </x:c>
      <x:c r="D5126" t="str">
        <x:v>High Court of Uttarakhand</x:v>
      </x:c>
      <x:c r="E5126" t="str">
        <x:v>HON'BLE MR. JUSTICE PANKAJ PUROHIT</x:v>
      </x:c>
      <x:c r="F5126" t="str">
        <x:v>DISMISSED AS WITHDRAWN</x:v>
      </x:c>
      <x:c r="G5126" t="str">
        <x:v>https://indian-high-court-judgments.s3.ap-south-1.amazonaws.com/data/pdf/year=2026/court=5_15/bench=ukhcucis_pg/UKHC010067962026_1_2026-05-04.pdf</x:v>
      </x:c>
    </x:row>
    <x:row r="5127">
      <x:c r="A5127" t="str">
        <x:v>UKHC010071892026</x:v>
      </x:c>
      <x:c r="B5127" t="str">
        <x:v>WPMS/1214/2026 of ASHA MATIYALI ALIAS ASHA DEVI Vs STATE OF UTTARAKHAND</x:v>
      </x:c>
      <x:c r="C5127" t="str">
        <x:v>2026-05-06</x:v>
      </x:c>
      <x:c r="D5127" t="str">
        <x:v>High Court of Uttarakhand</x:v>
      </x:c>
      <x:c r="E5127" t="str">
        <x:v>HON'BLE MR. JUSTICE SIDDHARTHA SAH</x:v>
      </x:c>
      <x:c r="F5127" t="str">
        <x:v>DISPOSED</x:v>
      </x:c>
      <x:c r="G5127" t="str">
        <x:v>https://indian-high-court-judgments.s3.ap-south-1.amazonaws.com/data/pdf/year=2026/court=5_15/bench=ukhcucis_pg/UKHC010071892026_1_2026-05-06.pdf</x:v>
      </x:c>
    </x:row>
    <x:row r="5128">
      <x:c r="A5128" t="str">
        <x:v>UKHC010117912025</x:v>
      </x:c>
      <x:c r="B5128" t="str">
        <x:v>BA1/1362/2025 of SUKHVINDER ALIAS PANDIT Vs STATE OF UTTARAKHAND</x:v>
      </x:c>
      <x:c r="C5128" t="str">
        <x:v>2026-05-05</x:v>
      </x:c>
      <x:c r="D5128" t="str">
        <x:v>High Court of Uttarakhand</x:v>
      </x:c>
      <x:c r="E5128" t="str">
        <x:v>HON'BLE MR. JUSTICE ALOK MAHRA</x:v>
      </x:c>
      <x:c r="F5128" t="str">
        <x:v>ALLOWED</x:v>
      </x:c>
      <x:c r="G5128" t="str">
        <x:v>https://indian-high-court-judgments.s3.ap-south-1.amazonaws.com/data/pdf/year=2026/court=5_15/bench=ukhcucis_pg/UKHC010117912025_1_2026-05-05.pdf</x:v>
      </x:c>
    </x:row>
    <x:row r="5129">
      <x:c r="A5129" t="str">
        <x:v>UKHC010074022026</x:v>
      </x:c>
      <x:c r="B5129" t="str">
        <x:v>C528/909/2026 of SAGAR BADOLA AND ORS Vs STATE OF UTTARAKHAND</x:v>
      </x:c>
      <x:c r="C5129" t="str">
        <x:v>2026-05-06</x:v>
      </x:c>
      <x:c r="D5129" t="str">
        <x:v>High Court of Uttarakhand</x:v>
      </x:c>
      <x:c r="E5129" t="str">
        <x:v>HON'BLE MR. JUSTICE ALOK MAHRA</x:v>
      </x:c>
      <x:c r="F5129" t="str">
        <x:v>DISPOSED</x:v>
      </x:c>
      <x:c r="G5129" t="str">
        <x:v>https://indian-high-court-judgments.s3.ap-south-1.amazonaws.com/data/pdf/year=2026/court=5_15/bench=ukhcucis_pg/UKHC010074022026_1_2026-05-06.pdf</x:v>
      </x:c>
    </x:row>
    <x:row r="5130">
      <x:c r="A5130" t="str">
        <x:v>UKHC010214292025</x:v>
      </x:c>
      <x:c r="B5130" t="str">
        <x:v>CLCON/715/2025 of INDIAN OVERSEAS BANK BRANCH AT KANKHAL Vs MAYUR DIXIT</x:v>
      </x:c>
      <x:c r="C5130" t="str">
        <x:v>2026-05-02</x:v>
      </x:c>
      <x:c r="D5130" t="str">
        <x:v>High Court of Uttarakhand</x:v>
      </x:c>
      <x:c r="E5130" t="str">
        <x:v>HON'BLE MR. JUSTICE ALOK KUMAR VERMA</x:v>
      </x:c>
      <x:c r="F5130" t="str">
        <x:v>CLOSED</x:v>
      </x:c>
      <x:c r="G5130" t="str">
        <x:v>https://indian-high-court-judgments.s3.ap-south-1.amazonaws.com/data/pdf/year=2026/court=5_15/bench=ukhcucis_pg/UKHC010214292025_1_2026-05-02.pdf</x:v>
      </x:c>
    </x:row>
    <x:row r="5131">
      <x:c r="A5131" t="str">
        <x:v>UKHC010064732026</x:v>
      </x:c>
      <x:c r="B5131" t="str">
        <x:v>C528/790/2026 of MAHENDRA SINGH Vs STATE OF UTTARAKHAND</x:v>
      </x:c>
      <x:c r="C5131" t="str">
        <x:v>2026-05-05</x:v>
      </x:c>
      <x:c r="D5131" t="str">
        <x:v>High Court of Uttarakhand</x:v>
      </x:c>
      <x:c r="E5131" t="str">
        <x:v>HON'BLE MR. JUSTICE ALOK MAHRA</x:v>
      </x:c>
      <x:c r="F5131" t="str">
        <x:v>DISPOSED</x:v>
      </x:c>
      <x:c r="G5131" t="str">
        <x:v>https://indian-high-court-judgments.s3.ap-south-1.amazonaws.com/data/pdf/year=2026/court=5_15/bench=ukhcucis_pg/UKHC010064732026_1_2026-05-05.pdf</x:v>
      </x:c>
    </x:row>
    <x:row r="5132">
      <x:c r="A5132" t="str">
        <x:v>UKHC010119332025</x:v>
      </x:c>
      <x:c r="B5132" t="str">
        <x:v>C528/1318/2025 of KULDEEP Vs STATE OF UTTARAKHAND</x:v>
      </x:c>
      <x:c r="C5132" t="str">
        <x:v>2026-05-05</x:v>
      </x:c>
      <x:c r="D5132" t="str">
        <x:v>High Court of Uttarakhand</x:v>
      </x:c>
      <x:c r="E5132" t="str">
        <x:v>HON'BLE MR. JUSTICE ALOK MAHRA</x:v>
      </x:c>
      <x:c r="F5132" t="str">
        <x:v>DISPOSED</x:v>
      </x:c>
      <x:c r="G5132" t="str">
        <x:v>https://indian-high-court-judgments.s3.ap-south-1.amazonaws.com/data/pdf/year=2026/court=5_15/bench=ukhcucis_pg/UKHC010119332025_1_2026-05-05.pdf</x:v>
      </x:c>
    </x:row>
    <x:row r="5133">
      <x:c r="A5133" t="str">
        <x:v>UKHC010068682026</x:v>
      </x:c>
      <x:c r="B5133" t="str">
        <x:v>WPMS/1156/2026 of PARWATI BORA AND OTHERS Vs STATE OF UTTARAKHAND</x:v>
      </x:c>
      <x:c r="C5133" t="str">
        <x:v>2026-05-07</x:v>
      </x:c>
      <x:c r="D5133" t="str">
        <x:v>High Court of Uttarakhand</x:v>
      </x:c>
      <x:c r="E5133" t="str">
        <x:v>HON'BLE MR. JUSTICE PANKAJ PUROHIT</x:v>
      </x:c>
      <x:c r="F5133" t="str">
        <x:v>DISMISSED</x:v>
      </x:c>
      <x:c r="G5133" t="str">
        <x:v>https://indian-high-court-judgments.s3.ap-south-1.amazonaws.com/data/pdf/year=2026/court=5_15/bench=ukhcucis_pg/UKHC010068682026_1_2026-05-07.pdf</x:v>
      </x:c>
    </x:row>
    <x:row r="5134">
      <x:c r="A5134" t="str">
        <x:v>UKHC010133592022</x:v>
      </x:c>
      <x:c r="B5134" t="str">
        <x:v>C482/1630/2022 of BHANU PRAKASH Vs STATE OF UTTARAKHAND</x:v>
      </x:c>
      <x:c r="C5134" t="str">
        <x:v>2026-05-04</x:v>
      </x:c>
      <x:c r="D5134" t="str">
        <x:v>High Court of Uttarakhand</x:v>
      </x:c>
      <x:c r="E5134" t="str">
        <x:v>HON'BLE MR. JUSTICE ALOK MAHRA</x:v>
      </x:c>
      <x:c r="F5134" t="str">
        <x:v>DISPOSED</x:v>
      </x:c>
      <x:c r="G5134" t="str">
        <x:v>https://indian-high-court-judgments.s3.ap-south-1.amazonaws.com/data/pdf/year=2026/court=5_15/bench=ukhcucis_pg/UKHC010133592022_1_2026-05-04.pdf</x:v>
      </x:c>
    </x:row>
    <x:row r="5135">
      <x:c r="A5135" t="str">
        <x:v>UKHC010177032025</x:v>
      </x:c>
      <x:c r="B5135" t="str">
        <x:v>CRLR/755/2025 of GIRISH PANULY Vs STATE OF UTTARAKHAND</x:v>
      </x:c>
      <x:c r="C5135" t="str">
        <x:v>2026-05-06</x:v>
      </x:c>
      <x:c r="D5135" t="str">
        <x:v>High Court of Uttarakhand</x:v>
      </x:c>
      <x:c r="E5135" t="str">
        <x:v>HON'BLE MR. JUSTICE RAKESH THAPLIYAL</x:v>
      </x:c>
      <x:c r="F5135" t="str">
        <x:v>DISMISSED AS INFRUCTUOUS</x:v>
      </x:c>
      <x:c r="G5135" t="str">
        <x:v>https://indian-high-court-judgments.s3.ap-south-1.amazonaws.com/data/pdf/year=2026/court=5_15/bench=ukhcucis_pg/UKHC010177032025_1_2026-05-06.pdf</x:v>
      </x:c>
    </x:row>
    <x:row r="5136">
      <x:c r="A5136" t="str">
        <x:v>UKHC010067872019</x:v>
      </x:c>
      <x:c r="B5136" t="str">
        <x:v>WPSS/1066/2019 of RAJAN Vs STATE OF UTTARAKHAND THROUGH PRINCIPAL SECRETARY</x:v>
      </x:c>
      <x:c r="C5136" t="str">
        <x:v>2026-05-04</x:v>
      </x:c>
      <x:c r="D5136" t="str">
        <x:v>High Court of Uttarakhand</x:v>
      </x:c>
      <x:c r="E5136" t="str">
        <x:v>HON'BLE MR. JUSTICE MANOJ KUMAR TIWARI</x:v>
      </x:c>
      <x:c r="F5136" t="str">
        <x:v>DISPOSED</x:v>
      </x:c>
      <x:c r="G5136" t="str">
        <x:v>https://indian-high-court-judgments.s3.ap-south-1.amazonaws.com/data/pdf/year=2026/court=5_15/bench=ukhcucis_pg/UKHC010067872019_1_2026-05-04.pdf</x:v>
      </x:c>
    </x:row>
    <x:row r="5137">
      <x:c r="A5137" t="str">
        <x:v>UKHC010072812026</x:v>
      </x:c>
      <x:c r="B5137" t="str">
        <x:v>WPSS/1186/2026 of RAHUL BISHT Vs MISSION DIRECTOR NATIONAL HEALTH AND FAMILY WELFARE MISSION</x:v>
      </x:c>
      <x:c r="C5137" t="str">
        <x:v>2026-05-05</x:v>
      </x:c>
      <x:c r="D5137" t="str">
        <x:v>High Court of Uttarakhand</x:v>
      </x:c>
      <x:c r="E5137" t="str">
        <x:v>HON'BLE MR. JUSTICE MANOJ KUMAR TIWARI</x:v>
      </x:c>
      <x:c r="F5137" t="str">
        <x:v>DISPOSED</x:v>
      </x:c>
      <x:c r="G5137" t="str">
        <x:v>https://indian-high-court-judgments.s3.ap-south-1.amazonaws.com/data/pdf/year=2026/court=5_15/bench=ukhcucis_pg/UKHC010072812026_1_2026-05-05.pdf</x:v>
      </x:c>
    </x:row>
    <x:row r="5138">
      <x:c r="A5138" t="str">
        <x:v>UKHC010024382026</x:v>
      </x:c>
      <x:c r="B5138" t="str">
        <x:v>WPMS/384/2026 of IQRA Vs UNIQUE IDENTIFICATION AUTHORITY OF INDIA</x:v>
      </x:c>
      <x:c r="C5138" t="str">
        <x:v>2026-05-07</x:v>
      </x:c>
      <x:c r="D5138" t="str">
        <x:v>High Court of Uttarakhand</x:v>
      </x:c>
      <x:c r="E5138" t="str">
        <x:v>HON'BLE MR. JUSTICE PANKAJ PUROHIT</x:v>
      </x:c>
      <x:c r="F5138" t="str">
        <x:v>DISPOSED</x:v>
      </x:c>
      <x:c r="G5138" t="str">
        <x:v>https://indian-high-court-judgments.s3.ap-south-1.amazonaws.com/data/pdf/year=2026/court=5_15/bench=ukhcucis_pg/UKHC010024382026_1_2026-05-07.pdf</x:v>
      </x:c>
    </x:row>
    <x:row r="5139">
      <x:c r="A5139" t="str">
        <x:v>UKHC010118922023</x:v>
      </x:c>
      <x:c r="B5139" t="str">
        <x:v>WPSS/1310/2023 of MAHESH CHANDRA TIWARI Vs STATE OF UTTARAKHAND</x:v>
      </x:c>
      <x:c r="C5139" t="str">
        <x:v>2026-05-05</x:v>
      </x:c>
      <x:c r="D5139" t="str">
        <x:v>High Court of Uttarakhand</x:v>
      </x:c>
      <x:c r="E5139" t="str">
        <x:v>HON'BLE MR. JUSTICE MANOJ KUMAR TIWARI</x:v>
      </x:c>
      <x:c r="F5139" t="str">
        <x:v>DISPOSED</x:v>
      </x:c>
      <x:c r="G5139" t="str">
        <x:v>https://indian-high-court-judgments.s3.ap-south-1.amazonaws.com/data/pdf/year=2026/court=5_15/bench=ukhcucis_pg/UKHC010118922023_1_2026-05-05.pdf</x:v>
      </x:c>
    </x:row>
    <x:row r="5140">
      <x:c r="A5140" t="str">
        <x:v>UKHC010063292023</x:v>
      </x:c>
      <x:c r="B5140" t="str">
        <x:v>WPMS/1200/2023 of RAJESH Vs STATE OF UTTARAKHAND</x:v>
      </x:c>
      <x:c r="C5140" t="str">
        <x:v>2026-05-05</x:v>
      </x:c>
      <x:c r="D5140" t="str">
        <x:v>High Court of Uttarakhand</x:v>
      </x:c>
      <x:c r="E5140" t="str">
        <x:v>HON'BLE MR. JUSTICE PANKAJ PUROHIT</x:v>
      </x:c>
      <x:c r="F5140" t="str">
        <x:v>DISMISSED</x:v>
      </x:c>
      <x:c r="G5140" t="str">
        <x:v>https://indian-high-court-judgments.s3.ap-south-1.amazonaws.com/data/pdf/year=2026/court=5_15/bench=ukhcucis_pg/UKHC010063292023_1_2026-05-05.pdf</x:v>
      </x:c>
    </x:row>
    <x:row r="5141">
      <x:c r="A5141" t="str">
        <x:v>UKHC010209812025</x:v>
      </x:c>
      <x:c r="B5141" t="str">
        <x:v>AO/472/2025 of AKASH ADHIKARI Vs MANISHA ADHIKARI</x:v>
      </x:c>
      <x:c r="C5141" t="str">
        <x:v>2026-05-06</x:v>
      </x:c>
      <x:c r="D5141" t="str">
        <x:v>High Court of Uttarakhand</x:v>
      </x:c>
      <x:c r="E5141" t="str">
        <x:v>HON'BLE MR. JUSTICE MANOJ KUMAR TIWARI,HON'BLE MR. JUSTICE PANKAJ PUROHIT</x:v>
      </x:c>
      <x:c r="F5141" t="str">
        <x:v>DISMISSED AS WITHDRAWN</x:v>
      </x:c>
      <x:c r="G5141" t="str">
        <x:v>https://indian-high-court-judgments.s3.ap-south-1.amazonaws.com/data/pdf/year=2026/court=5_15/bench=ukhcucis_pg/UKHC010209812025_1_2026-05-06.pdf</x:v>
      </x:c>
    </x:row>
    <x:row r="5142">
      <x:c r="A5142" t="str">
        <x:v>UKHC010137512025</x:v>
      </x:c>
      <x:c r="B5142" t="str">
        <x:v>WPSS/1458/2025 of NAMAN MEHRA Vs UTTARAKHAND PUBLIC SERVICE COMMISSION</x:v>
      </x:c>
      <x:c r="C5142" t="str">
        <x:v>2026-05-06</x:v>
      </x:c>
      <x:c r="D5142" t="str">
        <x:v>High Court of Uttarakhand</x:v>
      </x:c>
      <x:c r="E5142" t="str">
        <x:v>HON'BLE MR. JUSTICE MANOJ KUMAR TIWARI</x:v>
      </x:c>
      <x:c r="F5142" t="str">
        <x:v>DISMISSED AS INFRUCTUOUS</x:v>
      </x:c>
      <x:c r="G5142" t="str">
        <x:v>https://indian-high-court-judgments.s3.ap-south-1.amazonaws.com/data/pdf/year=2026/court=5_15/bench=ukhcucis_pg/UKHC010137512025_1_2026-05-06.pdf</x:v>
      </x:c>
    </x:row>
    <x:row r="5143">
      <x:c r="A5143" t="str">
        <x:v>UKHC010198862025</x:v>
      </x:c>
      <x:c r="B5143" t="str">
        <x:v>WPMB/1069/2025 of M/S VISHVAS AND COMPANY Vs UNION OF INDIA</x:v>
      </x:c>
      <x:c r="C5143" t="str">
        <x:v>2026-05-07</x:v>
      </x:c>
      <x:c r="D5143" t="str">
        <x:v>High Court of Uttarakhand</x:v>
      </x:c>
      <x:c r="E5143" t="str">
        <x:v>HON'BLE SHRI JUSTICE MANOJ KUMAR GUPTA,HON'BLE MR. JUSTICE SUBHASH UPADHYAY</x:v>
      </x:c>
      <x:c r="F5143" t="str">
        <x:v>DISPOSED</x:v>
      </x:c>
      <x:c r="G5143" t="str">
        <x:v>https://indian-high-court-judgments.s3.ap-south-1.amazonaws.com/data/pdf/year=2026/court=5_15/bench=ukhcucis_pg/UKHC010198862025_1_2026-05-07.pdf</x:v>
      </x:c>
    </x:row>
    <x:row r="5144">
      <x:c r="A5144" t="str">
        <x:v>UKHC010198282025</x:v>
      </x:c>
      <x:c r="B5144" t="str">
        <x:v>WPMB/1064/2025 of MOHD SUAIB Vs STATE OF UTTARAKHAND</x:v>
      </x:c>
      <x:c r="C5144" t="str">
        <x:v>2026-05-07</x:v>
      </x:c>
      <x:c r="D5144" t="str">
        <x:v>High Court of Uttarakhand</x:v>
      </x:c>
      <x:c r="E5144" t="str">
        <x:v>HON'BLE SHRI JUSTICE MANOJ KUMAR GUPTA,HON'BLE MR. JUSTICE SUBHASH UPADHYAY</x:v>
      </x:c>
      <x:c r="F5144" t="str">
        <x:v>DISPOSED</x:v>
      </x:c>
      <x:c r="G5144" t="str">
        <x:v>https://indian-high-court-judgments.s3.ap-south-1.amazonaws.com/data/pdf/year=2026/court=5_15/bench=ukhcucis_pg/UKHC010198282025_1_2026-05-07.pdf</x:v>
      </x:c>
    </x:row>
    <x:row r="5145">
      <x:c r="A5145" t="str">
        <x:v>UKHC010185392022</x:v>
      </x:c>
      <x:c r="B5145" t="str">
        <x:v>WPSS/2384/2022 of RAVIKANT TOMAR Vs STATE OF UTTARAKHAND</x:v>
      </x:c>
      <x:c r="C5145" t="str">
        <x:v>2026-05-07</x:v>
      </x:c>
      <x:c r="D5145" t="str">
        <x:v>High Court of Uttarakhand</x:v>
      </x:c>
      <x:c r="E5145" t="str">
        <x:v>HON'BLE MR. JUSTICE MANOJ KUMAR TIWARI</x:v>
      </x:c>
      <x:c r="F5145" t="str">
        <x:v>DISMISSED</x:v>
      </x:c>
      <x:c r="G5145" t="str">
        <x:v>https://indian-high-court-judgments.s3.ap-south-1.amazonaws.com/data/pdf/year=2026/court=5_15/bench=ukhcucis_pg/UKHC010185392022_1_2026-05-07.pdf</x:v>
      </x:c>
    </x:row>
    <x:row r="5146">
      <x:c r="A5146" t="str">
        <x:v>UKHC010069802026</x:v>
      </x:c>
      <x:c r="B5146" t="str">
        <x:v>WPMS/1184/2026 of SHRIYANKA Vs GAURAV MANCHANDA</x:v>
      </x:c>
      <x:c r="C5146" t="str">
        <x:v>2026-05-04</x:v>
      </x:c>
      <x:c r="D5146" t="str">
        <x:v>High Court of Uttarakhand</x:v>
      </x:c>
      <x:c r="E5146" t="str">
        <x:v>HON'BLE MR. JUSTICE RAKESH THAPLIYAL</x:v>
      </x:c>
      <x:c r="F5146" t="str">
        <x:v>DISPOSED</x:v>
      </x:c>
      <x:c r="G5146" t="str">
        <x:v>https://indian-high-court-judgments.s3.ap-south-1.amazonaws.com/data/pdf/year=2026/court=5_15/bench=ukhcucis_pg/UKHC010069802026_1_2026-05-04.pdf</x:v>
      </x:c>
    </x:row>
    <x:row r="5147">
      <x:c r="A5147" t="str">
        <x:v>UKHC010046672025</x:v>
      </x:c>
      <x:c r="B5147" t="str">
        <x:v>WPMS/1027/2025 of GAJNDRA KUMAR AND ORS Vs STATE OF UTTARAKHAND</x:v>
      </x:c>
      <x:c r="C5147" t="str">
        <x:v>2026-05-07</x:v>
      </x:c>
      <x:c r="D5147" t="str">
        <x:v>High Court of Uttarakhand</x:v>
      </x:c>
      <x:c r="E5147" t="str">
        <x:v>HON'BLE MR. JUSTICE PANKAJ PUROHIT</x:v>
      </x:c>
      <x:c r="F5147" t="str">
        <x:v>DISPOSED</x:v>
      </x:c>
      <x:c r="G5147" t="str">
        <x:v>https://indian-high-court-judgments.s3.ap-south-1.amazonaws.com/data/pdf/year=2026/court=5_15/bench=ukhcucis_pg/UKHC010046672025_1_2026-05-07.pdf</x:v>
      </x:c>
    </x:row>
    <x:row r="5148">
      <x:c r="A5148" t="str">
        <x:v>UKHC010177252025</x:v>
      </x:c>
      <x:c r="B5148" t="str">
        <x:v>WPMB/961/2025 of MS SUNRISE CONSTRUCTION COMPANY Vs UNION OF INDIA</x:v>
      </x:c>
      <x:c r="C5148" t="str">
        <x:v>2026-05-06</x:v>
      </x:c>
      <x:c r="D5148" t="str">
        <x:v>High Court of Uttarakhand</x:v>
      </x:c>
      <x:c r="E5148" t="str">
        <x:v>HON'BLE SHRI JUSTICE MANOJ KUMAR GUPTA,HON'BLE MR. JUSTICE SUBHASH UPADHYAY</x:v>
      </x:c>
      <x:c r="F5148" t="str">
        <x:v>DISMISSED</x:v>
      </x:c>
      <x:c r="G5148" t="str">
        <x:v>https://indian-high-court-judgments.s3.ap-south-1.amazonaws.com/data/pdf/year=2026/court=5_15/bench=ukhcucis_pg/UKHC010177252025_1_2026-05-06.pdf</x:v>
      </x:c>
    </x:row>
    <x:row r="5149">
      <x:c r="A5149" t="str">
        <x:v>UKHC010075332026</x:v>
      </x:c>
      <x:c r="B5149" t="str">
        <x:v>C528/936/2026 of BHUWANESHWARI RAWAT Vs RASHMI PAL</x:v>
      </x:c>
      <x:c r="C5149" t="str">
        <x:v>2026-05-07</x:v>
      </x:c>
      <x:c r="D5149" t="str">
        <x:v>High Court of Uttarakhand</x:v>
      </x:c>
      <x:c r="E5149" t="str">
        <x:v>HON'BLE MR. JUSTICE ALOK MAHRA</x:v>
      </x:c>
      <x:c r="F5149" t="str">
        <x:v>DISPOSED</x:v>
      </x:c>
      <x:c r="G5149" t="str">
        <x:v>https://indian-high-court-judgments.s3.ap-south-1.amazonaws.com/data/pdf/year=2026/court=5_15/bench=ukhcucis_pg/UKHC010075332026_1_2026-05-07.pdf</x:v>
      </x:c>
    </x:row>
    <x:row r="5150">
      <x:c r="A5150" t="str">
        <x:v>UKHC010070412026</x:v>
      </x:c>
      <x:c r="B5150" t="str">
        <x:v>WPMB/325/2026 of MS SHIV SHAKTI ENTERPRISES Vs DEBTS RECOVERY TRIBUNAL DEHRADUN</x:v>
      </x:c>
      <x:c r="C5150" t="str">
        <x:v>2026-05-05</x:v>
      </x:c>
      <x:c r="D5150" t="str">
        <x:v>High Court of Uttarakhand</x:v>
      </x:c>
      <x:c r="E5150" t="str">
        <x:v>HON'BLE SHRI JUSTICE MANOJ KUMAR GUPTA,HON'BLE MR. JUSTICE SUBHASH UPADHYAY</x:v>
      </x:c>
      <x:c r="F5150" t="str">
        <x:v>DISPOSED</x:v>
      </x:c>
      <x:c r="G5150" t="str">
        <x:v>https://indian-high-court-judgments.s3.ap-south-1.amazonaws.com/data/pdf/year=2026/court=5_15/bench=ukhcucis_pg/UKHC010070412026_1_2026-05-05.pdf</x:v>
      </x:c>
    </x:row>
    <x:row r="5151">
      <x:c r="A5151" t="str">
        <x:v>UKHC010068772026</x:v>
      </x:c>
      <x:c r="B5151" t="str">
        <x:v>C528/844/2026 of RAJNISH CHANDRA JUYAL AND ORS Vs STATE OF UTTARAKHAND</x:v>
      </x:c>
      <x:c r="C5151" t="str">
        <x:v>2026-05-07</x:v>
      </x:c>
      <x:c r="D5151" t="str">
        <x:v>High Court of Uttarakhand</x:v>
      </x:c>
      <x:c r="E5151" t="str">
        <x:v>HON'BLE MR. JUSTICE ALOK MAHRA</x:v>
      </x:c>
      <x:c r="F5151" t="str">
        <x:v>DISPOSED</x:v>
      </x:c>
      <x:c r="G5151" t="str">
        <x:v>https://indian-high-court-judgments.s3.ap-south-1.amazonaws.com/data/pdf/year=2026/court=5_15/bench=ukhcucis_pg/UKHC010068772026_1_2026-05-07.pdf</x:v>
      </x:c>
    </x:row>
    <x:row r="5152">
      <x:c r="A5152" t="str">
        <x:v>UKHC010074532026</x:v>
      </x:c>
      <x:c r="B5152" t="str">
        <x:v>WPSS/1221/2026 of HIRA SINGH BISHT Vs STATE OF UTTARAKHAND</x:v>
      </x:c>
      <x:c r="C5152" t="str">
        <x:v>2026-05-07</x:v>
      </x:c>
      <x:c r="D5152" t="str">
        <x:v>High Court of Uttarakhand</x:v>
      </x:c>
      <x:c r="E5152" t="str">
        <x:v>HON'BLE MR. JUSTICE MANOJ KUMAR TIWARI</x:v>
      </x:c>
      <x:c r="F5152" t="str">
        <x:v>DISPOSED</x:v>
      </x:c>
      <x:c r="G5152" t="str">
        <x:v>https://indian-high-court-judgments.s3.ap-south-1.amazonaws.com/data/pdf/year=2026/court=5_15/bench=ukhcucis_pg/UKHC010074532026_1_2026-05-07.pdf</x:v>
      </x:c>
    </x:row>
    <x:row r="5153">
      <x:c r="A5153" t="str">
        <x:v>UKHC010085532025</x:v>
      </x:c>
      <x:c r="B5153" t="str">
        <x:v>BA1/1021/2025 of ASHRAF Vs STATE OF UTTARAKHAND</x:v>
      </x:c>
      <x:c r="C5153" t="str">
        <x:v>2026-05-07</x:v>
      </x:c>
      <x:c r="D5153" t="str">
        <x:v>High Court of Uttarakhand</x:v>
      </x:c>
      <x:c r="E5153" t="str">
        <x:v>HON'BLE MR. JUSTICE ALOK MAHRA</x:v>
      </x:c>
      <x:c r="F5153" t="str">
        <x:v>REJECTED</x:v>
      </x:c>
      <x:c r="G5153" t="str">
        <x:v>https://indian-high-court-judgments.s3.ap-south-1.amazonaws.com/data/pdf/year=2026/court=5_15/bench=ukhcucis_pg/UKHC010085532025_1_2026-05-07.pdf</x:v>
      </x:c>
    </x:row>
    <x:row r="5154">
      <x:c r="A5154" t="str">
        <x:v>UKHC010203792025</x:v>
      </x:c>
      <x:c r="B5154" t="str">
        <x:v>BA1/2474/2025 of ARPIT Vs STATE OF UTTARAKHAND</x:v>
      </x:c>
      <x:c r="C5154" t="str">
        <x:v>2026-05-07</x:v>
      </x:c>
      <x:c r="D5154" t="str">
        <x:v>High Court of Uttarakhand</x:v>
      </x:c>
      <x:c r="E5154" t="str">
        <x:v>HON'BLE MR. JUSTICE ALOK MAHRA</x:v>
      </x:c>
      <x:c r="F5154" t="str">
        <x:v>GRANTED</x:v>
      </x:c>
      <x:c r="G5154" t="str">
        <x:v>https://indian-high-court-judgments.s3.ap-south-1.amazonaws.com/data/pdf/year=2026/court=5_15/bench=ukhcucis_pg/UKHC010203792025_1_2026-05-07.pdf</x:v>
      </x:c>
    </x:row>
    <x:row r="5155">
      <x:c r="A5155" t="str">
        <x:v>UKHC010063122023</x:v>
      </x:c>
      <x:c r="B5155" t="str">
        <x:v>WPMS/1205/2023 of KUSHALPAL Vs STATE OF UTTARAKHAND THROUGH COLLECTOR HARIDWAR</x:v>
      </x:c>
      <x:c r="C5155" t="str">
        <x:v>2026-05-05</x:v>
      </x:c>
      <x:c r="D5155" t="str">
        <x:v>High Court of Uttarakhand</x:v>
      </x:c>
      <x:c r="E5155" t="str">
        <x:v>HON'BLE MR. JUSTICE PANKAJ PUROHIT</x:v>
      </x:c>
      <x:c r="F5155" t="str">
        <x:v>DISMISSED</x:v>
      </x:c>
      <x:c r="G5155" t="str">
        <x:v>https://indian-high-court-judgments.s3.ap-south-1.amazonaws.com/data/pdf/year=2026/court=5_15/bench=ukhcucis_pg/UKHC010063122023_1_2026-05-05.pdf</x:v>
      </x:c>
    </x:row>
    <x:row r="5156">
      <x:c r="A5156" t="str">
        <x:v>UKHC010136712025</x:v>
      </x:c>
      <x:c r="B5156" t="str">
        <x:v>WPSS/1447/2025 of AARJU RANA Vs UTTARAKHAND PUBLIC SERVICE COMMISSION</x:v>
      </x:c>
      <x:c r="C5156" t="str">
        <x:v>2026-05-06</x:v>
      </x:c>
      <x:c r="D5156" t="str">
        <x:v>High Court of Uttarakhand</x:v>
      </x:c>
      <x:c r="E5156" t="str">
        <x:v>HON'BLE MR. JUSTICE MANOJ KUMAR TIWARI</x:v>
      </x:c>
      <x:c r="F5156" t="str">
        <x:v>DISMISSED AS INFRUCTUOUS</x:v>
      </x:c>
      <x:c r="G5156" t="str">
        <x:v>https://indian-high-court-judgments.s3.ap-south-1.amazonaws.com/data/pdf/year=2026/court=5_15/bench=ukhcucis_pg/UKHC010136712025_1_2026-05-06.pdf</x:v>
      </x:c>
    </x:row>
    <x:row r="5157">
      <x:c r="A5157" t="str">
        <x:v>UKHC010075772026</x:v>
      </x:c>
      <x:c r="B5157" t="str">
        <x:v>BA1/748/2026 of LOKPAL Vs STATE OF UTTARAKHAND</x:v>
      </x:c>
      <x:c r="C5157" t="str">
        <x:v>2026-05-18</x:v>
      </x:c>
      <x:c r="D5157" t="str">
        <x:v>High Court of Uttarakhand</x:v>
      </x:c>
      <x:c r="E5157" t="str">
        <x:v>HON'BLE MR. JUSTICE ASHISH NAITHANI</x:v>
      </x:c>
      <x:c r="F5157" t="str">
        <x:v>ALLOWED</x:v>
      </x:c>
      <x:c r="G5157" t="str">
        <x:v>https://indian-high-court-judgments.s3.ap-south-1.amazonaws.com/data/pdf/year=2026/court=5_15/bench=ukhcucis_pg/UKHC010075772026_1_2026-05-18.pdf</x:v>
      </x:c>
    </x:row>
    <x:row r="5158">
      <x:c r="A5158" t="str">
        <x:v>UKHC010078352026</x:v>
      </x:c>
      <x:c r="B5158" t="str">
        <x:v>WPMS/1338/2026 of SOHAL LAL Vs ASSISTANT COLLECTOR</x:v>
      </x:c>
      <x:c r="C5158" t="str">
        <x:v>2026-05-15</x:v>
      </x:c>
      <x:c r="D5158" t="str">
        <x:v>High Court of Uttarakhand</x:v>
      </x:c>
      <x:c r="E5158" t="str">
        <x:v>HON'BLE MR. JUSTICE RAKESH THAPLIYAL</x:v>
      </x:c>
      <x:c r="F5158" t="str">
        <x:v>DISPOSED</x:v>
      </x:c>
      <x:c r="G5158" t="str">
        <x:v>https://indian-high-court-judgments.s3.ap-south-1.amazonaws.com/data/pdf/year=2026/court=5_15/bench=ukhcucis_pg/UKHC010078352026_1_2026-05-15.pdf</x:v>
      </x:c>
    </x:row>
    <x:row r="5159">
      <x:c r="A5159" t="str">
        <x:v>UKHC010058872026</x:v>
      </x:c>
      <x:c r="B5159" t="str">
        <x:v>BA1/600/2026 of ZAHEER Vs STATE OF UTTARAKHAND</x:v>
      </x:c>
      <x:c r="C5159" t="str">
        <x:v>2026-05-14</x:v>
      </x:c>
      <x:c r="D5159" t="str">
        <x:v>High Court of Uttarakhand</x:v>
      </x:c>
      <x:c r="E5159" t="str">
        <x:v>HON'BLE MR. JUSTICE ASHISH NAITHANI</x:v>
      </x:c>
      <x:c r="F5159" t="str">
        <x:v>DISPOSED</x:v>
      </x:c>
      <x:c r="G5159" t="str">
        <x:v>https://indian-high-court-judgments.s3.ap-south-1.amazonaws.com/data/pdf/year=2026/court=5_15/bench=ukhcucis_pg/UKHC010058872026_1_2026-05-14.pdf</x:v>
      </x:c>
    </x:row>
    <x:row r="5160">
      <x:c r="A5160" t="str">
        <x:v>UKHC010203202025</x:v>
      </x:c>
      <x:c r="B5160" t="str">
        <x:v>WPMS/3537/2025 of ISAM SINGH SAINI Vs DEPUTY DIRECTOR CONSOLIDATION</x:v>
      </x:c>
      <x:c r="C5160" t="str">
        <x:v>2026-05-14</x:v>
      </x:c>
      <x:c r="D5160" t="str">
        <x:v>High Court of Uttarakhand</x:v>
      </x:c>
      <x:c r="E5160" t="str">
        <x:v>HON'BLE MR. JUSTICE RAKESH THAPLIYAL</x:v>
      </x:c>
      <x:c r="F5160" t="str">
        <x:v>DISPOSED</x:v>
      </x:c>
      <x:c r="G5160" t="str">
        <x:v>https://indian-high-court-judgments.s3.ap-south-1.amazonaws.com/data/pdf/year=2026/court=5_15/bench=ukhcucis_pg/UKHC010203202025_1_2026-05-14.pdf</x:v>
      </x:c>
    </x:row>
    <x:row r="5161">
      <x:c r="A5161" t="str">
        <x:v>UKHC010054572026</x:v>
      </x:c>
      <x:c r="B5161" t="str">
        <x:v>CLCON/155/2026 of MEENAKSHI BHATT Vs DEEPAK SINGH</x:v>
      </x:c>
      <x:c r="C5161" t="str">
        <x:v>2026-05-14</x:v>
      </x:c>
      <x:c r="D5161" t="str">
        <x:v>High Court of Uttarakhand</x:v>
      </x:c>
      <x:c r="E5161" t="str">
        <x:v>HON'BLE MR. JUSTICE RAKESH THAPLIYAL</x:v>
      </x:c>
      <x:c r="F5161" t="str">
        <x:v>CLOSED</x:v>
      </x:c>
      <x:c r="G5161" t="str">
        <x:v>https://indian-high-court-judgments.s3.ap-south-1.amazonaws.com/data/pdf/year=2026/court=5_15/bench=ukhcucis_pg/UKHC010054572026_1_2026-05-14.pdf</x:v>
      </x:c>
    </x:row>
    <x:row r="5162">
      <x:c r="A5162" t="str">
        <x:v>UKHC010074272026</x:v>
      </x:c>
      <x:c r="B5162" t="str">
        <x:v>WPSS/1217/2026 of KIRTI RANA Vs STATE OF UTTARAKHAND</x:v>
      </x:c>
      <x:c r="C5162" t="str">
        <x:v>2026-05-11</x:v>
      </x:c>
      <x:c r="D5162" t="str">
        <x:v>High Court of Uttarakhand</x:v>
      </x:c>
      <x:c r="E5162" t="str">
        <x:v>HON'BLE MR. JUSTICE PANKAJ PUROHIT</x:v>
      </x:c>
      <x:c r="F5162" t="str">
        <x:v>DISPOSED</x:v>
      </x:c>
      <x:c r="G5162" t="str">
        <x:v>https://indian-high-court-judgments.s3.ap-south-1.amazonaws.com/data/pdf/year=2026/court=5_15/bench=ukhcucis_pg/UKHC010074272026_1_2026-05-11.pdf</x:v>
      </x:c>
    </x:row>
    <x:row r="5163">
      <x:c r="A5163" t="str">
        <x:v>UKHC010051072026</x:v>
      </x:c>
      <x:c r="B5163" t="str">
        <x:v>BA1/507/2026 of BHANU BHARDWAJ Vs STATE OF UTTARAKHAND</x:v>
      </x:c>
      <x:c r="C5163" t="str">
        <x:v>2026-05-14</x:v>
      </x:c>
      <x:c r="D5163" t="str">
        <x:v>High Court of Uttarakhand</x:v>
      </x:c>
      <x:c r="E5163" t="str">
        <x:v>HON'BLE MR. JUSTICE ASHISH NAITHANI</x:v>
      </x:c>
      <x:c r="F5163" t="str">
        <x:v>ALLOWED</x:v>
      </x:c>
      <x:c r="G5163" t="str">
        <x:v>https://indian-high-court-judgments.s3.ap-south-1.amazonaws.com/data/pdf/year=2026/court=5_15/bench=ukhcucis_pg/UKHC010051072026_1_2026-05-14.pdf</x:v>
      </x:c>
    </x:row>
    <x:row r="5164">
      <x:c r="A5164" t="str">
        <x:v>UKHC010019532025</x:v>
      </x:c>
      <x:c r="B5164" t="str">
        <x:v>SPLA/35/2025 of HARISH MALHOTRA Vs ANUJ</x:v>
      </x:c>
      <x:c r="C5164" t="str">
        <x:v>2026-05-18</x:v>
      </x:c>
      <x:c r="D5164" t="str">
        <x:v>High Court of Uttarakhand</x:v>
      </x:c>
      <x:c r="E5164" t="str">
        <x:v>HON'BLE MR. JUSTICE ASHISH NAITHANI</x:v>
      </x:c>
      <x:c r="F5164" t="str">
        <x:v>GRANTED</x:v>
      </x:c>
      <x:c r="G5164" t="str">
        <x:v>https://indian-high-court-judgments.s3.ap-south-1.amazonaws.com/data/pdf/year=2026/court=5_15/bench=ukhcucis_pg/UKHC010019532025_1_2026-05-18.pdf</x:v>
      </x:c>
    </x:row>
    <x:row r="5165">
      <x:c r="A5165" t="str">
        <x:v>UKHC010062762017</x:v>
      </x:c>
      <x:c r="B5165" t="str">
        <x:v>C482/1560/2017 of Rakesh Kumar Pal Vs STATE OF UTTARAKHAND</x:v>
      </x:c>
      <x:c r="C5165" t="str">
        <x:v>2026-05-09</x:v>
      </x:c>
      <x:c r="D5165" t="str">
        <x:v>High Court of Uttarakhand</x:v>
      </x:c>
      <x:c r="E5165" t="str">
        <x:v>DAILY LOK ADALAT</x:v>
      </x:c>
      <x:c r="F5165" t="str">
        <x:v>DISPOSED</x:v>
      </x:c>
      <x:c r="G5165" t="str">
        <x:v>https://indian-high-court-judgments.s3.ap-south-1.amazonaws.com/data/pdf/year=2026/court=5_15/bench=ukhcucis_pg/UKHC010062762017_1_2026-05-09.pdf</x:v>
      </x:c>
    </x:row>
    <x:row r="5166">
      <x:c r="A5166" t="str">
        <x:v>UKHC010077782026</x:v>
      </x:c>
      <x:c r="B5166" t="str">
        <x:v>WPMB/363/2026 of RAM SINGH KUMATIA Vs NAINITAL DUG UTPAPADAK SAHKARI SANGH LIMITED</x:v>
      </x:c>
      <x:c r="C5166" t="str">
        <x:v>2026-05-12</x:v>
      </x:c>
      <x:c r="D5166" t="str">
        <x:v>High Court of Uttarakhand</x:v>
      </x:c>
      <x:c r="E5166" t="str">
        <x:v>HON'BLE SHRI JUSTICE MANOJ KUMAR GUPTA,HON'BLE MR. JUSTICE SUBHASH UPADHYAY</x:v>
      </x:c>
      <x:c r="F5166" t="str">
        <x:v>DISMISSED</x:v>
      </x:c>
      <x:c r="G5166" t="str">
        <x:v>https://indian-high-court-judgments.s3.ap-south-1.amazonaws.com/data/pdf/year=2026/court=5_15/bench=ukhcucis_pg/UKHC010077782026_1_2026-05-12.pdf</x:v>
      </x:c>
    </x:row>
    <x:row r="5167">
      <x:c r="A5167" t="str">
        <x:v>UKHC010080442026</x:v>
      </x:c>
      <x:c r="B5167" t="str">
        <x:v>WPCRL/875/2026 of MUSKAN Vs STATE OF UTTARAKHAND</x:v>
      </x:c>
      <x:c r="C5167" t="str">
        <x:v>2026-05-13</x:v>
      </x:c>
      <x:c r="D5167" t="str">
        <x:v>High Court of Uttarakhand</x:v>
      </x:c>
      <x:c r="E5167" t="str">
        <x:v>HON'BLE MR. JUSTICE RAKESH THAPLIYAL</x:v>
      </x:c>
      <x:c r="F5167" t="str">
        <x:v>DISPOSED</x:v>
      </x:c>
      <x:c r="G5167" t="str">
        <x:v>https://indian-high-court-judgments.s3.ap-south-1.amazonaws.com/data/pdf/year=2026/court=5_15/bench=ukhcucis_pg/UKHC010080442026_1_2026-05-13.pdf</x:v>
      </x:c>
    </x:row>
    <x:row r="5168">
      <x:c r="A5168" t="str">
        <x:v>UKHC010153592024</x:v>
      </x:c>
      <x:c r="B5168" t="str">
        <x:v>SPLA/428/2024 of CHANDRAMOHAN NAITHANI Vs STATE OF UTTARAKHAND</x:v>
      </x:c>
      <x:c r="C5168" t="str">
        <x:v>2026-05-15</x:v>
      </x:c>
      <x:c r="D5168" t="str">
        <x:v>High Court of Uttarakhand</x:v>
      </x:c>
      <x:c r="E5168" t="str">
        <x:v>HON'BLE MR. JUSTICE ASHISH NAITHANI</x:v>
      </x:c>
      <x:c r="F5168" t="str">
        <x:v>GRANTED</x:v>
      </x:c>
      <x:c r="G5168" t="str">
        <x:v>https://indian-high-court-judgments.s3.ap-south-1.amazonaws.com/data/pdf/year=2026/court=5_15/bench=ukhcucis_pg/UKHC010153592024_1_2026-05-15.pdf</x:v>
      </x:c>
    </x:row>
    <x:row r="5169">
      <x:c r="A5169" t="str">
        <x:v>UKHC010132582025</x:v>
      </x:c>
      <x:c r="B5169" t="str">
        <x:v>BA1/1558/2025 of HARISH SINGH MATIYANI Vs STATE OF UTTARAKHAND</x:v>
      </x:c>
      <x:c r="C5169" t="str">
        <x:v>2026-05-12</x:v>
      </x:c>
      <x:c r="D5169" t="str">
        <x:v>High Court of Uttarakhand</x:v>
      </x:c>
      <x:c r="E5169" t="str">
        <x:v>HON'BLE MR. JUSTICE ALOK MAHRA</x:v>
      </x:c>
      <x:c r="F5169" t="str">
        <x:v>ALLOWED</x:v>
      </x:c>
      <x:c r="G5169" t="str">
        <x:v>https://indian-high-court-judgments.s3.ap-south-1.amazonaws.com/data/pdf/year=2026/court=5_15/bench=ukhcucis_pg/UKHC010132582025_1_2026-05-12.pdf</x:v>
      </x:c>
    </x:row>
    <x:row r="5170">
      <x:c r="A5170" t="str">
        <x:v>UKHC010078512026</x:v>
      </x:c>
      <x:c r="B5170" t="str">
        <x:v>WPMB/371/2026 of ANKIT RANA Vs STATE OF UTTARAKHAND</x:v>
      </x:c>
      <x:c r="C5170" t="str">
        <x:v>2026-05-13</x:v>
      </x:c>
      <x:c r="D5170" t="str">
        <x:v>High Court of Uttarakhand</x:v>
      </x:c>
      <x:c r="E5170" t="str">
        <x:v>HON'BLE SHRI JUSTICE MANOJ KUMAR GUPTA,HON'BLE MR. JUSTICE SUBHASH UPADHYAY</x:v>
      </x:c>
      <x:c r="F5170" t="str">
        <x:v>DISPOSED</x:v>
      </x:c>
      <x:c r="G5170" t="str">
        <x:v>https://indian-high-court-judgments.s3.ap-south-1.amazonaws.com/data/pdf/year=2026/court=5_15/bench=ukhcucis_pg/UKHC010078512026_1_2026-05-13.pdf</x:v>
      </x:c>
    </x:row>
    <x:row r="5171">
      <x:c r="A5171" t="str">
        <x:v>UKHC010056272025</x:v>
      </x:c>
      <x:c r="B5171" t="str">
        <x:v>C528/527/2025 of MR REHMAN ZIA Vs STATE OF UTTARAKHAND</x:v>
      </x:c>
      <x:c r="C5171" t="str">
        <x:v>2026-05-08</x:v>
      </x:c>
      <x:c r="D5171" t="str">
        <x:v>High Court of Uttarakhand</x:v>
      </x:c>
      <x:c r="E5171" t="str">
        <x:v>HON'BLE MR. JUSTICE ALOK MAHRA</x:v>
      </x:c>
      <x:c r="F5171" t="str">
        <x:v>DISPOSED</x:v>
      </x:c>
      <x:c r="G5171" t="str">
        <x:v>https://indian-high-court-judgments.s3.ap-south-1.amazonaws.com/data/pdf/year=2026/court=5_15/bench=ukhcucis_pg/UKHC010056272025_1_2026-05-08.pdf</x:v>
      </x:c>
    </x:row>
    <x:row r="5172">
      <x:c r="A5172" t="str">
        <x:v>UKHC010077722026</x:v>
      </x:c>
      <x:c r="B5172" t="str">
        <x:v>ABA/155/2026 of MUKUL JAIN Vs STATE OF UTTARAKHAND</x:v>
      </x:c>
      <x:c r="C5172" t="str">
        <x:v>2026-05-14</x:v>
      </x:c>
      <x:c r="D5172" t="str">
        <x:v>High Court of Uttarakhand</x:v>
      </x:c>
      <x:c r="E5172" t="str">
        <x:v>HON'BLE MR. JUSTICE RAKESH THAPLIYAL</x:v>
      </x:c>
      <x:c r="F5172" t="str">
        <x:v>DISMISSED</x:v>
      </x:c>
      <x:c r="G5172" t="str">
        <x:v>https://indian-high-court-judgments.s3.ap-south-1.amazonaws.com/data/pdf/year=2026/court=5_15/bench=ukhcucis_pg/UKHC010077722026_1_2026-05-14.pdf</x:v>
      </x:c>
    </x:row>
    <x:row r="5173">
      <x:c r="A5173" t="str">
        <x:v>UKHC010212402025</x:v>
      </x:c>
      <x:c r="B5173" t="str">
        <x:v>SPLA/301/2025 of RAM KISHORE Vs SURENDRA KUMAR</x:v>
      </x:c>
      <x:c r="C5173" t="str">
        <x:v>2026-05-18</x:v>
      </x:c>
      <x:c r="D5173" t="str">
        <x:v>High Court of Uttarakhand</x:v>
      </x:c>
      <x:c r="E5173" t="str">
        <x:v>HON'BLE MR. JUSTICE ASHISH NAITHANI</x:v>
      </x:c>
      <x:c r="F5173" t="str">
        <x:v>GRANTED</x:v>
      </x:c>
      <x:c r="G5173" t="str">
        <x:v>https://indian-high-court-judgments.s3.ap-south-1.amazonaws.com/data/pdf/year=2026/court=5_15/bench=ukhcucis_pg/UKHC010212402025_1_2026-05-18.pdf</x:v>
      </x:c>
    </x:row>
    <x:row r="5174">
      <x:c r="A5174" t="str">
        <x:v>UKHC010201212025</x:v>
      </x:c>
      <x:c r="B5174" t="str">
        <x:v>WPMS/3498/2025 of SUNDER LAL Vs DEPUTY DIRECTOR CONSOLIDATION</x:v>
      </x:c>
      <x:c r="C5174" t="str">
        <x:v>2026-05-14</x:v>
      </x:c>
      <x:c r="D5174" t="str">
        <x:v>High Court of Uttarakhand</x:v>
      </x:c>
      <x:c r="E5174" t="str">
        <x:v>HON'BLE MR. JUSTICE RAKESH THAPLIYAL</x:v>
      </x:c>
      <x:c r="F5174" t="str">
        <x:v>DISPOSED</x:v>
      </x:c>
      <x:c r="G5174" t="str">
        <x:v>https://indian-high-court-judgments.s3.ap-south-1.amazonaws.com/data/pdf/year=2026/court=5_15/bench=ukhcucis_pg/UKHC010201212025_1_2026-05-14.pdf</x:v>
      </x:c>
    </x:row>
    <x:row r="5175">
      <x:c r="A5175" t="str">
        <x:v>UKHC010031052020</x:v>
      </x:c>
      <x:c r="B5175" t="str">
        <x:v>C482/364/2020 of MAYANK PARASHAR Vs STATE OF UTTARAKHAND</x:v>
      </x:c>
      <x:c r="C5175" t="str">
        <x:v>2026-05-18</x:v>
      </x:c>
      <x:c r="D5175" t="str">
        <x:v>High Court of Uttarakhand</x:v>
      </x:c>
      <x:c r="E5175" t="str">
        <x:v>HON'BLE MR. JUSTICE ALOK MAHRA</x:v>
      </x:c>
      <x:c r="F5175" t="str">
        <x:v>ALLOWED</x:v>
      </x:c>
      <x:c r="G5175" t="str">
        <x:v>https://indian-high-court-judgments.s3.ap-south-1.amazonaws.com/data/pdf/year=2026/court=5_15/bench=ukhcucis_pg/UKHC010031052020_1_2026-05-18.pdf</x:v>
      </x:c>
    </x:row>
    <x:row r="5176">
      <x:c r="A5176" t="str">
        <x:v>UKHC010054852025</x:v>
      </x:c>
      <x:c r="B5176" t="str">
        <x:v>BA1/687/2025 of ANKIT PATEL Vs STATE OF UTTARAKHAND</x:v>
      </x:c>
      <x:c r="C5176" t="str">
        <x:v>2026-05-18</x:v>
      </x:c>
      <x:c r="D5176" t="str">
        <x:v>High Court of Uttarakhand</x:v>
      </x:c>
      <x:c r="E5176" t="str">
        <x:v>HON'BLE MR. JUSTICE ALOK MAHRA</x:v>
      </x:c>
      <x:c r="F5176" t="str">
        <x:v>ALLOWED</x:v>
      </x:c>
      <x:c r="G5176" t="str">
        <x:v>https://indian-high-court-judgments.s3.ap-south-1.amazonaws.com/data/pdf/year=2026/court=5_15/bench=ukhcucis_pg/UKHC010054852025_1_2026-05-18.pdf</x:v>
      </x:c>
    </x:row>
    <x:row r="5177">
      <x:c r="A5177" t="str">
        <x:v>UKHC010157152025</x:v>
      </x:c>
      <x:c r="B5177" t="str">
        <x:v>WPCRL/1196/2025 of SACHIN KUMAR VERMA Vs STATE OF UTTARAKHAND</x:v>
      </x:c>
      <x:c r="C5177" t="str">
        <x:v>2026-05-14</x:v>
      </x:c>
      <x:c r="D5177" t="str">
        <x:v>High Court of Uttarakhand</x:v>
      </x:c>
      <x:c r="E5177" t="str">
        <x:v>HON'BLE MR. JUSTICE ASHISH NAITHANI</x:v>
      </x:c>
      <x:c r="F5177" t="str">
        <x:v>DISPOSED</x:v>
      </x:c>
      <x:c r="G5177" t="str">
        <x:v>https://indian-high-court-judgments.s3.ap-south-1.amazonaws.com/data/pdf/year=2026/court=5_15/bench=ukhcucis_pg/UKHC010157152025_1_2026-05-14.pdf</x:v>
      </x:c>
    </x:row>
    <x:row r="5178">
      <x:c r="A5178" t="str">
        <x:v>UKHC010157332023</x:v>
      </x:c>
      <x:c r="B5178" t="str">
        <x:v>WPCRL/1371/2023 of ASAD KHAN Vs STATE OF UTTARAKHAND</x:v>
      </x:c>
      <x:c r="C5178" t="str">
        <x:v>2026-05-11</x:v>
      </x:c>
      <x:c r="D5178" t="str">
        <x:v>High Court of Uttarakhand</x:v>
      </x:c>
      <x:c r="E5178" t="str">
        <x:v>HON'BLE MR. JUSTICE RAKESH THAPLIYAL</x:v>
      </x:c>
      <x:c r="F5178" t="str">
        <x:v>DISMISSED AS WITHDRAWN</x:v>
      </x:c>
      <x:c r="G5178" t="str">
        <x:v>https://indian-high-court-judgments.s3.ap-south-1.amazonaws.com/data/pdf/year=2026/court=5_15/bench=ukhcucis_pg/UKHC010157332023_1_2026-05-11.pdf</x:v>
      </x:c>
    </x:row>
    <x:row r="5179">
      <x:c r="A5179" t="str">
        <x:v>UKHC010081632026</x:v>
      </x:c>
      <x:c r="B5179" t="str">
        <x:v>C528/1031/2026 of NEENA SHARMA Vs STATE OF UTTARAKHAND</x:v>
      </x:c>
      <x:c r="C5179" t="str">
        <x:v>2026-05-18</x:v>
      </x:c>
      <x:c r="D5179" t="str">
        <x:v>High Court of Uttarakhand</x:v>
      </x:c>
      <x:c r="E5179" t="str">
        <x:v>HON'BLE MR. JUSTICE ALOK MAHRA</x:v>
      </x:c>
      <x:c r="F5179" t="str">
        <x:v>DISMISSED</x:v>
      </x:c>
      <x:c r="G5179" t="str">
        <x:v>https://indian-high-court-judgments.s3.ap-south-1.amazonaws.com/data/pdf/year=2026/court=5_15/bench=ukhcucis_pg/UKHC010081632026_1_2026-05-18.pdf</x:v>
      </x:c>
    </x:row>
    <x:row r="5180">
      <x:c r="A5180" t="str">
        <x:v>UKHC010198582024</x:v>
      </x:c>
      <x:c r="B5180" t="str">
        <x:v>C24/111/2024 of SONAM MASI Vs ARUN MASI</x:v>
      </x:c>
      <x:c r="C5180" t="str">
        <x:v>2026-05-08</x:v>
      </x:c>
      <x:c r="D5180" t="str">
        <x:v>High Court of Uttarakhand</x:v>
      </x:c>
      <x:c r="E5180" t="str">
        <x:v>HON'BLE MR. JUSTICE SUBHASH UPADHYAY</x:v>
      </x:c>
      <x:c r="F5180" t="str">
        <x:v>DISMISSED</x:v>
      </x:c>
      <x:c r="G5180" t="str">
        <x:v>https://indian-high-court-judgments.s3.ap-south-1.amazonaws.com/data/pdf/year=2026/court=5_15/bench=ukhcucis_pg/UKHC010198582024_1_2026-05-08.pdf</x:v>
      </x:c>
    </x:row>
    <x:row r="5181">
      <x:c r="A5181" t="str">
        <x:v>UKHC010074232026</x:v>
      </x:c>
      <x:c r="B5181" t="str">
        <x:v>BA1/736/2026 of VIKAS Vs STATE OF UTTARAKHAND</x:v>
      </x:c>
      <x:c r="C5181" t="str">
        <x:v>2026-05-08</x:v>
      </x:c>
      <x:c r="D5181" t="str">
        <x:v>High Court of Uttarakhand</x:v>
      </x:c>
      <x:c r="E5181" t="str">
        <x:v>HON'BLE MR. JUSTICE ASHISH NAITHANI</x:v>
      </x:c>
      <x:c r="F5181" t="str">
        <x:v>ALLOWED</x:v>
      </x:c>
      <x:c r="G5181" t="str">
        <x:v>https://indian-high-court-judgments.s3.ap-south-1.amazonaws.com/data/pdf/year=2026/court=5_15/bench=ukhcucis_pg/UKHC010074232026_1_2026-05-08.pdf</x:v>
      </x:c>
    </x:row>
    <x:row r="5182">
      <x:c r="A5182" t="str">
        <x:v>UKHC010077032026</x:v>
      </x:c>
      <x:c r="B5182" t="str">
        <x:v>WPMS/1315/2026 of NASEEM AHMAD Vs DISTRICT MAGISTRATE UDHAM SINGH NAGAR</x:v>
      </x:c>
      <x:c r="C5182" t="str">
        <x:v>2026-05-12</x:v>
      </x:c>
      <x:c r="D5182" t="str">
        <x:v>High Court of Uttarakhand</x:v>
      </x:c>
      <x:c r="E5182" t="str">
        <x:v>HON'BLE MR. JUSTICE PANKAJ PUROHIT</x:v>
      </x:c>
      <x:c r="F5182" t="str">
        <x:v>DISPOSED</x:v>
      </x:c>
      <x:c r="G5182" t="str">
        <x:v>https://indian-high-court-judgments.s3.ap-south-1.amazonaws.com/data/pdf/year=2026/court=5_15/bench=ukhcucis_pg/UKHC010077032026_1_2026-05-12.pdf</x:v>
      </x:c>
    </x:row>
    <x:row r="5183">
      <x:c r="A5183" t="str">
        <x:v>UKHC010075362026</x:v>
      </x:c>
      <x:c r="B5183" t="str">
        <x:v>ABA/150/2026 of SACHIN SHARMA Vs STATE OF UTTARAKHAND</x:v>
      </x:c>
      <x:c r="C5183" t="str">
        <x:v>2026-05-18</x:v>
      </x:c>
      <x:c r="D5183" t="str">
        <x:v>High Court of Uttarakhand</x:v>
      </x:c>
      <x:c r="E5183" t="str">
        <x:v>HON'BLE MR. JUSTICE RAKESH THAPLIYAL</x:v>
      </x:c>
      <x:c r="F5183" t="str">
        <x:v>DISMISSED</x:v>
      </x:c>
      <x:c r="G5183" t="str">
        <x:v>https://indian-high-court-judgments.s3.ap-south-1.amazonaws.com/data/pdf/year=2026/court=5_15/bench=ukhcucis_pg/UKHC010075362026_1_2026-05-18.pdf</x:v>
      </x:c>
    </x:row>
    <x:row r="5184">
      <x:c r="A5184" t="str">
        <x:v>UKHC010035582023</x:v>
      </x:c>
      <x:c r="B5184" t="str">
        <x:v>C482/411/2023 of SUNIL DHEK Vs STATE OF UTTARAKHAND</x:v>
      </x:c>
      <x:c r="C5184" t="str">
        <x:v>2026-05-12</x:v>
      </x:c>
      <x:c r="D5184" t="str">
        <x:v>High Court of Uttarakhand</x:v>
      </x:c>
      <x:c r="E5184" t="str">
        <x:v>HON'BLE MR. JUSTICE ALOK MAHRA</x:v>
      </x:c>
      <x:c r="F5184" t="str">
        <x:v>ALLOWED</x:v>
      </x:c>
      <x:c r="G5184" t="str">
        <x:v>https://indian-high-court-judgments.s3.ap-south-1.amazonaws.com/data/pdf/year=2026/court=5_15/bench=ukhcucis_pg/UKHC010035582023_1_2026-05-12.pdf</x:v>
      </x:c>
    </x:row>
    <x:row r="5185">
      <x:c r="A5185" t="str">
        <x:v>UKHC010077532026</x:v>
      </x:c>
      <x:c r="B5185" t="str">
        <x:v>WPCRL/855/2026 of NAUMAN Vs STATE OF UTTARAKHAND</x:v>
      </x:c>
      <x:c r="C5185" t="str">
        <x:v>2026-05-12</x:v>
      </x:c>
      <x:c r="D5185" t="str">
        <x:v>High Court of Uttarakhand</x:v>
      </x:c>
      <x:c r="E5185" t="str">
        <x:v>HON'BLE MR. JUSTICE RAKESH THAPLIYAL</x:v>
      </x:c>
      <x:c r="F5185" t="str">
        <x:v>DISMISSED AS WITHDRAWN</x:v>
      </x:c>
      <x:c r="G5185" t="str">
        <x:v>https://indian-high-court-judgments.s3.ap-south-1.amazonaws.com/data/pdf/year=2026/court=5_15/bench=ukhcucis_pg/UKHC010077532026_1_2026-05-12.pdf</x:v>
      </x:c>
    </x:row>
    <x:row r="5186">
      <x:c r="A5186" t="str">
        <x:v>UKHC010079832026</x:v>
      </x:c>
      <x:c r="B5186" t="str">
        <x:v>WPMS/1363/2026 of ASIF KHAN Vs NAGAR PALIKA PARISHAD</x:v>
      </x:c>
      <x:c r="C5186" t="str">
        <x:v>2026-05-18</x:v>
      </x:c>
      <x:c r="D5186" t="str">
        <x:v>High Court of Uttarakhand</x:v>
      </x:c>
      <x:c r="E5186" t="str">
        <x:v>HON'BLE MR. JUSTICE MANOJ KUMAR TIWARI</x:v>
      </x:c>
      <x:c r="F5186" t="str">
        <x:v>DISPOSED</x:v>
      </x:c>
      <x:c r="G5186" t="str">
        <x:v>https://indian-high-court-judgments.s3.ap-south-1.amazonaws.com/data/pdf/year=2026/court=5_15/bench=ukhcucis_pg/UKHC010079832026_1_2026-05-18.pdf</x:v>
      </x:c>
    </x:row>
    <x:row r="5187">
      <x:c r="A5187" t="str">
        <x:v>UKHC010120702024</x:v>
      </x:c>
      <x:c r="B5187" t="str">
        <x:v>WPSS/1457/2024 of RAM BABU SHAH Vs UNION OF INDIA</x:v>
      </x:c>
      <x:c r="C5187" t="str">
        <x:v>2026-05-08</x:v>
      </x:c>
      <x:c r="D5187" t="str">
        <x:v>High Court of Uttarakhand</x:v>
      </x:c>
      <x:c r="E5187" t="str">
        <x:v>HON'BLE MR. JUSTICE MANOJ KUMAR TIWARI</x:v>
      </x:c>
      <x:c r="F5187" t="str">
        <x:v>COUNTER AFFIDAVIT</x:v>
      </x:c>
      <x:c r="G5187" t="str">
        <x:v>https://indian-high-court-judgments.s3.ap-south-1.amazonaws.com/data/pdf/year=2026/court=5_15/bench=ukhcucis_pg/UKHC010120702024_1_2026-05-08.pdf</x:v>
      </x:c>
    </x:row>
    <x:row r="5188">
      <x:c r="A5188" t="str">
        <x:v>UKHC010078842026</x:v>
      </x:c>
      <x:c r="B5188" t="str">
        <x:v>C528/983/2026 of SURENDRA DEV ARYA Vs SUB DIVISIONAL MAGISTRATE,</x:v>
      </x:c>
      <x:c r="C5188" t="str">
        <x:v>2026-05-13</x:v>
      </x:c>
      <x:c r="D5188" t="str">
        <x:v>High Court of Uttarakhand</x:v>
      </x:c>
      <x:c r="E5188" t="str">
        <x:v>HON'BLE MR. JUSTICE ALOK MAHRA</x:v>
      </x:c>
      <x:c r="F5188" t="str">
        <x:v>DISMISSED AS WITHDRAWN</x:v>
      </x:c>
      <x:c r="G5188" t="str">
        <x:v>https://indian-high-court-judgments.s3.ap-south-1.amazonaws.com/data/pdf/year=2026/court=5_15/bench=ukhcucis_pg/UKHC010078842026_1_2026-05-13.pdf</x:v>
      </x:c>
    </x:row>
    <x:row r="5189">
      <x:c r="A5189" t="str">
        <x:v>UKHC010076742026</x:v>
      </x:c>
      <x:c r="B5189" t="str">
        <x:v>WPMB/359/2026 of MS NIKKO AUTO LIMITED Vs COMMISSIONER STATE GOODS AND SERVICES TAX</x:v>
      </x:c>
      <x:c r="C5189" t="str">
        <x:v>2026-05-14</x:v>
      </x:c>
      <x:c r="D5189" t="str">
        <x:v>High Court of Uttarakhand</x:v>
      </x:c>
      <x:c r="E5189" t="str">
        <x:v>HON'BLE SHRI JUSTICE MANOJ KUMAR GUPTA,HON'BLE MR. JUSTICE SUBHASH UPADHYAY</x:v>
      </x:c>
      <x:c r="F5189" t="str">
        <x:v>DISPOSED</x:v>
      </x:c>
      <x:c r="G5189" t="str">
        <x:v>https://indian-high-court-judgments.s3.ap-south-1.amazonaws.com/data/pdf/year=2026/court=5_15/bench=ukhcucis_pg/UKHC010076742026_1_2026-05-14.pdf</x:v>
      </x:c>
    </x:row>
    <x:row r="5190">
      <x:c r="A5190" t="str">
        <x:v>UKHC010077392026</x:v>
      </x:c>
      <x:c r="B5190" t="str">
        <x:v>AO/169/2026 of MS JAI PRAKASH AND SONS Vs UNION OF INDIA</x:v>
      </x:c>
      <x:c r="C5190" t="str">
        <x:v>2026-05-14</x:v>
      </x:c>
      <x:c r="D5190" t="str">
        <x:v>High Court of Uttarakhand</x:v>
      </x:c>
      <x:c r="E5190" t="str">
        <x:v>HON'BLE SHRI JUSTICE MANOJ KUMAR GUPTA,HON'BLE MR. JUSTICE SUBHASH UPADHYAY</x:v>
      </x:c>
      <x:c r="F5190" t="str">
        <x:v>DISPOSED</x:v>
      </x:c>
      <x:c r="G5190" t="str">
        <x:v>https://indian-high-court-judgments.s3.ap-south-1.amazonaws.com/data/pdf/year=2026/court=5_15/bench=ukhcucis_pg/UKHC010077392026_1_2026-05-14.pdf</x:v>
      </x:c>
    </x:row>
    <x:row r="5191">
      <x:c r="A5191" t="str">
        <x:v>UKHC010075382026</x:v>
      </x:c>
      <x:c r="B5191" t="str">
        <x:v>WPCRL/828/2026 of MANJEET SINGH Vs STATE OF UTTARAKHAND</x:v>
      </x:c>
      <x:c r="C5191" t="str">
        <x:v>2026-05-08</x:v>
      </x:c>
      <x:c r="D5191" t="str">
        <x:v>High Court of Uttarakhand</x:v>
      </x:c>
      <x:c r="E5191" t="str">
        <x:v>HON'BLE MR. JUSTICE RAKESH THAPLIYAL</x:v>
      </x:c>
      <x:c r="F5191" t="str">
        <x:v>ALLOWED</x:v>
      </x:c>
      <x:c r="G5191" t="str">
        <x:v>https://indian-high-court-judgments.s3.ap-south-1.amazonaws.com/data/pdf/year=2026/court=5_15/bench=ukhcucis_pg/UKHC010075382026_1_2026-05-08.pdf</x:v>
      </x:c>
    </x:row>
    <x:row r="5192">
      <x:c r="A5192" t="str">
        <x:v>UKHC010077922026</x:v>
      </x:c>
      <x:c r="B5192" t="str">
        <x:v>CLCON/244/2026 of HEM CHANDRA JOSHI Vs VIJAY NATH SHUKL</x:v>
      </x:c>
      <x:c r="C5192" t="str">
        <x:v>2026-05-13</x:v>
      </x:c>
      <x:c r="D5192" t="str">
        <x:v>High Court of Uttarakhand</x:v>
      </x:c>
      <x:c r="E5192" t="str">
        <x:v>HON'BLE MR. JUSTICE RAKESH THAPLIYAL</x:v>
      </x:c>
      <x:c r="F5192" t="str">
        <x:v>DISMISSED</x:v>
      </x:c>
      <x:c r="G5192" t="str">
        <x:v>https://indian-high-court-judgments.s3.ap-south-1.amazonaws.com/data/pdf/year=2026/court=5_15/bench=ukhcucis_pg/UKHC010077922026_1_2026-05-13.pdf</x:v>
      </x:c>
    </x:row>
    <x:row r="5193">
      <x:c r="A5193" t="str">
        <x:v>UKHC010082192026</x:v>
      </x:c>
      <x:c r="B5193" t="str">
        <x:v>WPMS/1394/2026 of PUSHP AGARWAL Vs STATE OF UTTARAKHAND</x:v>
      </x:c>
      <x:c r="C5193" t="str">
        <x:v>2026-05-18</x:v>
      </x:c>
      <x:c r="D5193" t="str">
        <x:v>High Court of Uttarakhand</x:v>
      </x:c>
      <x:c r="E5193" t="str">
        <x:v>HON'BLE MR. JUSTICE MANOJ KUMAR TIWARI</x:v>
      </x:c>
      <x:c r="F5193" t="str">
        <x:v>DISMISSED</x:v>
      </x:c>
      <x:c r="G5193" t="str">
        <x:v>https://indian-high-court-judgments.s3.ap-south-1.amazonaws.com/data/pdf/year=2026/court=5_15/bench=ukhcucis_pg/UKHC010082192026_1_2026-05-18.pdf</x:v>
      </x:c>
    </x:row>
    <x:row r="5194">
      <x:c r="A5194" t="str">
        <x:v>UKHC010052352026</x:v>
      </x:c>
      <x:c r="B5194" t="str">
        <x:v>BA1/522/2026 of ISLAM Vs STATE OF UTTARAKHAND</x:v>
      </x:c>
      <x:c r="C5194" t="str">
        <x:v>2026-05-08</x:v>
      </x:c>
      <x:c r="D5194" t="str">
        <x:v>High Court of Uttarakhand</x:v>
      </x:c>
      <x:c r="E5194" t="str">
        <x:v>HON'BLE MR. JUSTICE ASHISH NAITHANI</x:v>
      </x:c>
      <x:c r="F5194" t="str">
        <x:v>ALLOWED</x:v>
      </x:c>
      <x:c r="G5194" t="str">
        <x:v>https://indian-high-court-judgments.s3.ap-south-1.amazonaws.com/data/pdf/year=2026/court=5_15/bench=ukhcucis_pg/UKHC010052352026_1_2026-05-08.pdf</x:v>
      </x:c>
    </x:row>
    <x:row r="5195">
      <x:c r="A5195" t="str">
        <x:v>UKHC010159792025</x:v>
      </x:c>
      <x:c r="B5195" t="str">
        <x:v>C24/71/2025 of HEMLATA Vs DINESH SINGH</x:v>
      </x:c>
      <x:c r="C5195" t="str">
        <x:v>2026-05-08</x:v>
      </x:c>
      <x:c r="D5195" t="str">
        <x:v>High Court of Uttarakhand</x:v>
      </x:c>
      <x:c r="E5195" t="str">
        <x:v>HON'BLE MR. JUSTICE SUBHASH UPADHYAY</x:v>
      </x:c>
      <x:c r="F5195" t="str">
        <x:v>ALLOWED</x:v>
      </x:c>
      <x:c r="G5195" t="str">
        <x:v>https://indian-high-court-judgments.s3.ap-south-1.amazonaws.com/data/pdf/year=2026/court=5_15/bench=ukhcucis_pg/UKHC010159792025_1_2026-05-08.pdf</x:v>
      </x:c>
    </x:row>
    <x:row r="5196">
      <x:c r="A5196" t="str">
        <x:v>UKHC010200032025</x:v>
      </x:c>
      <x:c r="B5196" t="str">
        <x:v>SPLA/285/2025 of STATE OF UTTARAKHAND Vs ABHAY ADHIKARI</x:v>
      </x:c>
      <x:c r="C5196" t="str">
        <x:v>2026-05-11</x:v>
      </x:c>
      <x:c r="D5196" t="str">
        <x:v>High Court of Uttarakhand</x:v>
      </x:c>
      <x:c r="E5196" t="str">
        <x:v>HON'BLE MR. JUSTICE ASHISH NAITHANI</x:v>
      </x:c>
      <x:c r="F5196" t="str">
        <x:v>GRANTED</x:v>
      </x:c>
      <x:c r="G5196" t="str">
        <x:v>https://indian-high-court-judgments.s3.ap-south-1.amazonaws.com/data/pdf/year=2026/court=5_15/bench=ukhcucis_pg/UKHC010200032025_1_2026-05-11.pdf</x:v>
      </x:c>
    </x:row>
    <x:row r="5197">
      <x:c r="A5197" t="str">
        <x:v>UKHC010063922026</x:v>
      </x:c>
      <x:c r="B5197" t="str">
        <x:v>BA1/640/2026 of MANOJ YADAV Vs STATE OF UTTARAKHAND</x:v>
      </x:c>
      <x:c r="C5197" t="str">
        <x:v>2026-05-18</x:v>
      </x:c>
      <x:c r="D5197" t="str">
        <x:v>High Court of Uttarakhand</x:v>
      </x:c>
      <x:c r="E5197" t="str">
        <x:v>HON'BLE MR. JUSTICE ASHISH NAITHANI</x:v>
      </x:c>
      <x:c r="F5197" t="str">
        <x:v>ALLOWED</x:v>
      </x:c>
      <x:c r="G5197" t="str">
        <x:v>https://indian-high-court-judgments.s3.ap-south-1.amazonaws.com/data/pdf/year=2026/court=5_15/bench=ukhcucis_pg/UKHC010063922026_1_2026-05-18.pdf</x:v>
      </x:c>
    </x:row>
    <x:row r="5198">
      <x:c r="A5198" t="str">
        <x:v>UKHC010078732026</x:v>
      </x:c>
      <x:c r="B5198" t="str">
        <x:v>WPMS/1346/2026 of PAWAN SINGH Vs DISTRICT ELECTION OFFICER</x:v>
      </x:c>
      <x:c r="C5198" t="str">
        <x:v>2026-05-14</x:v>
      </x:c>
      <x:c r="D5198" t="str">
        <x:v>High Court of Uttarakhand</x:v>
      </x:c>
      <x:c r="E5198" t="str">
        <x:v>HON'BLE MR. JUSTICE RAKESH THAPLIYAL</x:v>
      </x:c>
      <x:c r="F5198" t="str">
        <x:v>DISMISSED AS WITHDRAWN</x:v>
      </x:c>
      <x:c r="G5198" t="str">
        <x:v>https://indian-high-court-judgments.s3.ap-south-1.amazonaws.com/data/pdf/year=2026/court=5_15/bench=ukhcucis_pg/UKHC010078732026_1_2026-05-14.pdf</x:v>
      </x:c>
    </x:row>
    <x:row r="5199">
      <x:c r="A5199" t="str">
        <x:v>UKHC010052472024</x:v>
      </x:c>
      <x:c r="B5199" t="str">
        <x:v>SPLA/123/2024 of STATE OF UTTARAKHAND Vs SANJAY LAL</x:v>
      </x:c>
      <x:c r="C5199" t="str">
        <x:v>2026-05-11</x:v>
      </x:c>
      <x:c r="D5199" t="str">
        <x:v>High Court of Uttarakhand</x:v>
      </x:c>
      <x:c r="E5199" t="str">
        <x:v>HON'BLE MR. JUSTICE ASHISH NAITHANI</x:v>
      </x:c>
      <x:c r="F5199" t="str">
        <x:v>GRANTED</x:v>
      </x:c>
      <x:c r="G5199" t="str">
        <x:v>https://indian-high-court-judgments.s3.ap-south-1.amazonaws.com/data/pdf/year=2026/court=5_15/bench=ukhcucis_pg/UKHC010052472024_1_2026-05-11.pdf</x:v>
      </x:c>
    </x:row>
    <x:row r="5200">
      <x:c r="A5200" t="str">
        <x:v>UKHC010080292026</x:v>
      </x:c>
      <x:c r="B5200" t="str">
        <x:v>C528/1012/2026 of AKLESH MOHAN BAHUGUNA Vs STATE OF UTTARAKHAND</x:v>
      </x:c>
      <x:c r="C5200" t="str">
        <x:v>2026-05-15</x:v>
      </x:c>
      <x:c r="D5200" t="str">
        <x:v>High Court of Uttarakhand</x:v>
      </x:c>
      <x:c r="E5200" t="str">
        <x:v>HON'BLE MR. JUSTICE ALOK MAHRA</x:v>
      </x:c>
      <x:c r="F5200" t="str">
        <x:v>DISMISSED</x:v>
      </x:c>
      <x:c r="G5200" t="str">
        <x:v>https://indian-high-court-judgments.s3.ap-south-1.amazonaws.com/data/pdf/year=2026/court=5_15/bench=ukhcucis_pg/UKHC010080292026_1_2026-05-15.pdf</x:v>
      </x:c>
    </x:row>
    <x:row r="5201">
      <x:c r="A5201" t="str">
        <x:v>UKHC010002722012</x:v>
      </x:c>
      <x:c r="B5201" t="str">
        <x:v>AO/204/2012 of BHUPAL SINGH BISHT Vs MANAGER (PRABANDHAK)</x:v>
      </x:c>
      <x:c r="C5201" t="str">
        <x:v>2026-05-08</x:v>
      </x:c>
      <x:c r="D5201" t="str">
        <x:v>High Court of Uttarakhand</x:v>
      </x:c>
      <x:c r="E5201" t="str">
        <x:v>HON'BLE MR. JUSTICE RAVINDRA MAITHANI</x:v>
      </x:c>
      <x:c r="F5201" t="str">
        <x:v>DISMISSED IN DEFAULT</x:v>
      </x:c>
      <x:c r="G5201" t="str">
        <x:v>https://indian-high-court-judgments.s3.ap-south-1.amazonaws.com/data/pdf/year=2026/court=5_15/bench=ukhcucis_pg/UKHC010002722012_1_2026-05-08.pdf</x:v>
      </x:c>
    </x:row>
    <x:row r="5202">
      <x:c r="A5202" t="str">
        <x:v>UKHC010073162026</x:v>
      </x:c>
      <x:c r="B5202" t="str">
        <x:v>WPCRL/806/2026 of KESHAR SINGH KORANGA Vs STATE OF UTTARAKHAND</x:v>
      </x:c>
      <x:c r="C5202" t="str">
        <x:v>2026-05-12</x:v>
      </x:c>
      <x:c r="D5202" t="str">
        <x:v>High Court of Uttarakhand</x:v>
      </x:c>
      <x:c r="E5202" t="str">
        <x:v>HON'BLE MR. JUSTICE RAKESH THAPLIYAL</x:v>
      </x:c>
      <x:c r="F5202" t="str">
        <x:v>DISMISSED</x:v>
      </x:c>
      <x:c r="G5202" t="str">
        <x:v>https://indian-high-court-judgments.s3.ap-south-1.amazonaws.com/data/pdf/year=2026/court=5_15/bench=ukhcucis_pg/UKHC010073162026_1_2026-05-12.pdf</x:v>
      </x:c>
    </x:row>
    <x:row r="5203">
      <x:c r="A5203" t="str">
        <x:v>UKHC010071082026</x:v>
      </x:c>
      <x:c r="B5203" t="str">
        <x:v>WPMS/1202/2026 of TARUN SHARMA Vs DISTRICT MAGISTRATE HARIDWAR</x:v>
      </x:c>
      <x:c r="C5203" t="str">
        <x:v>2026-05-13</x:v>
      </x:c>
      <x:c r="D5203" t="str">
        <x:v>High Court of Uttarakhand</x:v>
      </x:c>
      <x:c r="E5203" t="str">
        <x:v>HON'BLE MR. JUSTICE PANKAJ PUROHIT</x:v>
      </x:c>
      <x:c r="F5203" t="str">
        <x:v>DISMISSED AS WITHDRAWN</x:v>
      </x:c>
      <x:c r="G5203" t="str">
        <x:v>https://indian-high-court-judgments.s3.ap-south-1.amazonaws.com/data/pdf/year=2026/court=5_15/bench=ukhcucis_pg/UKHC010071082026_1_2026-05-13.pdf</x:v>
      </x:c>
    </x:row>
    <x:row r="5204">
      <x:c r="A5204" t="str">
        <x:v>UKHC010052512026</x:v>
      </x:c>
      <x:c r="B5204" t="str">
        <x:v>BA1/525/2026 of MOHD RIZWAN Vs STATE OF UTTARAKHAND</x:v>
      </x:c>
      <x:c r="C5204" t="str">
        <x:v>2026-05-18</x:v>
      </x:c>
      <x:c r="D5204" t="str">
        <x:v>High Court of Uttarakhand</x:v>
      </x:c>
      <x:c r="E5204" t="str">
        <x:v>HON'BLE MR. JUSTICE ASHISH NAITHANI</x:v>
      </x:c>
      <x:c r="F5204" t="str">
        <x:v>REJECTED</x:v>
      </x:c>
      <x:c r="G5204" t="str">
        <x:v>https://indian-high-court-judgments.s3.ap-south-1.amazonaws.com/data/pdf/year=2026/court=5_15/bench=ukhcucis_pg/UKHC010052512026_1_2026-05-18.pdf</x:v>
      </x:c>
    </x:row>
    <x:row r="5205">
      <x:c r="A5205" t="str">
        <x:v>UKHC010209362025</x:v>
      </x:c>
      <x:c r="B5205" t="str">
        <x:v>BA1/2527/2025 of ASGAR ALI Vs STATE OF UTTARAKHAND</x:v>
      </x:c>
      <x:c r="C5205" t="str">
        <x:v>2026-05-18</x:v>
      </x:c>
      <x:c r="D5205" t="str">
        <x:v>High Court of Uttarakhand</x:v>
      </x:c>
      <x:c r="E5205" t="str">
        <x:v>HON'BLE MR. JUSTICE ALOK MAHRA</x:v>
      </x:c>
      <x:c r="F5205" t="str">
        <x:v>ALLOWED</x:v>
      </x:c>
      <x:c r="G5205" t="str">
        <x:v>https://indian-high-court-judgments.s3.ap-south-1.amazonaws.com/data/pdf/year=2026/court=5_15/bench=ukhcucis_pg/UKHC010209362025_1_2026-05-18.pdf</x:v>
      </x:c>
    </x:row>
    <x:row r="5206">
      <x:c r="A5206" t="str">
        <x:v>UKHC010042082026</x:v>
      </x:c>
      <x:c r="B5206" t="str">
        <x:v>BA1/420/2026 of SAMEER Vs STATE OF UTTARAKHAND</x:v>
      </x:c>
      <x:c r="C5206" t="str">
        <x:v>2026-05-12</x:v>
      </x:c>
      <x:c r="D5206" t="str">
        <x:v>High Court of Uttarakhand</x:v>
      </x:c>
      <x:c r="E5206" t="str">
        <x:v>HON'BLE MR. JUSTICE ASHISH NAITHANI</x:v>
      </x:c>
      <x:c r="F5206" t="str">
        <x:v>ALLOWED</x:v>
      </x:c>
      <x:c r="G5206" t="str">
        <x:v>https://indian-high-court-judgments.s3.ap-south-1.amazonaws.com/data/pdf/year=2026/court=5_15/bench=ukhcucis_pg/UKHC010042082026_1_2026-05-12.pdf</x:v>
      </x:c>
    </x:row>
    <x:row r="5207">
      <x:c r="A5207" t="str">
        <x:v>UKHC010009662025</x:v>
      </x:c>
      <x:c r="B5207" t="str">
        <x:v>CRLR/44/2025 of NARESH NEGI Vs MOHD. IRFAN</x:v>
      </x:c>
      <x:c r="C5207" t="str">
        <x:v>2026-05-09</x:v>
      </x:c>
      <x:c r="D5207" t="str">
        <x:v>High Court of Uttarakhand</x:v>
      </x:c>
      <x:c r="E5207" t="str">
        <x:v>DAILY LOK ADALAT</x:v>
      </x:c>
      <x:c r="F5207" t="str">
        <x:v>DISPOSED</x:v>
      </x:c>
      <x:c r="G5207" t="str">
        <x:v>https://indian-high-court-judgments.s3.ap-south-1.amazonaws.com/data/pdf/year=2026/court=5_15/bench=ukhcucis_pg/UKHC010009662025_1_2026-05-09.pdf</x:v>
      </x:c>
    </x:row>
    <x:row r="5208">
      <x:c r="A5208" t="str">
        <x:v>UKHC010136662024</x:v>
      </x:c>
      <x:c r="B5208" t="str">
        <x:v>C528/373/2024 of MOHAN SINGH NAGNYAL Vs STATE OF UTTARAKHAND</x:v>
      </x:c>
      <x:c r="C5208" t="str">
        <x:v>2026-05-13</x:v>
      </x:c>
      <x:c r="D5208" t="str">
        <x:v>High Court of Uttarakhand</x:v>
      </x:c>
      <x:c r="E5208" t="str">
        <x:v>HON'BLE MR. JUSTICE ALOK MAHRA</x:v>
      </x:c>
      <x:c r="F5208" t="str">
        <x:v>ALLOWED</x:v>
      </x:c>
      <x:c r="G5208" t="str">
        <x:v>https://indian-high-court-judgments.s3.ap-south-1.amazonaws.com/data/pdf/year=2026/court=5_15/bench=ukhcucis_pg/UKHC010136662024_1_2026-05-13.pdf</x:v>
      </x:c>
    </x:row>
    <x:row r="5209">
      <x:c r="A5209" t="str">
        <x:v>UKHC010075562026</x:v>
      </x:c>
      <x:c r="B5209" t="str">
        <x:v>WPSS/1234/2026 of TULSI GIRI Vs STATE OF UTTARAKHAND</x:v>
      </x:c>
      <x:c r="C5209" t="str">
        <x:v>2026-05-08</x:v>
      </x:c>
      <x:c r="D5209" t="str">
        <x:v>High Court of Uttarakhand</x:v>
      </x:c>
      <x:c r="E5209" t="str">
        <x:v>HON'BLE MR. JUSTICE MANOJ KUMAR TIWARI</x:v>
      </x:c>
      <x:c r="F5209" t="str">
        <x:v>DISPOSED</x:v>
      </x:c>
      <x:c r="G5209" t="str">
        <x:v>https://indian-high-court-judgments.s3.ap-south-1.amazonaws.com/data/pdf/year=2026/court=5_15/bench=ukhcucis_pg/UKHC010075562026_1_2026-05-08.pdf</x:v>
      </x:c>
    </x:row>
    <x:row r="5210">
      <x:c r="A5210" t="str">
        <x:v>UKHC010046762026</x:v>
      </x:c>
      <x:c r="B5210" t="str">
        <x:v>BA1/465/2026 of SOBIR SINGH Vs STATE OF UTTARAKHAND</x:v>
      </x:c>
      <x:c r="C5210" t="str">
        <x:v>2026-05-08</x:v>
      </x:c>
      <x:c r="D5210" t="str">
        <x:v>High Court of Uttarakhand</x:v>
      </x:c>
      <x:c r="E5210" t="str">
        <x:v>HON'BLE MR. JUSTICE ASHISH NAITHANI</x:v>
      </x:c>
      <x:c r="F5210" t="str">
        <x:v>ALLOWED</x:v>
      </x:c>
      <x:c r="G5210" t="str">
        <x:v>https://indian-high-court-judgments.s3.ap-south-1.amazonaws.com/data/pdf/year=2026/court=5_15/bench=ukhcucis_pg/UKHC010046762026_1_2026-05-08.pdf</x:v>
      </x:c>
    </x:row>
    <x:row r="5211">
      <x:c r="A5211" t="str">
        <x:v>UKHC010074452026</x:v>
      </x:c>
      <x:c r="B5211" t="str">
        <x:v>WPSS/1219/2026 of KAVITA BAFILA Vs REGISTRAR COOPERATIVE SOCIETIES</x:v>
      </x:c>
      <x:c r="C5211" t="str">
        <x:v>2026-05-14</x:v>
      </x:c>
      <x:c r="D5211" t="str">
        <x:v>High Court of Uttarakhand</x:v>
      </x:c>
      <x:c r="E5211" t="str">
        <x:v>HON'BLE MR. JUSTICE PANKAJ PUROHIT</x:v>
      </x:c>
      <x:c r="F5211" t="str">
        <x:v>DISPOSED</x:v>
      </x:c>
      <x:c r="G5211" t="str">
        <x:v>https://indian-high-court-judgments.s3.ap-south-1.amazonaws.com/data/pdf/year=2026/court=5_15/bench=ukhcucis_pg/UKHC010074452026_1_2026-05-14.pdf</x:v>
      </x:c>
    </x:row>
    <x:row r="5212">
      <x:c r="A5212" t="str">
        <x:v>UKHC010150382025</x:v>
      </x:c>
      <x:c r="B5212" t="str">
        <x:v>AO/337/2025 of GHULAM MOHAMMAD Vs UTTAR PRADESH PARIVAHAN NIGAM</x:v>
      </x:c>
      <x:c r="C5212" t="str">
        <x:v>2026-05-14</x:v>
      </x:c>
      <x:c r="D5212" t="str">
        <x:v>High Court of Uttarakhand</x:v>
      </x:c>
      <x:c r="E5212" t="str">
        <x:v>HON'BLE MR. JUSTICE RAVINDRA MAITHANI</x:v>
      </x:c>
      <x:c r="F5212" t="str">
        <x:v>DISMISSED IN DEFAULT</x:v>
      </x:c>
      <x:c r="G5212" t="str">
        <x:v>https://indian-high-court-judgments.s3.ap-south-1.amazonaws.com/data/pdf/year=2026/court=5_15/bench=ukhcucis_pg/UKHC010150382025_1_2026-05-14.pdf</x:v>
      </x:c>
    </x:row>
    <x:row r="5213">
      <x:c r="A5213" t="str">
        <x:v>UKHC010157982025</x:v>
      </x:c>
      <x:c r="B5213" t="str">
        <x:v>C528/1790/2025 of NAVEEN JURAL Vs STATE OF UTTARAKHAND</x:v>
      </x:c>
      <x:c r="C5213" t="str">
        <x:v>2026-05-14</x:v>
      </x:c>
      <x:c r="D5213" t="str">
        <x:v>High Court of Uttarakhand</x:v>
      </x:c>
      <x:c r="E5213" t="str">
        <x:v>HON'BLE MR. JUSTICE ALOK MAHRA</x:v>
      </x:c>
      <x:c r="F5213" t="str">
        <x:v>DISPOSED</x:v>
      </x:c>
      <x:c r="G5213" t="str">
        <x:v>https://indian-high-court-judgments.s3.ap-south-1.amazonaws.com/data/pdf/year=2026/court=5_15/bench=ukhcucis_pg/UKHC010157982025_1_2026-05-14.pdf</x:v>
      </x:c>
    </x:row>
    <x:row r="5214">
      <x:c r="A5214" t="str">
        <x:v>UKHC010081602026</x:v>
      </x:c>
      <x:c r="B5214" t="str">
        <x:v>WPMB/389/2026 of RADHEY SHYAM YADAV Vs ASSISTANT COMMISSIONER PITHORAGARH</x:v>
      </x:c>
      <x:c r="C5214" t="str">
        <x:v>2026-05-18</x:v>
      </x:c>
      <x:c r="D5214" t="str">
        <x:v>High Court of Uttarakhand</x:v>
      </x:c>
      <x:c r="E5214" t="str">
        <x:v>HON'BLE SHRI JUSTICE MANOJ KUMAR GUPTA,HON'BLE MR. JUSTICE SUBHASH UPADHYAY</x:v>
      </x:c>
      <x:c r="F5214" t="str">
        <x:v>DISPOSED</x:v>
      </x:c>
      <x:c r="G5214" t="str">
        <x:v>https://indian-high-court-judgments.s3.ap-south-1.amazonaws.com/data/pdf/year=2026/court=5_15/bench=ukhcucis_pg/UKHC010081602026_1_2026-05-18.pdf</x:v>
      </x:c>
    </x:row>
    <x:row r="5215">
      <x:c r="A5215" t="str">
        <x:v>UKHC010077562026</x:v>
      </x:c>
      <x:c r="B5215" t="str">
        <x:v>WPCRL/860/2026 of SANA Vs STATE OF UTTARAKHAND</x:v>
      </x:c>
      <x:c r="C5215" t="str">
        <x:v>2026-05-13</x:v>
      </x:c>
      <x:c r="D5215" t="str">
        <x:v>High Court of Uttarakhand</x:v>
      </x:c>
      <x:c r="E5215" t="str">
        <x:v>HON'BLE MR. JUSTICE RAKESH THAPLIYAL</x:v>
      </x:c>
      <x:c r="F5215" t="str">
        <x:v>DISPOSED</x:v>
      </x:c>
      <x:c r="G5215" t="str">
        <x:v>https://indian-high-court-judgments.s3.ap-south-1.amazonaws.com/data/pdf/year=2026/court=5_15/bench=ukhcucis_pg/UKHC010077562026_1_2026-05-13.pdf</x:v>
      </x:c>
    </x:row>
    <x:row r="5216">
      <x:c r="A5216" t="str">
        <x:v>UKHC010079352026</x:v>
      </x:c>
      <x:c r="B5216" t="str">
        <x:v>WPMS/1357/2026 of SHIV NARAYAN Vs STATE OF UTTARAKHAND</x:v>
      </x:c>
      <x:c r="C5216" t="str">
        <x:v>2026-05-14</x:v>
      </x:c>
      <x:c r="D5216" t="str">
        <x:v>High Court of Uttarakhand</x:v>
      </x:c>
      <x:c r="E5216" t="str">
        <x:v>HON'BLE MR. JUSTICE PANKAJ PUROHIT</x:v>
      </x:c>
      <x:c r="F5216" t="str">
        <x:v>DISPOSED</x:v>
      </x:c>
      <x:c r="G5216" t="str">
        <x:v>https://indian-high-court-judgments.s3.ap-south-1.amazonaws.com/data/pdf/year=2026/court=5_15/bench=ukhcucis_pg/UKHC010079352026_1_2026-05-14.pdf</x:v>
      </x:c>
    </x:row>
    <x:row r="5217">
      <x:c r="A5217" t="str">
        <x:v>UKHC010202092025</x:v>
      </x:c>
      <x:c r="B5217" t="str">
        <x:v>WPMS/3511/2025 of NARESH Vs DEPUTY DIRECTOR CONSOLIDATION</x:v>
      </x:c>
      <x:c r="C5217" t="str">
        <x:v>2026-05-14</x:v>
      </x:c>
      <x:c r="D5217" t="str">
        <x:v>High Court of Uttarakhand</x:v>
      </x:c>
      <x:c r="E5217" t="str">
        <x:v>HON'BLE MR. JUSTICE RAKESH THAPLIYAL</x:v>
      </x:c>
      <x:c r="F5217" t="str">
        <x:v>DISPOSED</x:v>
      </x:c>
      <x:c r="G5217" t="str">
        <x:v>https://indian-high-court-judgments.s3.ap-south-1.amazonaws.com/data/pdf/year=2026/court=5_15/bench=ukhcucis_pg/UKHC010202092025_1_2026-05-14.pdf</x:v>
      </x:c>
    </x:row>
    <x:row r="5218">
      <x:c r="A5218" t="str">
        <x:v>UKHC010041582026</x:v>
      </x:c>
      <x:c r="B5218" t="str">
        <x:v>BA1/416/2026 of SHIV CHAUDHARY Vs STATE OF UTTARAKHAND</x:v>
      </x:c>
      <x:c r="C5218" t="str">
        <x:v>2026-05-15</x:v>
      </x:c>
      <x:c r="D5218" t="str">
        <x:v>High Court of Uttarakhand</x:v>
      </x:c>
      <x:c r="E5218" t="str">
        <x:v>HON'BLE MR. JUSTICE ASHISH NAITHANI</x:v>
      </x:c>
      <x:c r="F5218" t="str">
        <x:v>ALLOWED</x:v>
      </x:c>
      <x:c r="G5218" t="str">
        <x:v>https://indian-high-court-judgments.s3.ap-south-1.amazonaws.com/data/pdf/year=2026/court=5_15/bench=ukhcucis_pg/UKHC010041582026_1_2026-05-15.pdf</x:v>
      </x:c>
    </x:row>
    <x:row r="5219">
      <x:c r="A5219" t="str">
        <x:v>UKHC010076872026</x:v>
      </x:c>
      <x:c r="B5219" t="str">
        <x:v>WPCRL/848/2026 of KRISHNA GAUTAM Vs STATE OF UTTARAKHAND</x:v>
      </x:c>
      <x:c r="C5219" t="str">
        <x:v>2026-05-11</x:v>
      </x:c>
      <x:c r="D5219" t="str">
        <x:v>High Court of Uttarakhand</x:v>
      </x:c>
      <x:c r="E5219" t="str">
        <x:v>HON'BLE MR. JUSTICE RAKESH THAPLIYAL</x:v>
      </x:c>
      <x:c r="F5219" t="str">
        <x:v>DISPOSED</x:v>
      </x:c>
      <x:c r="G5219" t="str">
        <x:v>https://indian-high-court-judgments.s3.ap-south-1.amazonaws.com/data/pdf/year=2026/court=5_15/bench=ukhcucis_pg/UKHC010076872026_1_2026-05-11.pdf</x:v>
      </x:c>
    </x:row>
    <x:row r="5220">
      <x:c r="A5220" t="str">
        <x:v>UKHC010081942026</x:v>
      </x:c>
      <x:c r="B5220" t="str">
        <x:v>WPMB/392/2026 of VIKRAM SINGH CHAUHAN Vs STATE OF UTTARAKHAND</x:v>
      </x:c>
      <x:c r="C5220" t="str">
        <x:v>2026-05-18</x:v>
      </x:c>
      <x:c r="D5220" t="str">
        <x:v>High Court of Uttarakhand</x:v>
      </x:c>
      <x:c r="E5220" t="str">
        <x:v>HON'BLE SHRI JUSTICE MANOJ KUMAR GUPTA,HON'BLE MR. JUSTICE SUBHASH UPADHYAY</x:v>
      </x:c>
      <x:c r="F5220" t="str">
        <x:v>DISPOSED</x:v>
      </x:c>
      <x:c r="G5220" t="str">
        <x:v>https://indian-high-court-judgments.s3.ap-south-1.amazonaws.com/data/pdf/year=2026/court=5_15/bench=ukhcucis_pg/UKHC010081942026_1_2026-05-18.pdf</x:v>
      </x:c>
    </x:row>
    <x:row r="5221">
      <x:c r="A5221" t="str">
        <x:v>UKHC010027752015</x:v>
      </x:c>
      <x:c r="B5221" t="str">
        <x:v>FA/35/2015 of Navneet Agarwal AND ANOTHER Vs Smt Jyoti Kumar AND OTHERS</x:v>
      </x:c>
      <x:c r="C5221" t="str">
        <x:v>2026-05-14</x:v>
      </x:c>
      <x:c r="D5221" t="str">
        <x:v>High Court of Uttarakhand</x:v>
      </x:c>
      <x:c r="E5221" t="str">
        <x:v>HON'BLE MR. JUSTICE SIDDHARTHA SAH</x:v>
      </x:c>
      <x:c r="F5221" t="str">
        <x:v>DISMISSED IN DEFAULT</x:v>
      </x:c>
      <x:c r="G5221" t="str">
        <x:v>https://indian-high-court-judgments.s3.ap-south-1.amazonaws.com/data/pdf/year=2026/court=5_15/bench=ukhcucis_pg/UKHC010027752015_1_2026-05-14.pdf</x:v>
      </x:c>
    </x:row>
    <x:row r="5222">
      <x:c r="A5222" t="str">
        <x:v>UKHC010052912026</x:v>
      </x:c>
      <x:c r="B5222" t="str">
        <x:v>BA1/527/2026 of SHABBIR ALIAS SUHEL ALIAS KAREEM KHAN Vs STATE OF UTTARAKHAND</x:v>
      </x:c>
      <x:c r="C5222" t="str">
        <x:v>2026-05-13</x:v>
      </x:c>
      <x:c r="D5222" t="str">
        <x:v>High Court of Uttarakhand</x:v>
      </x:c>
      <x:c r="E5222" t="str">
        <x:v>HON'BLE MR. JUSTICE ASHISH NAITHANI</x:v>
      </x:c>
      <x:c r="F5222" t="str">
        <x:v>ALLOWED</x:v>
      </x:c>
      <x:c r="G5222" t="str">
        <x:v>https://indian-high-court-judgments.s3.ap-south-1.amazonaws.com/data/pdf/year=2026/court=5_15/bench=ukhcucis_pg/UKHC010052912026_1_2026-05-13.pdf</x:v>
      </x:c>
    </x:row>
    <x:row r="5223">
      <x:c r="A5223" t="str">
        <x:v>UKHC010058882026</x:v>
      </x:c>
      <x:c r="B5223" t="str">
        <x:v>BA1/601/2026 of ISHA CHAUHAN Vs STATE OF UTTARAKHAND</x:v>
      </x:c>
      <x:c r="C5223" t="str">
        <x:v>2026-05-12</x:v>
      </x:c>
      <x:c r="D5223" t="str">
        <x:v>High Court of Uttarakhand</x:v>
      </x:c>
      <x:c r="E5223" t="str">
        <x:v>HON'BLE MR. JUSTICE ASHISH NAITHANI</x:v>
      </x:c>
      <x:c r="F5223" t="str">
        <x:v>ALLOWED</x:v>
      </x:c>
      <x:c r="G5223" t="str">
        <x:v>https://indian-high-court-judgments.s3.ap-south-1.amazonaws.com/data/pdf/year=2026/court=5_15/bench=ukhcucis_pg/UKHC010058882026_1_2026-05-12.pdf</x:v>
      </x:c>
    </x:row>
    <x:row r="5224">
      <x:c r="A5224" t="str">
        <x:v>UKHC010050972026</x:v>
      </x:c>
      <x:c r="B5224" t="str">
        <x:v>WPCRL/574/2026 of KHUSHPREET KAUR Vs STATE OF UTTARAKHAND</x:v>
      </x:c>
      <x:c r="C5224" t="str">
        <x:v>2026-05-13</x:v>
      </x:c>
      <x:c r="D5224" t="str">
        <x:v>High Court of Uttarakhand</x:v>
      </x:c>
      <x:c r="E5224" t="str">
        <x:v>HON'BLE MR. JUSTICE RAKESH THAPLIYAL</x:v>
      </x:c>
      <x:c r="F5224" t="str">
        <x:v>DISMISSED</x:v>
      </x:c>
      <x:c r="G5224" t="str">
        <x:v>https://indian-high-court-judgments.s3.ap-south-1.amazonaws.com/data/pdf/year=2026/court=5_15/bench=ukhcucis_pg/UKHC010050972026_1_2026-05-13.pdf</x:v>
      </x:c>
    </x:row>
    <x:row r="5225">
      <x:c r="A5225" t="str">
        <x:v>UKHC010075642026</x:v>
      </x:c>
      <x:c r="B5225" t="str">
        <x:v>WPMS/1283/2026 of PRITHVIRAJ CHAUHAN COLLEGE OF NURSING Vs STATE OF UTTARAKHAND</x:v>
      </x:c>
      <x:c r="C5225" t="str">
        <x:v>2026-05-08</x:v>
      </x:c>
      <x:c r="D5225" t="str">
        <x:v>High Court of Uttarakhand</x:v>
      </x:c>
      <x:c r="E5225" t="str">
        <x:v>HON'BLE MR. JUSTICE PANKAJ PUROHIT</x:v>
      </x:c>
      <x:c r="F5225" t="str">
        <x:v>DISPOSED</x:v>
      </x:c>
      <x:c r="G5225" t="str">
        <x:v>https://indian-high-court-judgments.s3.ap-south-1.amazonaws.com/data/pdf/year=2026/court=5_15/bench=ukhcucis_pg/UKHC010075642026_1_2026-05-08.pdf</x:v>
      </x:c>
    </x:row>
    <x:row r="5226">
      <x:c r="A5226" t="str">
        <x:v>UKHC010071322026</x:v>
      </x:c>
      <x:c r="B5226" t="str">
        <x:v>WPMB/332/2026 of MS VIRAL BUILDON PVT LTD Vs ASSISTANT COMMISSIONER OF STATE TAX OFFICE OF THE ASSISTANT COMMISSIONER STATE TAX SECTOR 2</x:v>
      </x:c>
      <x:c r="C5226" t="str">
        <x:v>2026-05-08</x:v>
      </x:c>
      <x:c r="D5226" t="str">
        <x:v>High Court of Uttarakhand</x:v>
      </x:c>
      <x:c r="E5226" t="str">
        <x:v>HON'BLE SHRI JUSTICE MANOJ KUMAR GUPTA,HON'BLE MR. JUSTICE SUBHASH UPADHYAY</x:v>
      </x:c>
      <x:c r="F5226" t="str">
        <x:v>ALLOWED</x:v>
      </x:c>
      <x:c r="G5226" t="str">
        <x:v>https://indian-high-court-judgments.s3.ap-south-1.amazonaws.com/data/pdf/year=2026/court=5_15/bench=ukhcucis_pg/UKHC010071322026_1_2026-05-08.pdf</x:v>
      </x:c>
    </x:row>
    <x:row r="5227">
      <x:c r="A5227" t="str">
        <x:v>UKHC010077382026</x:v>
      </x:c>
      <x:c r="B5227" t="str">
        <x:v>WPCRL/851/2026 of SAVRAJ SINGH AND ORS Vs STATE OF UTTARAKHAND</x:v>
      </x:c>
      <x:c r="C5227" t="str">
        <x:v>2026-05-12</x:v>
      </x:c>
      <x:c r="D5227" t="str">
        <x:v>High Court of Uttarakhand</x:v>
      </x:c>
      <x:c r="E5227" t="str">
        <x:v>HON'BLE MR. JUSTICE RAKESH THAPLIYAL</x:v>
      </x:c>
      <x:c r="F5227" t="str">
        <x:v>DISPOSED</x:v>
      </x:c>
      <x:c r="G5227" t="str">
        <x:v>https://indian-high-court-judgments.s3.ap-south-1.amazonaws.com/data/pdf/year=2026/court=5_15/bench=ukhcucis_pg/UKHC010077382026_1_2026-05-12.pdf</x:v>
      </x:c>
    </x:row>
    <x:row r="5228">
      <x:c r="A5228" t="str">
        <x:v>UKHC010202662025</x:v>
      </x:c>
      <x:c r="B5228" t="str">
        <x:v>WPMS/3530/2025 of MALKHAAN SINGH Vs DEPUTY DIRECTOR CONSOLIDATION</x:v>
      </x:c>
      <x:c r="C5228" t="str">
        <x:v>2026-05-14</x:v>
      </x:c>
      <x:c r="D5228" t="str">
        <x:v>High Court of Uttarakhand</x:v>
      </x:c>
      <x:c r="E5228" t="str">
        <x:v>HON'BLE MR. JUSTICE RAKESH THAPLIYAL</x:v>
      </x:c>
      <x:c r="F5228" t="str">
        <x:v>DISPOSED</x:v>
      </x:c>
      <x:c r="G5228" t="str">
        <x:v>https://indian-high-court-judgments.s3.ap-south-1.amazonaws.com/data/pdf/year=2026/court=5_15/bench=ukhcucis_pg/UKHC010202662025_1_2026-05-14.pdf</x:v>
      </x:c>
    </x:row>
    <x:row r="5229">
      <x:c r="A5229" t="str">
        <x:v>UKHC010078552026</x:v>
      </x:c>
      <x:c r="B5229" t="str">
        <x:v>ABA/156/2026 of DHERENDRA SINGH GAILAKOTI Vs STATE OF UTTARAKHAND</x:v>
      </x:c>
      <x:c r="C5229" t="str">
        <x:v>2026-05-18</x:v>
      </x:c>
      <x:c r="D5229" t="str">
        <x:v>High Court of Uttarakhand</x:v>
      </x:c>
      <x:c r="E5229" t="str">
        <x:v>HON'BLE MR. JUSTICE RAKESH THAPLIYAL</x:v>
      </x:c>
      <x:c r="F5229" t="str">
        <x:v>DISMISSED</x:v>
      </x:c>
      <x:c r="G5229" t="str">
        <x:v>https://indian-high-court-judgments.s3.ap-south-1.amazonaws.com/data/pdf/year=2026/court=5_15/bench=ukhcucis_pg/UKHC010078552026_1_2026-05-18.pdf</x:v>
      </x:c>
    </x:row>
    <x:row r="5230">
      <x:c r="A5230" t="str">
        <x:v>UKHC010077682026</x:v>
      </x:c>
      <x:c r="B5230" t="str">
        <x:v>BA1/775/2026 of SURAJ ALIAS KALU Vs STATE OF UTTARAKHAND</x:v>
      </x:c>
      <x:c r="C5230" t="str">
        <x:v>2026-05-12</x:v>
      </x:c>
      <x:c r="D5230" t="str">
        <x:v>High Court of Uttarakhand</x:v>
      </x:c>
      <x:c r="E5230" t="str">
        <x:v>HON'BLE MR. JUSTICE ASHISH NAITHANI</x:v>
      </x:c>
      <x:c r="F5230" t="str">
        <x:v>ALLOWED</x:v>
      </x:c>
      <x:c r="G5230" t="str">
        <x:v>https://indian-high-court-judgments.s3.ap-south-1.amazonaws.com/data/pdf/year=2026/court=5_15/bench=ukhcucis_pg/UKHC010077682026_1_2026-05-12.pdf</x:v>
      </x:c>
    </x:row>
    <x:row r="5231">
      <x:c r="A5231" t="str">
        <x:v>UKHC010043932026</x:v>
      </x:c>
      <x:c r="B5231" t="str">
        <x:v>SPLA/44/2026 of JITENDRA KUMAR GUPTA Vs BALJEET SINGH</x:v>
      </x:c>
      <x:c r="C5231" t="str">
        <x:v>2026-05-13</x:v>
      </x:c>
      <x:c r="D5231" t="str">
        <x:v>High Court of Uttarakhand</x:v>
      </x:c>
      <x:c r="E5231" t="str">
        <x:v>HON'BLE MR. JUSTICE ASHISH NAITHANI</x:v>
      </x:c>
      <x:c r="F5231" t="str">
        <x:v>GRANTED</x:v>
      </x:c>
      <x:c r="G5231" t="str">
        <x:v>https://indian-high-court-judgments.s3.ap-south-1.amazonaws.com/data/pdf/year=2026/court=5_15/bench=ukhcucis_pg/UKHC010043932026_1_2026-05-13.pdf</x:v>
      </x:c>
    </x:row>
    <x:row r="5232">
      <x:c r="A5232" t="str">
        <x:v>UKHC010081872026</x:v>
      </x:c>
      <x:c r="B5232" t="str">
        <x:v>WPCRL/888/2026 of DAN SINGH Vs STATE OF UTTARAKHAND</x:v>
      </x:c>
      <x:c r="C5232" t="str">
        <x:v>2026-05-18</x:v>
      </x:c>
      <x:c r="D5232" t="str">
        <x:v>High Court of Uttarakhand</x:v>
      </x:c>
      <x:c r="E5232" t="str">
        <x:v>HON'BLE MR. JUSTICE RAKESH THAPLIYAL</x:v>
      </x:c>
      <x:c r="F5232" t="str">
        <x:v>ALLOWED</x:v>
      </x:c>
      <x:c r="G5232" t="str">
        <x:v>https://indian-high-court-judgments.s3.ap-south-1.amazonaws.com/data/pdf/year=2026/court=5_15/bench=ukhcucis_pg/UKHC010081872026_1_2026-05-18.pdf</x:v>
      </x:c>
    </x:row>
    <x:row r="5233">
      <x:c r="A5233" t="str">
        <x:v>UKHC010046502026</x:v>
      </x:c>
      <x:c r="B5233" t="str">
        <x:v>BA1/461/2026 of DEEPAK THAKUR Vs STATE OF UTTARAKHAND</x:v>
      </x:c>
      <x:c r="C5233" t="str">
        <x:v>2026-05-13</x:v>
      </x:c>
      <x:c r="D5233" t="str">
        <x:v>High Court of Uttarakhand</x:v>
      </x:c>
      <x:c r="E5233" t="str">
        <x:v>HON'BLE MR. JUSTICE ASHISH NAITHANI</x:v>
      </x:c>
      <x:c r="F5233" t="str">
        <x:v>ALLOWED</x:v>
      </x:c>
      <x:c r="G5233" t="str">
        <x:v>https://indian-high-court-judgments.s3.ap-south-1.amazonaws.com/data/pdf/year=2026/court=5_15/bench=ukhcucis_pg/UKHC010046502026_1_2026-05-13.pdf</x:v>
      </x:c>
    </x:row>
    <x:row r="5234">
      <x:c r="A5234" t="str">
        <x:v>UKHC010005262026</x:v>
      </x:c>
      <x:c r="B5234" t="str">
        <x:v>WPSS/75/2026 of SEEMA DEVI Vs STATE OF UTTARAKHAND</x:v>
      </x:c>
      <x:c r="C5234" t="str">
        <x:v>2026-05-15</x:v>
      </x:c>
      <x:c r="D5234" t="str">
        <x:v>High Court of Uttarakhand</x:v>
      </x:c>
      <x:c r="E5234" t="str">
        <x:v>HON'BLE MR. JUSTICE MANOJ KUMAR TIWARI</x:v>
      </x:c>
      <x:c r="F5234" t="str">
        <x:v>DISPOSED</x:v>
      </x:c>
      <x:c r="G5234" t="str">
        <x:v>https://indian-high-court-judgments.s3.ap-south-1.amazonaws.com/data/pdf/year=2026/court=5_15/bench=ukhcucis_pg/UKHC010005262026_1_2026-05-15.pdf</x:v>
      </x:c>
    </x:row>
    <x:row r="5235">
      <x:c r="A5235" t="str">
        <x:v>UKHC010075502026</x:v>
      </x:c>
      <x:c r="B5235" t="str">
        <x:v>WPCRL/829/2026 of MONIKA JADLI Vs STATE OF UTTARAKHAND</x:v>
      </x:c>
      <x:c r="C5235" t="str">
        <x:v>2026-05-08</x:v>
      </x:c>
      <x:c r="D5235" t="str">
        <x:v>High Court of Uttarakhand</x:v>
      </x:c>
      <x:c r="E5235" t="str">
        <x:v>HON'BLE MR. JUSTICE RAKESH THAPLIYAL</x:v>
      </x:c>
      <x:c r="F5235" t="str">
        <x:v>DISPOSED</x:v>
      </x:c>
      <x:c r="G5235" t="str">
        <x:v>https://indian-high-court-judgments.s3.ap-south-1.amazonaws.com/data/pdf/year=2026/court=5_15/bench=ukhcucis_pg/UKHC010075502026_1_2026-05-08.pdf</x:v>
      </x:c>
    </x:row>
    <x:row r="5236">
      <x:c r="A5236" t="str">
        <x:v>UKHC010063262025</x:v>
      </x:c>
      <x:c r="B5236" t="str">
        <x:v>C24/39/2025 of KIRAN BHARTI Vs NAND KISHORE</x:v>
      </x:c>
      <x:c r="C5236" t="str">
        <x:v>2026-05-15</x:v>
      </x:c>
      <x:c r="D5236" t="str">
        <x:v>High Court of Uttarakhand</x:v>
      </x:c>
      <x:c r="E5236" t="str">
        <x:v>HON'BLE MR. JUSTICE SUBHASH UPADHYAY</x:v>
      </x:c>
      <x:c r="F5236" t="str">
        <x:v>ALLOWED</x:v>
      </x:c>
      <x:c r="G5236" t="str">
        <x:v>https://indian-high-court-judgments.s3.ap-south-1.amazonaws.com/data/pdf/year=2026/court=5_15/bench=ukhcucis_pg/UKHC010063262025_1_2026-05-15.pdf</x:v>
      </x:c>
    </x:row>
    <x:row r="5237">
      <x:c r="A5237" t="str">
        <x:v>UKHC010120602024</x:v>
      </x:c>
      <x:c r="B5237" t="str">
        <x:v>WPSS/1451/2024 of PRITHVI SINGH RANA Vs STATE OF UTTARAKHAND</x:v>
      </x:c>
      <x:c r="C5237" t="str">
        <x:v>2026-05-08</x:v>
      </x:c>
      <x:c r="D5237" t="str">
        <x:v>High Court of Uttarakhand</x:v>
      </x:c>
      <x:c r="E5237" t="str">
        <x:v>HON'BLE MR. JUSTICE MANOJ KUMAR TIWARI</x:v>
      </x:c>
      <x:c r="F5237" t="str">
        <x:v>DISPOSED</x:v>
      </x:c>
      <x:c r="G5237" t="str">
        <x:v>https://indian-high-court-judgments.s3.ap-south-1.amazonaws.com/data/pdf/year=2026/court=5_15/bench=ukhcucis_pg/UKHC010120602024_1_2026-05-08.pdf</x:v>
      </x:c>
    </x:row>
    <x:row r="5238">
      <x:c r="A5238" t="str">
        <x:v>UKHC010078542026</x:v>
      </x:c>
      <x:c r="B5238" t="str">
        <x:v>WPMS/1343/2026 of MANIK P B BAMETA Vs CENTRAL BOARD OF SECONDARY EDUCATION</x:v>
      </x:c>
      <x:c r="C5238" t="str">
        <x:v>2026-05-13</x:v>
      </x:c>
      <x:c r="D5238" t="str">
        <x:v>High Court of Uttarakhand</x:v>
      </x:c>
      <x:c r="E5238" t="str">
        <x:v>HON'BLE MR. JUSTICE PANKAJ PUROHIT</x:v>
      </x:c>
      <x:c r="F5238" t="str">
        <x:v>DISPOSED</x:v>
      </x:c>
      <x:c r="G5238" t="str">
        <x:v>https://indian-high-court-judgments.s3.ap-south-1.amazonaws.com/data/pdf/year=2026/court=5_15/bench=ukhcucis_pg/UKHC010078542026_1_2026-05-13.pdf</x:v>
      </x:c>
    </x:row>
    <x:row r="5239">
      <x:c r="A5239" t="str">
        <x:v>UKHC010060952026</x:v>
      </x:c>
      <x:c r="B5239" t="str">
        <x:v>BA1/620/2026 of NABEEL Vs STATE OF UTTARAKHAND</x:v>
      </x:c>
      <x:c r="C5239" t="str">
        <x:v>2026-05-13</x:v>
      </x:c>
      <x:c r="D5239" t="str">
        <x:v>High Court of Uttarakhand</x:v>
      </x:c>
      <x:c r="E5239" t="str">
        <x:v>HON'BLE MR. JUSTICE ASHISH NAITHANI</x:v>
      </x:c>
      <x:c r="F5239" t="str">
        <x:v>ALLOWED</x:v>
      </x:c>
      <x:c r="G5239" t="str">
        <x:v>https://indian-high-court-judgments.s3.ap-south-1.amazonaws.com/data/pdf/year=2026/court=5_15/bench=ukhcucis_pg/UKHC010060952026_1_2026-05-13.pdf</x:v>
      </x:c>
    </x:row>
    <x:row r="5240">
      <x:c r="A5240" t="str">
        <x:v>UKHC010081982026</x:v>
      </x:c>
      <x:c r="B5240" t="str">
        <x:v>C528/1035/2026 of RAVI KUMAR Vs STATE OF UTTARAKHAND</x:v>
      </x:c>
      <x:c r="C5240" t="str">
        <x:v>2026-05-18</x:v>
      </x:c>
      <x:c r="D5240" t="str">
        <x:v>High Court of Uttarakhand</x:v>
      </x:c>
      <x:c r="E5240" t="str">
        <x:v>HON'BLE MR. JUSTICE ALOK MAHRA</x:v>
      </x:c>
      <x:c r="F5240" t="str">
        <x:v>DISMISSED AS WITHDRAWN</x:v>
      </x:c>
      <x:c r="G5240" t="str">
        <x:v>https://indian-high-court-judgments.s3.ap-south-1.amazonaws.com/data/pdf/year=2026/court=5_15/bench=ukhcucis_pg/UKHC010081982026_1_2026-05-18.pdf</x:v>
      </x:c>
    </x:row>
    <x:row r="5241">
      <x:c r="A5241" t="str">
        <x:v>UKHC010056892026</x:v>
      </x:c>
      <x:c r="B5241" t="str">
        <x:v>WPSB/206/2026 of VINAY PANT Vs STATE OF UTTARAKHAND</x:v>
      </x:c>
      <x:c r="C5241" t="str">
        <x:v>2026-05-18</x:v>
      </x:c>
      <x:c r="D5241" t="str">
        <x:v>High Court of Uttarakhand</x:v>
      </x:c>
      <x:c r="E5241" t="str">
        <x:v>HON'BLE SHRI JUSTICE MANOJ KUMAR GUPTA,HON'BLE MR. JUSTICE SUBHASH UPADHYAY</x:v>
      </x:c>
      <x:c r="F5241" t="str">
        <x:v>DISPOSED</x:v>
      </x:c>
      <x:c r="G5241" t="str">
        <x:v>https://indian-high-court-judgments.s3.ap-south-1.amazonaws.com/data/pdf/year=2026/court=5_15/bench=ukhcucis_pg/UKHC010056892026_1_2026-05-18.pdf</x:v>
      </x:c>
    </x:row>
    <x:row r="5242">
      <x:c r="A5242" t="str">
        <x:v>UKHC010069932026</x:v>
      </x:c>
      <x:c r="B5242" t="str">
        <x:v>SPA/136/2026 of MUKESH CHANDRA PANDEY Vs UCO BANK</x:v>
      </x:c>
      <x:c r="C5242" t="str">
        <x:v>2026-05-13</x:v>
      </x:c>
      <x:c r="D5242" t="str">
        <x:v>High Court of Uttarakhand</x:v>
      </x:c>
      <x:c r="E5242" t="str">
        <x:v>HON'BLE SHRI JUSTICE MANOJ KUMAR GUPTA,HON'BLE MR. JUSTICE SUBHASH UPADHYAY</x:v>
      </x:c>
      <x:c r="F5242" t="str">
        <x:v>DISMISSED</x:v>
      </x:c>
      <x:c r="G5242" t="str">
        <x:v>https://indian-high-court-judgments.s3.ap-south-1.amazonaws.com/data/pdf/year=2026/court=5_15/bench=ukhcucis_pg/UKHC010069932026_1_2026-05-13.pdf</x:v>
      </x:c>
    </x:row>
    <x:row r="5243">
      <x:c r="A5243" t="str">
        <x:v>UKHC010110022025</x:v>
      </x:c>
      <x:c r="B5243" t="str">
        <x:v>HABC/25/2025 of SHAHNOOR JAHAN Vs STATE OF UTTARAKHAND</x:v>
      </x:c>
      <x:c r="C5243" t="str">
        <x:v>2026-05-13</x:v>
      </x:c>
      <x:c r="D5243" t="str">
        <x:v>High Court of Uttarakhand</x:v>
      </x:c>
      <x:c r="E5243" t="str">
        <x:v>HON'BLE MR. JUSTICE RAVINDRA MAITHANI,HON'BLE MR. JUSTICE SIDDHARTHA SAH</x:v>
      </x:c>
      <x:c r="F5243" t="str">
        <x:v>DISPOSED</x:v>
      </x:c>
      <x:c r="G5243" t="str">
        <x:v>https://indian-high-court-judgments.s3.ap-south-1.amazonaws.com/data/pdf/year=2026/court=5_15/bench=ukhcucis_pg/UKHC010110022025_1_2026-05-13.pdf</x:v>
      </x:c>
    </x:row>
    <x:row r="5244">
      <x:c r="A5244" t="str">
        <x:v>UKHC010005132013</x:v>
      </x:c>
      <x:c r="B5244" t="str">
        <x:v>AO/525/2013 of SMT. PREMA JOSHI Vs ICICI LOMBARD GENERAL INSURANCE COMPANY</x:v>
      </x:c>
      <x:c r="C5244" t="str">
        <x:v>2026-05-14</x:v>
      </x:c>
      <x:c r="D5244" t="str">
        <x:v>High Court of Uttarakhand</x:v>
      </x:c>
      <x:c r="E5244" t="str">
        <x:v>HON'BLE MR. JUSTICE RAVINDRA MAITHANI</x:v>
      </x:c>
      <x:c r="F5244" t="str">
        <x:v>DISMISSED IN DEFAULT</x:v>
      </x:c>
      <x:c r="G5244" t="str">
        <x:v>https://indian-high-court-judgments.s3.ap-south-1.amazonaws.com/data/pdf/year=2026/court=5_15/bench=ukhcucis_pg/UKHC010005132013_1_2026-05-14.pdf</x:v>
      </x:c>
    </x:row>
    <x:row r="5245">
      <x:c r="A5245" t="str">
        <x:v>UKHC010045012026</x:v>
      </x:c>
      <x:c r="B5245" t="str">
        <x:v>BA1/445/2026 of SHRAVAN KUMAR Vs STATE OF UTTARAKHAND</x:v>
      </x:c>
      <x:c r="C5245" t="str">
        <x:v>2026-05-12</x:v>
      </x:c>
      <x:c r="D5245" t="str">
        <x:v>High Court of Uttarakhand</x:v>
      </x:c>
      <x:c r="E5245" t="str">
        <x:v>HON'BLE MR. JUSTICE ASHISH NAITHANI</x:v>
      </x:c>
      <x:c r="F5245" t="str">
        <x:v>ALLOWED</x:v>
      </x:c>
      <x:c r="G5245" t="str">
        <x:v>https://indian-high-court-judgments.s3.ap-south-1.amazonaws.com/data/pdf/year=2026/court=5_15/bench=ukhcucis_pg/UKHC010045012026_1_2026-05-12.pdf</x:v>
      </x:c>
    </x:row>
    <x:row r="5246">
      <x:c r="A5246" t="str">
        <x:v>UKHC010037472026</x:v>
      </x:c>
      <x:c r="B5246" t="str">
        <x:v>BA1/381/2026 of SAHNAWAZ URF MAMU Vs STATE OF UTTARAKHAND</x:v>
      </x:c>
      <x:c r="C5246" t="str">
        <x:v>2026-05-13</x:v>
      </x:c>
      <x:c r="D5246" t="str">
        <x:v>High Court of Uttarakhand</x:v>
      </x:c>
      <x:c r="E5246" t="str">
        <x:v>HON'BLE MR. JUSTICE ASHISH NAITHANI</x:v>
      </x:c>
      <x:c r="F5246" t="str">
        <x:v>ALLOWED</x:v>
      </x:c>
      <x:c r="G5246" t="str">
        <x:v>https://indian-high-court-judgments.s3.ap-south-1.amazonaws.com/data/pdf/year=2026/court=5_15/bench=ukhcucis_pg/UKHC010037472026_1_2026-05-13.pdf</x:v>
      </x:c>
    </x:row>
    <x:row r="5247">
      <x:c r="A5247" t="str">
        <x:v>UKHC010036122026</x:v>
      </x:c>
      <x:c r="B5247" t="str">
        <x:v>BA1/365/2026 of NAEEM Vs STATE OF UTTARAKHAND</x:v>
      </x:c>
      <x:c r="C5247" t="str">
        <x:v>2026-05-12</x:v>
      </x:c>
      <x:c r="D5247" t="str">
        <x:v>High Court of Uttarakhand</x:v>
      </x:c>
      <x:c r="E5247" t="str">
        <x:v>HON'BLE MR. JUSTICE ASHISH NAITHANI</x:v>
      </x:c>
      <x:c r="F5247" t="str">
        <x:v>DISPOSED</x:v>
      </x:c>
      <x:c r="G5247" t="str">
        <x:v>https://indian-high-court-judgments.s3.ap-south-1.amazonaws.com/data/pdf/year=2026/court=5_15/bench=ukhcucis_pg/UKHC010036122026_1_2026-05-12.pdf</x:v>
      </x:c>
    </x:row>
    <x:row r="5248">
      <x:c r="A5248" t="str">
        <x:v>UKHC010081542026</x:v>
      </x:c>
      <x:c r="B5248" t="str">
        <x:v>WPSS/1303/2026 of BHAGMAL SINGH Vs STATE OF UTTARAKHAND</x:v>
      </x:c>
      <x:c r="C5248" t="str">
        <x:v>2026-05-18</x:v>
      </x:c>
      <x:c r="D5248" t="str">
        <x:v>High Court of Uttarakhand</x:v>
      </x:c>
      <x:c r="E5248" t="str">
        <x:v>HON'BLE MR. JUSTICE MANOJ KUMAR TIWARI</x:v>
      </x:c>
      <x:c r="F5248" t="str">
        <x:v>DISPOSED</x:v>
      </x:c>
      <x:c r="G5248" t="str">
        <x:v>https://indian-high-court-judgments.s3.ap-south-1.amazonaws.com/data/pdf/year=2026/court=5_15/bench=ukhcucis_pg/UKHC010081542026_1_2026-05-18.pdf</x:v>
      </x:c>
    </x:row>
    <x:row r="5249">
      <x:c r="A5249" t="str">
        <x:v>UKHC010172242025</x:v>
      </x:c>
      <x:c r="B5249" t="str">
        <x:v>BA1/2081/2025 of AKARAM ALIAS ARMAN Vs STATE OF UTTARAKHAND</x:v>
      </x:c>
      <x:c r="C5249" t="str">
        <x:v>2026-05-18</x:v>
      </x:c>
      <x:c r="D5249" t="str">
        <x:v>High Court of Uttarakhand</x:v>
      </x:c>
      <x:c r="E5249" t="str">
        <x:v>HON'BLE MR. JUSTICE ALOK MAHRA</x:v>
      </x:c>
      <x:c r="F5249" t="str">
        <x:v>ALLOWED</x:v>
      </x:c>
      <x:c r="G5249" t="str">
        <x:v>https://indian-high-court-judgments.s3.ap-south-1.amazonaws.com/data/pdf/year=2026/court=5_15/bench=ukhcucis_pg/UKHC010172242025_1_2026-05-18.pdf</x:v>
      </x:c>
    </x:row>
    <x:row r="5250">
      <x:c r="A5250" t="str">
        <x:v>UKHC010005932026</x:v>
      </x:c>
      <x:c r="B5250" t="str">
        <x:v>BA2/7/2026 of KULDEEP GANGWAR Vs STATE OF UTTARAKHAND</x:v>
      </x:c>
      <x:c r="C5250" t="str">
        <x:v>2026-05-14</x:v>
      </x:c>
      <x:c r="D5250" t="str">
        <x:v>High Court of Uttarakhand</x:v>
      </x:c>
      <x:c r="E5250" t="str">
        <x:v>HON'BLE MR. JUSTICE RAVINDRA MAITHANI</x:v>
      </x:c>
      <x:c r="F5250" t="str">
        <x:v>DISMISSED</x:v>
      </x:c>
      <x:c r="G5250" t="str">
        <x:v>https://indian-high-court-judgments.s3.ap-south-1.amazonaws.com/data/pdf/year=2026/court=5_15/bench=ukhcucis_pg/UKHC010005932026_1_2026-05-14.pdf</x:v>
      </x:c>
    </x:row>
    <x:row r="5251">
      <x:c r="A5251" t="str">
        <x:v>UKHC010078892026</x:v>
      </x:c>
      <x:c r="B5251" t="str">
        <x:v>WPCRL/864/2026 of AJIM Vs STATE OF UTTARAKHAND</x:v>
      </x:c>
      <x:c r="C5251" t="str">
        <x:v>2026-05-13</x:v>
      </x:c>
      <x:c r="D5251" t="str">
        <x:v>High Court of Uttarakhand</x:v>
      </x:c>
      <x:c r="E5251" t="str">
        <x:v>HON'BLE MR. JUSTICE RAKESH THAPLIYAL</x:v>
      </x:c>
      <x:c r="F5251" t="str">
        <x:v>DISPOSED</x:v>
      </x:c>
      <x:c r="G5251" t="str">
        <x:v>https://indian-high-court-judgments.s3.ap-south-1.amazonaws.com/data/pdf/year=2026/court=5_15/bench=ukhcucis_pg/UKHC010078892026_1_2026-05-13.pdf</x:v>
      </x:c>
    </x:row>
    <x:row r="5252">
      <x:c r="A5252" t="str">
        <x:v>UKHC010123442025</x:v>
      </x:c>
      <x:c r="B5252" t="str">
        <x:v>C528/1382/2025 of ASHOK MEHRA AND ORS Vs NEHA CHADHA</x:v>
      </x:c>
      <x:c r="C5252" t="str">
        <x:v>2026-05-13</x:v>
      </x:c>
      <x:c r="D5252" t="str">
        <x:v>High Court of Uttarakhand</x:v>
      </x:c>
      <x:c r="E5252" t="str">
        <x:v>HON'BLE MR. JUSTICE ALOK MAHRA</x:v>
      </x:c>
      <x:c r="F5252" t="str">
        <x:v>DISMISSED</x:v>
      </x:c>
      <x:c r="G5252" t="str">
        <x:v>https://indian-high-court-judgments.s3.ap-south-1.amazonaws.com/data/pdf/year=2026/court=5_15/bench=ukhcucis_pg/UKHC010123442025_1_2026-05-13.pdf</x:v>
      </x:c>
    </x:row>
    <x:row r="5253">
      <x:c r="A5253" t="str">
        <x:v>UKHC010071952026</x:v>
      </x:c>
      <x:c r="B5253" t="str">
        <x:v>BA1/723/2026 of PREM SINGH Vs STATE OF UTTARAKHAND</x:v>
      </x:c>
      <x:c r="C5253" t="str">
        <x:v>2026-05-14</x:v>
      </x:c>
      <x:c r="D5253" t="str">
        <x:v>High Court of Uttarakhand</x:v>
      </x:c>
      <x:c r="E5253" t="str">
        <x:v>HON'BLE MR. JUSTICE ASHISH NAITHANI</x:v>
      </x:c>
      <x:c r="F5253" t="str">
        <x:v>DISPOSED</x:v>
      </x:c>
      <x:c r="G5253" t="str">
        <x:v>https://indian-high-court-judgments.s3.ap-south-1.amazonaws.com/data/pdf/year=2026/court=5_15/bench=ukhcucis_pg/UKHC010071952026_1_2026-05-14.pdf</x:v>
      </x:c>
    </x:row>
    <x:row r="5254">
      <x:c r="A5254" t="str">
        <x:v>UKHC010078662026</x:v>
      </x:c>
      <x:c r="B5254" t="str">
        <x:v>ABA/158/2026 of SHAKEEL MIYA Vs STATE OF UTTARAKHAND</x:v>
      </x:c>
      <x:c r="C5254" t="str">
        <x:v>2026-05-13</x:v>
      </x:c>
      <x:c r="D5254" t="str">
        <x:v>High Court of Uttarakhand</x:v>
      </x:c>
      <x:c r="E5254" t="str">
        <x:v>HON'BLE MR. JUSTICE RAKESH THAPLIYAL</x:v>
      </x:c>
      <x:c r="F5254" t="str">
        <x:v>DISMISSED</x:v>
      </x:c>
      <x:c r="G5254" t="str">
        <x:v>https://indian-high-court-judgments.s3.ap-south-1.amazonaws.com/data/pdf/year=2026/court=5_15/bench=ukhcucis_pg/UKHC010078662026_1_2026-05-13.pdf</x:v>
      </x:c>
    </x:row>
    <x:row r="5255">
      <x:c r="A5255" t="str">
        <x:v>UKHC010033262026</x:v>
      </x:c>
      <x:c r="B5255" t="str">
        <x:v>BA1/338/2026 of PREM JOSHI Vs STATE OF UTTARAKHAND</x:v>
      </x:c>
      <x:c r="C5255" t="str">
        <x:v>2026-05-08</x:v>
      </x:c>
      <x:c r="D5255" t="str">
        <x:v>High Court of Uttarakhand</x:v>
      </x:c>
      <x:c r="E5255" t="str">
        <x:v>HON'BLE MR. JUSTICE ASHISH NAITHANI</x:v>
      </x:c>
      <x:c r="F5255" t="str">
        <x:v>REJECTED</x:v>
      </x:c>
      <x:c r="G5255" t="str">
        <x:v>https://indian-high-court-judgments.s3.ap-south-1.amazonaws.com/data/pdf/year=2026/court=5_15/bench=ukhcucis_pg/UKHC010033262026_1_2026-05-08.pdf</x:v>
      </x:c>
    </x:row>
    <x:row r="5256">
      <x:c r="A5256" t="str">
        <x:v>UKHC010202892025</x:v>
      </x:c>
      <x:c r="B5256" t="str">
        <x:v>SPA/430/2025 of SANDEEP KUMAR Vs STATE OF UTTARAKHAND</x:v>
      </x:c>
      <x:c r="C5256" t="str">
        <x:v>2026-05-15</x:v>
      </x:c>
      <x:c r="D5256" t="str">
        <x:v>High Court of Uttarakhand</x:v>
      </x:c>
      <x:c r="E5256" t="str">
        <x:v>HON'BLE SHRI JUSTICE MANOJ KUMAR GUPTA,HON'BLE MR. JUSTICE ALOK MAHRA</x:v>
      </x:c>
      <x:c r="F5256" t="str">
        <x:v>DISMISSED</x:v>
      </x:c>
      <x:c r="G5256" t="str">
        <x:v>https://indian-high-court-judgments.s3.ap-south-1.amazonaws.com/data/pdf/year=2026/court=5_15/bench=ukhcucis_pg/UKHC010202892025_1_2026-05-15.pdf</x:v>
      </x:c>
    </x:row>
    <x:row r="5257">
      <x:c r="A5257" t="str">
        <x:v>UKHC010080142026</x:v>
      </x:c>
      <x:c r="B5257" t="str">
        <x:v>WPSS/1273/2026 of SONAM SAINI Vs STATE OF UTTARAKHAND</x:v>
      </x:c>
      <x:c r="C5257" t="str">
        <x:v>2026-05-14</x:v>
      </x:c>
      <x:c r="D5257" t="str">
        <x:v>High Court of Uttarakhand</x:v>
      </x:c>
      <x:c r="E5257" t="str">
        <x:v>HON'BLE MR. JUSTICE PANKAJ PUROHIT</x:v>
      </x:c>
      <x:c r="F5257" t="str">
        <x:v>DISPOSED</x:v>
      </x:c>
      <x:c r="G5257" t="str">
        <x:v>https://indian-high-court-judgments.s3.ap-south-1.amazonaws.com/data/pdf/year=2026/court=5_15/bench=ukhcucis_pg/UKHC010080142026_1_2026-05-14.pdf</x:v>
      </x:c>
    </x:row>
    <x:row r="5258">
      <x:c r="A5258" t="str">
        <x:v>UKHC010068972026</x:v>
      </x:c>
      <x:c r="B5258" t="str">
        <x:v>WPSB/250/2026 of ANIRUDDHA SHARMA Vs UNION OF INDIA</x:v>
      </x:c>
      <x:c r="C5258" t="str">
        <x:v>2026-05-12</x:v>
      </x:c>
      <x:c r="D5258" t="str">
        <x:v>High Court of Uttarakhand</x:v>
      </x:c>
      <x:c r="E5258" t="str">
        <x:v>HON'BLE SHRI JUSTICE MANOJ KUMAR GUPTA,HON'BLE MR. JUSTICE SUBHASH UPADHYAY</x:v>
      </x:c>
      <x:c r="F5258" t="str">
        <x:v>DISPOSED</x:v>
      </x:c>
      <x:c r="G5258" t="str">
        <x:v>https://indian-high-court-judgments.s3.ap-south-1.amazonaws.com/data/pdf/year=2026/court=5_15/bench=ukhcucis_pg/UKHC010068972026_1_2026-05-12.pdf</x:v>
      </x:c>
    </x:row>
    <x:row r="5259">
      <x:c r="A5259" t="str">
        <x:v>UKHC010081012026</x:v>
      </x:c>
      <x:c r="B5259" t="str">
        <x:v>WPSS/1283/2026 of ASHWANI KUMAR Vs MISSION DIRECTOR</x:v>
      </x:c>
      <x:c r="C5259" t="str">
        <x:v>2026-05-15</x:v>
      </x:c>
      <x:c r="D5259" t="str">
        <x:v>High Court of Uttarakhand</x:v>
      </x:c>
      <x:c r="E5259" t="str">
        <x:v>HON'BLE MR. JUSTICE MANOJ KUMAR TIWARI</x:v>
      </x:c>
      <x:c r="F5259" t="str">
        <x:v>DISPOSED</x:v>
      </x:c>
      <x:c r="G5259" t="str">
        <x:v>https://indian-high-court-judgments.s3.ap-south-1.amazonaws.com/data/pdf/year=2026/court=5_15/bench=ukhcucis_pg/UKHC010081012026_1_2026-05-15.pdf</x:v>
      </x:c>
    </x:row>
    <x:row r="5260">
      <x:c r="A5260" t="str">
        <x:v>UKHC010118502025</x:v>
      </x:c>
      <x:c r="B5260" t="str">
        <x:v>C528/1298/2025 of M/S ANJU Vs SAGAR BELWAL</x:v>
      </x:c>
      <x:c r="C5260" t="str">
        <x:v>2026-05-18</x:v>
      </x:c>
      <x:c r="D5260" t="str">
        <x:v>High Court of Uttarakhand</x:v>
      </x:c>
      <x:c r="E5260" t="str">
        <x:v>HON'BLE MR. JUSTICE ALOK MAHRA</x:v>
      </x:c>
      <x:c r="F5260" t="str">
        <x:v>DISPOSED</x:v>
      </x:c>
      <x:c r="G5260" t="str">
        <x:v>https://indian-high-court-judgments.s3.ap-south-1.amazonaws.com/data/pdf/year=2026/court=5_15/bench=ukhcucis_pg/UKHC010118502025_1_2026-05-18.pdf</x:v>
      </x:c>
    </x:row>
    <x:row r="5261">
      <x:c r="A5261" t="str">
        <x:v>UKHC010012192025</x:v>
      </x:c>
      <x:c r="B5261" t="str">
        <x:v>SPLA/29/2025 of RAHUL GANDHI Vs STATE OF UTTARAKHAND</x:v>
      </x:c>
      <x:c r="C5261" t="str">
        <x:v>2026-05-08</x:v>
      </x:c>
      <x:c r="D5261" t="str">
        <x:v>High Court of Uttarakhand</x:v>
      </x:c>
      <x:c r="E5261" t="str">
        <x:v>HON'BLE MR. JUSTICE ASHISH NAITHANI</x:v>
      </x:c>
      <x:c r="F5261" t="str">
        <x:v>GRANTED</x:v>
      </x:c>
      <x:c r="G5261" t="str">
        <x:v>https://indian-high-court-judgments.s3.ap-south-1.amazonaws.com/data/pdf/year=2026/court=5_15/bench=ukhcucis_pg/UKHC010012192025_1_2026-05-08.pdf</x:v>
      </x:c>
    </x:row>
    <x:row r="5262">
      <x:c r="A5262" t="str">
        <x:v>UKHC010057462026</x:v>
      </x:c>
      <x:c r="B5262" t="str">
        <x:v>BA1/586/2026 of DANISH ALIAS MOTA Vs STATE OF UTTARAKHAND</x:v>
      </x:c>
      <x:c r="C5262" t="str">
        <x:v>2026-05-14</x:v>
      </x:c>
      <x:c r="D5262" t="str">
        <x:v>High Court of Uttarakhand</x:v>
      </x:c>
      <x:c r="E5262" t="str">
        <x:v>HON'BLE MR. JUSTICE ASHISH NAITHANI</x:v>
      </x:c>
      <x:c r="F5262" t="str">
        <x:v>ALLOWED</x:v>
      </x:c>
      <x:c r="G5262" t="str">
        <x:v>https://indian-high-court-judgments.s3.ap-south-1.amazonaws.com/data/pdf/year=2026/court=5_15/bench=ukhcucis_pg/UKHC010057462026_1_2026-05-14.pdf</x:v>
      </x:c>
    </x:row>
    <x:row r="5263">
      <x:c r="A5263" t="str">
        <x:v>UKHC010043612018</x:v>
      </x:c>
      <x:c r="B5263" t="str">
        <x:v>C482/482/2018 of Amit Agarwal Vs STATE OF UTTARAKHAND</x:v>
      </x:c>
      <x:c r="C5263" t="str">
        <x:v>2026-05-09</x:v>
      </x:c>
      <x:c r="D5263" t="str">
        <x:v>High Court of Uttarakhand</x:v>
      </x:c>
      <x:c r="E5263" t="str">
        <x:v>DAILY LOK ADALAT</x:v>
      </x:c>
      <x:c r="F5263" t="str">
        <x:v>DISPOSED</x:v>
      </x:c>
      <x:c r="G5263" t="str">
        <x:v>https://indian-high-court-judgments.s3.ap-south-1.amazonaws.com/data/pdf/year=2026/court=5_15/bench=ukhcucis_pg/UKHC010043612018_1_2026-05-09.pdf</x:v>
      </x:c>
    </x:row>
    <x:row r="5264">
      <x:c r="A5264" t="str">
        <x:v>UKHC010193072023</x:v>
      </x:c>
      <x:c r="B5264" t="str">
        <x:v>WPSS/2181/2023 of KAMAL KUMAR TIWARI Vs STATE OF UTTARAKHAND</x:v>
      </x:c>
      <x:c r="C5264" t="str">
        <x:v>2026-05-15</x:v>
      </x:c>
      <x:c r="D5264" t="str">
        <x:v>High Court of Uttarakhand</x:v>
      </x:c>
      <x:c r="E5264" t="str">
        <x:v>HON'BLE MR. JUSTICE MANOJ KUMAR TIWARI</x:v>
      </x:c>
      <x:c r="F5264" t="str">
        <x:v>DISMISSED</x:v>
      </x:c>
      <x:c r="G5264" t="str">
        <x:v>https://indian-high-court-judgments.s3.ap-south-1.amazonaws.com/data/pdf/year=2026/court=5_15/bench=ukhcucis_pg/UKHC010193072023_1_2026-05-15.pdf</x:v>
      </x:c>
    </x:row>
    <x:row r="5265">
      <x:c r="A5265" t="str">
        <x:v>UKHC010069752026</x:v>
      </x:c>
      <x:c r="B5265" t="str">
        <x:v>C528/860/2026 of KUMARI ANAYRA PRAJAPATI (MINOR) Vs TUSHAR PRAJAPATI</x:v>
      </x:c>
      <x:c r="C5265" t="str">
        <x:v>2026-05-08</x:v>
      </x:c>
      <x:c r="D5265" t="str">
        <x:v>High Court of Uttarakhand</x:v>
      </x:c>
      <x:c r="E5265" t="str">
        <x:v>HON'BLE MR. JUSTICE ALOK MAHRA</x:v>
      </x:c>
      <x:c r="F5265" t="str">
        <x:v>DISPOSED</x:v>
      </x:c>
      <x:c r="G5265" t="str">
        <x:v>https://indian-high-court-judgments.s3.ap-south-1.amazonaws.com/data/pdf/year=2026/court=5_15/bench=ukhcucis_pg/UKHC010069752026_1_2026-05-08.pdf</x:v>
      </x:c>
    </x:row>
    <x:row r="5266">
      <x:c r="A5266" t="str">
        <x:v>UKHC010003672015</x:v>
      </x:c>
      <x:c r="B5266" t="str">
        <x:v>WPSS/2381/2015 of JAGDISH SINGH Vs STATE OF UTTARAKHAND THROUGH SECRETARY DEPARTMENT OF SOLDIER WELFARE</x:v>
      </x:c>
      <x:c r="C5266" t="str">
        <x:v>2026-05-08</x:v>
      </x:c>
      <x:c r="D5266" t="str">
        <x:v>High Court of Uttarakhand</x:v>
      </x:c>
      <x:c r="E5266" t="str">
        <x:v>HON'BLE MR. JUSTICE MANOJ KUMAR TIWARI</x:v>
      </x:c>
      <x:c r="F5266" t="str">
        <x:v>DISMISSED AS WITHDRAWN</x:v>
      </x:c>
      <x:c r="G5266" t="str">
        <x:v>https://indian-high-court-judgments.s3.ap-south-1.amazonaws.com/data/pdf/year=2026/court=5_15/bench=ukhcucis_pg/UKHC010003672015_1_2026-05-08.pdf</x:v>
      </x:c>
    </x:row>
    <x:row r="5267">
      <x:c r="A5267" t="str">
        <x:v>UKHC010067992026</x:v>
      </x:c>
      <x:c r="B5267" t="str">
        <x:v>BA1/679/2026 of MURAD ANSARI Vs STATE OF UTTARAKHAND</x:v>
      </x:c>
      <x:c r="C5267" t="str">
        <x:v>2026-05-18</x:v>
      </x:c>
      <x:c r="D5267" t="str">
        <x:v>High Court of Uttarakhand</x:v>
      </x:c>
      <x:c r="E5267" t="str">
        <x:v>HON'BLE MR. JUSTICE ASHISH NAITHANI</x:v>
      </x:c>
      <x:c r="F5267" t="str">
        <x:v>REJECTED</x:v>
      </x:c>
      <x:c r="G5267" t="str">
        <x:v>https://indian-high-court-judgments.s3.ap-south-1.amazonaws.com/data/pdf/year=2026/court=5_15/bench=ukhcucis_pg/UKHC010067992026_1_2026-05-18.pdf</x:v>
      </x:c>
    </x:row>
    <x:row r="5268">
      <x:c r="A5268" t="str">
        <x:v>UKHC010076572026</x:v>
      </x:c>
      <x:c r="B5268" t="str">
        <x:v>BA1/757/2026 of VIPIN KUMAR Vs STATE OF UTTARAKHAND</x:v>
      </x:c>
      <x:c r="C5268" t="str">
        <x:v>2026-05-11</x:v>
      </x:c>
      <x:c r="D5268" t="str">
        <x:v>High Court of Uttarakhand</x:v>
      </x:c>
      <x:c r="E5268" t="str">
        <x:v>HON'BLE MR. JUSTICE ASHISH NAITHANI</x:v>
      </x:c>
      <x:c r="F5268" t="str">
        <x:v>ALLOWED</x:v>
      </x:c>
      <x:c r="G5268" t="str">
        <x:v>https://indian-high-court-judgments.s3.ap-south-1.amazonaws.com/data/pdf/year=2026/court=5_15/bench=ukhcucis_pg/UKHC010076572026_1_2026-05-11.pdf</x:v>
      </x:c>
    </x:row>
    <x:row r="5269">
      <x:c r="A5269" t="str">
        <x:v>UKHC010026052022</x:v>
      </x:c>
      <x:c r="B5269" t="str">
        <x:v>WPSS/368/2022 of AKHIL CHILWAL Vs G B PANT UNIVERSITY OF AGRICULTURE AND TECHNOLOGY PANTNAGAR</x:v>
      </x:c>
      <x:c r="C5269" t="str">
        <x:v>2026-05-15</x:v>
      </x:c>
      <x:c r="D5269" t="str">
        <x:v>High Court of Uttarakhand</x:v>
      </x:c>
      <x:c r="E5269" t="str">
        <x:v>HON'BLE MR. JUSTICE MANOJ KUMAR TIWARI</x:v>
      </x:c>
      <x:c r="F5269" t="str">
        <x:v>DISMISSED AS INFRUCTUOUS</x:v>
      </x:c>
      <x:c r="G5269" t="str">
        <x:v>https://indian-high-court-judgments.s3.ap-south-1.amazonaws.com/data/pdf/year=2026/court=5_15/bench=ukhcucis_pg/UKHC010026052022_1_2026-05-15.pdf</x:v>
      </x:c>
    </x:row>
    <x:row r="5270">
      <x:c r="A5270" t="str">
        <x:v>UKHC010048322026</x:v>
      </x:c>
      <x:c r="B5270" t="str">
        <x:v>WPSB/212/2026 of BHAGAT SINGH RAWAT Vs ENGINEERING IN CHIEF AND HEAD OF THE DEPARTMENT</x:v>
      </x:c>
      <x:c r="C5270" t="str">
        <x:v>2026-05-11</x:v>
      </x:c>
      <x:c r="D5270" t="str">
        <x:v>High Court of Uttarakhand</x:v>
      </x:c>
      <x:c r="E5270" t="str">
        <x:v>HON'BLE SHRI JUSTICE MANOJ KUMAR GUPTA,HON'BLE MR. JUSTICE SUBHASH UPADHYAY</x:v>
      </x:c>
      <x:c r="F5270" t="str">
        <x:v>DISPOSED</x:v>
      </x:c>
      <x:c r="G5270" t="str">
        <x:v>https://indian-high-court-judgments.s3.ap-south-1.amazonaws.com/data/pdf/year=2026/court=5_15/bench=ukhcucis_pg/UKHC010048322026_1_2026-05-11.pdf</x:v>
      </x:c>
    </x:row>
    <x:row r="5271">
      <x:c r="A5271" t="str">
        <x:v>UKHC010075512026</x:v>
      </x:c>
      <x:c r="B5271" t="str">
        <x:v>WPMS/1281/2026 of FAIJ MOHAMMAD Vs STATE OF UTTARAKHAND</x:v>
      </x:c>
      <x:c r="C5271" t="str">
        <x:v>2026-05-08</x:v>
      </x:c>
      <x:c r="D5271" t="str">
        <x:v>High Court of Uttarakhand</x:v>
      </x:c>
      <x:c r="E5271" t="str">
        <x:v>HON'BLE MR. JUSTICE PANKAJ PUROHIT</x:v>
      </x:c>
      <x:c r="F5271" t="str">
        <x:v>DISMISSED AS WITHDRAWN</x:v>
      </x:c>
      <x:c r="G5271" t="str">
        <x:v>https://indian-high-court-judgments.s3.ap-south-1.amazonaws.com/data/pdf/year=2026/court=5_15/bench=ukhcucis_pg/UKHC010075512026_1_2026-05-08.pdf</x:v>
      </x:c>
    </x:row>
    <x:row r="5272">
      <x:c r="A5272" t="str">
        <x:v>UKHC010081042026</x:v>
      </x:c>
      <x:c r="B5272" t="str">
        <x:v>WPSS/1280/2026 of KAILASH CHANDRA SHARMA Vs STATE OF UTTARAKHAND</x:v>
      </x:c>
      <x:c r="C5272" t="str">
        <x:v>2026-05-15</x:v>
      </x:c>
      <x:c r="D5272" t="str">
        <x:v>High Court of Uttarakhand</x:v>
      </x:c>
      <x:c r="E5272" t="str">
        <x:v>HON'BLE MR. JUSTICE MANOJ KUMAR TIWARI</x:v>
      </x:c>
      <x:c r="F5272" t="str">
        <x:v>DISPOSED</x:v>
      </x:c>
      <x:c r="G5272" t="str">
        <x:v>https://indian-high-court-judgments.s3.ap-south-1.amazonaws.com/data/pdf/year=2026/court=5_15/bench=ukhcucis_pg/UKHC010081042026_1_2026-05-15.pdf</x:v>
      </x:c>
    </x:row>
    <x:row r="5273">
      <x:c r="A5273" t="str">
        <x:v>UKHC010196642025</x:v>
      </x:c>
      <x:c r="B5273" t="str">
        <x:v>WPMS/3427/2025 of TEJPAL Vs DEPUTY DIRECTOR CONSOLIDATION</x:v>
      </x:c>
      <x:c r="C5273" t="str">
        <x:v>2026-05-14</x:v>
      </x:c>
      <x:c r="D5273" t="str">
        <x:v>High Court of Uttarakhand</x:v>
      </x:c>
      <x:c r="E5273" t="str">
        <x:v>HON'BLE MR. JUSTICE RAKESH THAPLIYAL</x:v>
      </x:c>
      <x:c r="F5273" t="str">
        <x:v>DISPOSED</x:v>
      </x:c>
      <x:c r="G5273" t="str">
        <x:v>https://indian-high-court-judgments.s3.ap-south-1.amazonaws.com/data/pdf/year=2026/court=5_15/bench=ukhcucis_pg/UKHC010196642025_1_2026-05-14.pdf</x:v>
      </x:c>
    </x:row>
    <x:row r="5274">
      <x:c r="A5274" t="str">
        <x:v>UKHC010154482021</x:v>
      </x:c>
      <x:c r="B5274" t="str">
        <x:v>C407/26/2021 of PRIYANKA AAGRI Vs STATE OF UTTARAKHAND</x:v>
      </x:c>
      <x:c r="C5274" t="str">
        <x:v>2026-05-14</x:v>
      </x:c>
      <x:c r="D5274" t="str">
        <x:v>High Court of Uttarakhand</x:v>
      </x:c>
      <x:c r="E5274" t="str">
        <x:v>HON'BLE MR. JUSTICE ALOK MAHRA</x:v>
      </x:c>
      <x:c r="F5274" t="str">
        <x:v>DISMISSED</x:v>
      </x:c>
      <x:c r="G5274" t="str">
        <x:v>https://indian-high-court-judgments.s3.ap-south-1.amazonaws.com/data/pdf/year=2026/court=5_15/bench=ukhcucis_pg/UKHC010154482021_1_2026-05-14.pdf</x:v>
      </x:c>
    </x:row>
    <x:row r="5275">
      <x:c r="A5275" t="str">
        <x:v>UKHC010203762025</x:v>
      </x:c>
      <x:c r="B5275" t="str">
        <x:v>WPMS/3547/2025 of BALDEV SINGH SAINI Vs DEPUTY DIRECTOR CONSOLIDATION</x:v>
      </x:c>
      <x:c r="C5275" t="str">
        <x:v>2026-05-14</x:v>
      </x:c>
      <x:c r="D5275" t="str">
        <x:v>High Court of Uttarakhand</x:v>
      </x:c>
      <x:c r="E5275" t="str">
        <x:v>HON'BLE MR. JUSTICE RAKESH THAPLIYAL</x:v>
      </x:c>
      <x:c r="F5275" t="str">
        <x:v>DISPOSED</x:v>
      </x:c>
      <x:c r="G5275" t="str">
        <x:v>https://indian-high-court-judgments.s3.ap-south-1.amazonaws.com/data/pdf/year=2026/court=5_15/bench=ukhcucis_pg/UKHC010203762025_1_2026-05-14.pdf</x:v>
      </x:c>
    </x:row>
    <x:row r="5276">
      <x:c r="A5276" t="str">
        <x:v>UKHC010077632026</x:v>
      </x:c>
      <x:c r="B5276" t="str">
        <x:v>WPMS/1331/2026 of KRIPAL SINGH Vs MUSSOORIE DEHRADUN DEVELOPMENT AUTHORITY</x:v>
      </x:c>
      <x:c r="C5276" t="str">
        <x:v>2026-05-15</x:v>
      </x:c>
      <x:c r="D5276" t="str">
        <x:v>High Court of Uttarakhand</x:v>
      </x:c>
      <x:c r="E5276" t="str">
        <x:v>HON'BLE MR. JUSTICE PANKAJ PUROHIT</x:v>
      </x:c>
      <x:c r="F5276" t="str">
        <x:v>DISPOSED</x:v>
      </x:c>
      <x:c r="G5276" t="str">
        <x:v>https://indian-high-court-judgments.s3.ap-south-1.amazonaws.com/data/pdf/year=2026/court=5_15/bench=ukhcucis_pg/UKHC010077632026_1_2026-05-15.pdf</x:v>
      </x:c>
    </x:row>
    <x:row r="5277">
      <x:c r="A5277" t="str">
        <x:v>UKHC010078502026</x:v>
      </x:c>
      <x:c r="B5277" t="str">
        <x:v>WPMB/369/2026 of MS PARIDHI ASSOCIATES Vs STATE OF UTTARAKHAND</x:v>
      </x:c>
      <x:c r="C5277" t="str">
        <x:v>2026-05-18</x:v>
      </x:c>
      <x:c r="D5277" t="str">
        <x:v>High Court of Uttarakhand</x:v>
      </x:c>
      <x:c r="E5277" t="str">
        <x:v>HON'BLE SHRI JUSTICE MANOJ KUMAR GUPTA,HON'BLE MR. JUSTICE SUBHASH UPADHYAY</x:v>
      </x:c>
      <x:c r="F5277" t="str">
        <x:v>DISMISSED AS WITHDRAWN</x:v>
      </x:c>
      <x:c r="G5277" t="str">
        <x:v>https://indian-high-court-judgments.s3.ap-south-1.amazonaws.com/data/pdf/year=2026/court=5_15/bench=ukhcucis_pg/UKHC010078502026_1_2026-05-18.pdf</x:v>
      </x:c>
    </x:row>
    <x:row r="5278">
      <x:c r="A5278" t="str">
        <x:v>UKHC010032962026</x:v>
      </x:c>
      <x:c r="B5278" t="str">
        <x:v>BA1/333/2026 of AKASH RATHORE Vs STATE OF UTTARAKHAND</x:v>
      </x:c>
      <x:c r="C5278" t="str">
        <x:v>2026-05-12</x:v>
      </x:c>
      <x:c r="D5278" t="str">
        <x:v>High Court of Uttarakhand</x:v>
      </x:c>
      <x:c r="E5278" t="str">
        <x:v>HON'BLE MR. JUSTICE ASHISH NAITHANI</x:v>
      </x:c>
      <x:c r="F5278" t="str">
        <x:v>ALLOWED</x:v>
      </x:c>
      <x:c r="G5278" t="str">
        <x:v>https://indian-high-court-judgments.s3.ap-south-1.amazonaws.com/data/pdf/year=2026/court=5_15/bench=ukhcucis_pg/UKHC010032962026_1_2026-05-12.pdf</x:v>
      </x:c>
    </x:row>
    <x:row r="5279">
      <x:c r="A5279" t="str">
        <x:v>UKHC010183592025</x:v>
      </x:c>
      <x:c r="B5279" t="str">
        <x:v>WPSS/1972/2025 of INDRA SINGH Vs REGISTRAR COOPERATIVE SOCIETIES</x:v>
      </x:c>
      <x:c r="C5279" t="str">
        <x:v>2026-05-18</x:v>
      </x:c>
      <x:c r="D5279" t="str">
        <x:v>High Court of Uttarakhand</x:v>
      </x:c>
      <x:c r="E5279" t="str">
        <x:v>HON'BLE MR. JUSTICE MANOJ KUMAR TIWARI</x:v>
      </x:c>
      <x:c r="F5279" t="str">
        <x:v>DISPOSED</x:v>
      </x:c>
      <x:c r="G5279" t="str">
        <x:v>https://indian-high-court-judgments.s3.ap-south-1.amazonaws.com/data/pdf/year=2026/court=5_15/bench=ukhcucis_pg/UKHC010183592025_1_2026-05-18.pdf</x:v>
      </x:c>
    </x:row>
    <x:row r="5280">
      <x:c r="A5280" t="str">
        <x:v>UKHC010021402026</x:v>
      </x:c>
      <x:c r="B5280" t="str">
        <x:v>BA1/222/2026 of PANKAJ KUMAR ALIAS RISHI Vs STATE OF UTTARAKHAND</x:v>
      </x:c>
      <x:c r="C5280" t="str">
        <x:v>2026-05-12</x:v>
      </x:c>
      <x:c r="D5280" t="str">
        <x:v>High Court of Uttarakhand</x:v>
      </x:c>
      <x:c r="E5280" t="str">
        <x:v>HON'BLE MR. JUSTICE ASHISH NAITHANI</x:v>
      </x:c>
      <x:c r="F5280" t="str">
        <x:v>ALLOWED</x:v>
      </x:c>
      <x:c r="G5280" t="str">
        <x:v>https://indian-high-court-judgments.s3.ap-south-1.amazonaws.com/data/pdf/year=2026/court=5_15/bench=ukhcucis_pg/UKHC010021402026_1_2026-05-12.pdf</x:v>
      </x:c>
    </x:row>
    <x:row r="5281">
      <x:c r="A5281" t="str">
        <x:v>UKHC010059192026</x:v>
      </x:c>
      <x:c r="B5281" t="str">
        <x:v>BA1/605/2026 of PRANAV SAINI Vs STATE OF UTTARAKHAND</x:v>
      </x:c>
      <x:c r="C5281" t="str">
        <x:v>2026-05-13</x:v>
      </x:c>
      <x:c r="D5281" t="str">
        <x:v>High Court of Uttarakhand</x:v>
      </x:c>
      <x:c r="E5281" t="str">
        <x:v>HON'BLE MR. JUSTICE ASHISH NAITHANI</x:v>
      </x:c>
      <x:c r="F5281" t="str">
        <x:v>ALLOWED</x:v>
      </x:c>
      <x:c r="G5281" t="str">
        <x:v>https://indian-high-court-judgments.s3.ap-south-1.amazonaws.com/data/pdf/year=2026/court=5_15/bench=ukhcucis_pg/UKHC010059192026_1_2026-05-13.pdf</x:v>
      </x:c>
    </x:row>
    <x:row r="5282">
      <x:c r="A5282" t="str">
        <x:v>UKHC010070532026</x:v>
      </x:c>
      <x:c r="B5282" t="str">
        <x:v>C528/870/2026 of ZAKIR HUSSAIN Vs STATE OF UTTARAKHAND</x:v>
      </x:c>
      <x:c r="C5282" t="str">
        <x:v>2026-05-11</x:v>
      </x:c>
      <x:c r="D5282" t="str">
        <x:v>High Court of Uttarakhand</x:v>
      </x:c>
      <x:c r="E5282" t="str">
        <x:v>HON'BLE MR. JUSTICE ASHISH NAITHANI</x:v>
      </x:c>
      <x:c r="F5282" t="str">
        <x:v>DISPOSED</x:v>
      </x:c>
      <x:c r="G5282" t="str">
        <x:v>https://indian-high-court-judgments.s3.ap-south-1.amazonaws.com/data/pdf/year=2026/court=5_15/bench=ukhcucis_pg/UKHC010070532026_1_2026-05-11.pdf</x:v>
      </x:c>
    </x:row>
    <x:row r="5283">
      <x:c r="A5283" t="str">
        <x:v>UKHC010042822026</x:v>
      </x:c>
      <x:c r="B5283" t="str">
        <x:v>BA1/427/2026 of ADIL Vs STATE OF UTTARAKHAND</x:v>
      </x:c>
      <x:c r="C5283" t="str">
        <x:v>2026-05-14</x:v>
      </x:c>
      <x:c r="D5283" t="str">
        <x:v>High Court of Uttarakhand</x:v>
      </x:c>
      <x:c r="E5283" t="str">
        <x:v>HON'BLE MR. JUSTICE ASHISH NAITHANI</x:v>
      </x:c>
      <x:c r="F5283" t="str">
        <x:v>ALLOWED</x:v>
      </x:c>
      <x:c r="G5283" t="str">
        <x:v>https://indian-high-court-judgments.s3.ap-south-1.amazonaws.com/data/pdf/year=2026/court=5_15/bench=ukhcucis_pg/UKHC010042822026_1_2026-05-14.pdf</x:v>
      </x:c>
    </x:row>
    <x:row r="5284">
      <x:c r="A5284" t="str">
        <x:v>UKHC010072262026</x:v>
      </x:c>
      <x:c r="B5284" t="str">
        <x:v>WPCRL/795/2026 of PRAVEEN PUNDIR Vs UNION OF INDIA</x:v>
      </x:c>
      <x:c r="C5284" t="str">
        <x:v>2026-05-13</x:v>
      </x:c>
      <x:c r="D5284" t="str">
        <x:v>High Court of Uttarakhand</x:v>
      </x:c>
      <x:c r="E5284" t="str">
        <x:v>HON'BLE MR. JUSTICE RAKESH THAPLIYAL</x:v>
      </x:c>
      <x:c r="F5284" t="str">
        <x:v>DISPOSED</x:v>
      </x:c>
      <x:c r="G5284" t="str">
        <x:v>https://indian-high-court-judgments.s3.ap-south-1.amazonaws.com/data/pdf/year=2026/court=5_15/bench=ukhcucis_pg/UKHC010072262026_1_2026-05-13.pdf</x:v>
      </x:c>
    </x:row>
    <x:row r="5285">
      <x:c r="A5285" t="str">
        <x:v>UKHC010078682026</x:v>
      </x:c>
      <x:c r="B5285" t="str">
        <x:v>BA1/782/2026 of GOPAL CHANDRA VANWASSI ALIAS GOPAL RAM Vs STATE OF UTTARAKHAND</x:v>
      </x:c>
      <x:c r="C5285" t="str">
        <x:v>2026-05-13</x:v>
      </x:c>
      <x:c r="D5285" t="str">
        <x:v>High Court of Uttarakhand</x:v>
      </x:c>
      <x:c r="E5285" t="str">
        <x:v>HON'BLE MR. JUSTICE ASHISH NAITHANI</x:v>
      </x:c>
      <x:c r="F5285" t="str">
        <x:v>ALLOWED</x:v>
      </x:c>
      <x:c r="G5285" t="str">
        <x:v>https://indian-high-court-judgments.s3.ap-south-1.amazonaws.com/data/pdf/year=2026/court=5_15/bench=ukhcucis_pg/UKHC010078682026_1_2026-05-13.pdf</x:v>
      </x:c>
    </x:row>
    <x:row r="5286">
      <x:c r="A5286" t="str">
        <x:v>UKHC010080132026</x:v>
      </x:c>
      <x:c r="B5286" t="str">
        <x:v>WPCRL/874/2026 of SHUBHANGI PANDE Vs STATE OF UTTARAKHAND</x:v>
      </x:c>
      <x:c r="C5286" t="str">
        <x:v>2026-05-14</x:v>
      </x:c>
      <x:c r="D5286" t="str">
        <x:v>High Court of Uttarakhand</x:v>
      </x:c>
      <x:c r="E5286" t="str">
        <x:v>HON'BLE MR. JUSTICE RAKESH THAPLIYAL</x:v>
      </x:c>
      <x:c r="F5286" t="str">
        <x:v>ALLOWED</x:v>
      </x:c>
      <x:c r="G5286" t="str">
        <x:v>https://indian-high-court-judgments.s3.ap-south-1.amazonaws.com/data/pdf/year=2026/court=5_15/bench=ukhcucis_pg/UKHC010080132026_1_2026-05-14.pdf</x:v>
      </x:c>
    </x:row>
    <x:row r="5287">
      <x:c r="A5287" t="str">
        <x:v>UKHC010082112026</x:v>
      </x:c>
      <x:c r="B5287" t="str">
        <x:v>WPPIL/69/2026 of ASHOK KUMAR Vs STATE OF UTTARAKHAND</x:v>
      </x:c>
      <x:c r="C5287" t="str">
        <x:v>2026-05-18</x:v>
      </x:c>
      <x:c r="D5287" t="str">
        <x:v>High Court of Uttarakhand</x:v>
      </x:c>
      <x:c r="E5287" t="str">
        <x:v>HON'BLE SHRI JUSTICE MANOJ KUMAR GUPTA,HON'BLE MR. JUSTICE SUBHASH UPADHYAY</x:v>
      </x:c>
      <x:c r="F5287" t="str">
        <x:v>DISPOSED</x:v>
      </x:c>
      <x:c r="G5287" t="str">
        <x:v>https://indian-high-court-judgments.s3.ap-south-1.amazonaws.com/data/pdf/year=2026/court=5_15/bench=ukhcucis_pg/UKHC010082112026_1_2026-05-18.pdf</x:v>
      </x:c>
    </x:row>
    <x:row r="5288">
      <x:c r="A5288" t="str">
        <x:v>UKHC010201152024</x:v>
      </x:c>
      <x:c r="B5288" t="str">
        <x:v>CRLA/792/2024 of SHUBHAM KUMAR Vs STATE OF UTTARAKHAND</x:v>
      </x:c>
      <x:c r="C5288" t="str">
        <x:v>2026-05-15</x:v>
      </x:c>
      <x:c r="D5288" t="str">
        <x:v>High Court of Uttarakhand</x:v>
      </x:c>
      <x:c r="E5288" t="str">
        <x:v>HON'BLE MR. JUSTICE ASHISH NAITHANI</x:v>
      </x:c>
      <x:c r="F5288" t="str">
        <x:v>DISPOSED</x:v>
      </x:c>
      <x:c r="G5288" t="str">
        <x:v>https://indian-high-court-judgments.s3.ap-south-1.amazonaws.com/data/pdf/year=2026/court=5_15/bench=ukhcucis_pg/UKHC010201152024_1_2026-05-15.pdf</x:v>
      </x:c>
    </x:row>
    <x:row r="5289">
      <x:c r="A5289" t="str">
        <x:v>UKHC010173362022</x:v>
      </x:c>
      <x:c r="B5289" t="str">
        <x:v>C24/95/2022 of SANDEEP LAMBA Vs PRIYANKA CHOUDHARY</x:v>
      </x:c>
      <x:c r="C5289" t="str">
        <x:v>2026-05-15</x:v>
      </x:c>
      <x:c r="D5289" t="str">
        <x:v>High Court of Uttarakhand</x:v>
      </x:c>
      <x:c r="E5289" t="str">
        <x:v>HON'BLE MR. JUSTICE SUBHASH UPADHYAY</x:v>
      </x:c>
      <x:c r="F5289" t="str">
        <x:v>DISPOSED</x:v>
      </x:c>
      <x:c r="G5289" t="str">
        <x:v>https://indian-high-court-judgments.s3.ap-south-1.amazonaws.com/data/pdf/year=2026/court=5_15/bench=ukhcucis_pg/UKHC010173362022_1_2026-05-15.pdf</x:v>
      </x:c>
    </x:row>
    <x:row r="5290">
      <x:c r="A5290" t="str">
        <x:v>UKHC010075922026</x:v>
      </x:c>
      <x:c r="B5290" t="str">
        <x:v>ABA/151/2026 of KESHAV GOYAL Vs STATE OF UTTARAKHAND</x:v>
      </x:c>
      <x:c r="C5290" t="str">
        <x:v>2026-05-12</x:v>
      </x:c>
      <x:c r="D5290" t="str">
        <x:v>High Court of Uttarakhand</x:v>
      </x:c>
      <x:c r="E5290" t="str">
        <x:v>HON'BLE MR. JUSTICE RAKESH THAPLIYAL</x:v>
      </x:c>
      <x:c r="F5290" t="str">
        <x:v>DISMISSED</x:v>
      </x:c>
      <x:c r="G5290" t="str">
        <x:v>https://indian-high-court-judgments.s3.ap-south-1.amazonaws.com/data/pdf/year=2026/court=5_15/bench=ukhcucis_pg/UKHC010075922026_1_2026-05-12.pdf</x:v>
      </x:c>
    </x:row>
    <x:row r="5291">
      <x:c r="A5291" t="str">
        <x:v>UKHC010181302025</x:v>
      </x:c>
      <x:c r="B5291" t="str">
        <x:v>WPMS/3180/2025 of MSS SHEETLA DISTRIBUTORS PRIVATE LTD Vs STATE OF UTTARAKHAND</x:v>
      </x:c>
      <x:c r="C5291" t="str">
        <x:v>2026-05-14</x:v>
      </x:c>
      <x:c r="D5291" t="str">
        <x:v>High Court of Uttarakhand</x:v>
      </x:c>
      <x:c r="E5291" t="str">
        <x:v>HON'BLE MR. JUSTICE PANKAJ PUROHIT</x:v>
      </x:c>
      <x:c r="F5291" t="str">
        <x:v>DISMISSED</x:v>
      </x:c>
      <x:c r="G5291" t="str">
        <x:v>https://indian-high-court-judgments.s3.ap-south-1.amazonaws.com/data/pdf/year=2026/court=5_15/bench=ukhcucis_pg/UKHC010181302025_1_2026-05-14.pdf</x:v>
      </x:c>
    </x:row>
    <x:row r="5292">
      <x:c r="A5292" t="str">
        <x:v>UKHC010024182026</x:v>
      </x:c>
      <x:c r="B5292" t="str">
        <x:v>BA1/248/2026 of PAPPU ARYA Vs STATE OF UTTARAKHAND</x:v>
      </x:c>
      <x:c r="C5292" t="str">
        <x:v>2026-05-15</x:v>
      </x:c>
      <x:c r="D5292" t="str">
        <x:v>High Court of Uttarakhand</x:v>
      </x:c>
      <x:c r="E5292" t="str">
        <x:v>HON'BLE MR. JUSTICE ASHISH NAITHANI</x:v>
      </x:c>
      <x:c r="F5292" t="str">
        <x:v>ALLOWED</x:v>
      </x:c>
      <x:c r="G5292" t="str">
        <x:v>https://indian-high-court-judgments.s3.ap-south-1.amazonaws.com/data/pdf/year=2026/court=5_15/bench=ukhcucis_pg/UKHC010024182026_1_2026-05-15.pdf</x:v>
      </x:c>
    </x:row>
    <x:row r="5293">
      <x:c r="A5293" t="str">
        <x:v>UKHC010133002023</x:v>
      </x:c>
      <x:c r="B5293" t="str">
        <x:v>WPSS/1514/2023 of GAURAV PRASAD ARYA Vs STATE OF UTTARAKHAND</x:v>
      </x:c>
      <x:c r="C5293" t="str">
        <x:v>2026-05-15</x:v>
      </x:c>
      <x:c r="D5293" t="str">
        <x:v>High Court of Uttarakhand</x:v>
      </x:c>
      <x:c r="E5293" t="str">
        <x:v>HON'BLE MR. JUSTICE MANOJ KUMAR TIWARI</x:v>
      </x:c>
      <x:c r="F5293" t="str">
        <x:v>DISMISSED</x:v>
      </x:c>
      <x:c r="G5293" t="str">
        <x:v>https://indian-high-court-judgments.s3.ap-south-1.amazonaws.com/data/pdf/year=2026/court=5_15/bench=ukhcucis_pg/UKHC010133002023_1_2026-05-15.pdf</x:v>
      </x:c>
    </x:row>
    <x:row r="5294">
      <x:c r="A5294" t="str">
        <x:v>UKHC010086922022</x:v>
      </x:c>
      <x:c r="B5294" t="str">
        <x:v>AO/222/2022 of ASHOK Vs THE NEW INDIA ASSURANCE COMPANY LTD</x:v>
      </x:c>
      <x:c r="C5294" t="str">
        <x:v>2026-05-15</x:v>
      </x:c>
      <x:c r="D5294" t="str">
        <x:v>High Court of Uttarakhand</x:v>
      </x:c>
      <x:c r="E5294" t="str">
        <x:v>HON'BLE MR. JUSTICE RAVINDRA MAITHANI</x:v>
      </x:c>
      <x:c r="F5294" t="str">
        <x:v>DISPOSED</x:v>
      </x:c>
      <x:c r="G5294" t="str">
        <x:v>https://indian-high-court-judgments.s3.ap-south-1.amazonaws.com/data/pdf/year=2026/court=5_15/bench=ukhcucis_pg/UKHC010086922022_1_2026-05-15.pdf</x:v>
      </x:c>
    </x:row>
    <x:row r="5295">
      <x:c r="A5295" t="str">
        <x:v>UKHC010032802026</x:v>
      </x:c>
      <x:c r="B5295" t="str">
        <x:v>C528/337/2026 of ABHISHEK GODIYAL Vs RIYA GILL</x:v>
      </x:c>
      <x:c r="C5295" t="str">
        <x:v>2026-05-13</x:v>
      </x:c>
      <x:c r="D5295" t="str">
        <x:v>High Court of Uttarakhand</x:v>
      </x:c>
      <x:c r="E5295" t="str">
        <x:v>HON'BLE MR. JUSTICE ALOK MAHRA</x:v>
      </x:c>
      <x:c r="F5295" t="str">
        <x:v>DISPOSED</x:v>
      </x:c>
      <x:c r="G5295" t="str">
        <x:v>https://indian-high-court-judgments.s3.ap-south-1.amazonaws.com/data/pdf/year=2026/court=5_15/bench=ukhcucis_pg/UKHC010032802026_1_2026-05-13.pdf</x:v>
      </x:c>
    </x:row>
    <x:row r="5296">
      <x:c r="A5296" t="str">
        <x:v>UKHC010024842026</x:v>
      </x:c>
      <x:c r="B5296" t="str">
        <x:v>WPSS/501/2026 of MAHIPAL SINGH RANA Vs NAGAR NIGAM ROORKEE</x:v>
      </x:c>
      <x:c r="C5296" t="str">
        <x:v>2026-05-08</x:v>
      </x:c>
      <x:c r="D5296" t="str">
        <x:v>High Court of Uttarakhand</x:v>
      </x:c>
      <x:c r="E5296" t="str">
        <x:v>HON'BLE MR. JUSTICE MANOJ KUMAR TIWARI</x:v>
      </x:c>
      <x:c r="F5296" t="str">
        <x:v>DISPOSED</x:v>
      </x:c>
      <x:c r="G5296" t="str">
        <x:v>https://indian-high-court-judgments.s3.ap-south-1.amazonaws.com/data/pdf/year=2026/court=5_15/bench=ukhcucis_pg/UKHC010024842026_1_2026-05-08.pdf</x:v>
      </x:c>
    </x:row>
    <x:row r="5297">
      <x:c r="A5297" t="str">
        <x:v>UKHC010074992023</x:v>
      </x:c>
      <x:c r="B5297" t="str">
        <x:v>WPSS/730/2023 of HARJINDER SINGH Vs THE BAZPUR COOPERATIVE SUGAR FACTORY</x:v>
      </x:c>
      <x:c r="C5297" t="str">
        <x:v>2026-05-18</x:v>
      </x:c>
      <x:c r="D5297" t="str">
        <x:v>High Court of Uttarakhand</x:v>
      </x:c>
      <x:c r="E5297" t="str">
        <x:v>HON'BLE MR. JUSTICE MANOJ KUMAR TIWARI</x:v>
      </x:c>
      <x:c r="F5297" t="str">
        <x:v>DISPOSED</x:v>
      </x:c>
      <x:c r="G5297" t="str">
        <x:v>https://indian-high-court-judgments.s3.ap-south-1.amazonaws.com/data/pdf/year=2026/court=5_15/bench=ukhcucis_pg/UKHC010074992023_1_2026-05-18.pdf</x:v>
      </x:c>
    </x:row>
    <x:row r="5298">
      <x:c r="A5298" t="str">
        <x:v>UKHC010070682026</x:v>
      </x:c>
      <x:c r="B5298" t="str">
        <x:v>BA1/713/2026 of ABDUL WAHAB Vs STATE OF UTTARAKHAND</x:v>
      </x:c>
      <x:c r="C5298" t="str">
        <x:v>2026-05-11</x:v>
      </x:c>
      <x:c r="D5298" t="str">
        <x:v>High Court of Uttarakhand</x:v>
      </x:c>
      <x:c r="E5298" t="str">
        <x:v>HON'BLE MR. JUSTICE ASHISH NAITHANI</x:v>
      </x:c>
      <x:c r="F5298" t="str">
        <x:v>ALLOWED</x:v>
      </x:c>
      <x:c r="G5298" t="str">
        <x:v>https://indian-high-court-judgments.s3.ap-south-1.amazonaws.com/data/pdf/year=2026/court=5_15/bench=ukhcucis_pg/UKHC010070682026_1_2026-05-11.pdf</x:v>
      </x:c>
    </x:row>
    <x:row r="5299">
      <x:c r="A5299" t="str">
        <x:v>UKHC010014692012</x:v>
      </x:c>
      <x:c r="B5299" t="str">
        <x:v>AO/515/2012 of SMT. SABA PARVEEN Vs SRI R. F. NARIMAN ADVOCATE</x:v>
      </x:c>
      <x:c r="C5299" t="str">
        <x:v>2026-05-08</x:v>
      </x:c>
      <x:c r="D5299" t="str">
        <x:v>High Court of Uttarakhand</x:v>
      </x:c>
      <x:c r="E5299" t="str">
        <x:v>HON'BLE MR. JUSTICE RAVINDRA MAITHANI</x:v>
      </x:c>
      <x:c r="F5299" t="str">
        <x:v>DISMISSED IN DEFAULT</x:v>
      </x:c>
      <x:c r="G5299" t="str">
        <x:v>https://indian-high-court-judgments.s3.ap-south-1.amazonaws.com/data/pdf/year=2026/court=5_15/bench=ukhcucis_pg/UKHC010014692012_1_2026-05-08.pdf</x:v>
      </x:c>
    </x:row>
    <x:row r="5300">
      <x:c r="A5300" t="str">
        <x:v>UKHC010198812025</x:v>
      </x:c>
      <x:c r="B5300" t="str">
        <x:v>BA1/2425/2025 of NITIN Vs STATE OF UTTARAKHAND</x:v>
      </x:c>
      <x:c r="C5300" t="str">
        <x:v>2026-05-13</x:v>
      </x:c>
      <x:c r="D5300" t="str">
        <x:v>High Court of Uttarakhand</x:v>
      </x:c>
      <x:c r="E5300" t="str">
        <x:v>HON'BLE MR. JUSTICE ALOK MAHRA</x:v>
      </x:c>
      <x:c r="F5300" t="str">
        <x:v>ALLOWED</x:v>
      </x:c>
      <x:c r="G5300" t="str">
        <x:v>https://indian-high-court-judgments.s3.ap-south-1.amazonaws.com/data/pdf/year=2026/court=5_15/bench=ukhcucis_pg/UKHC010198812025_1_2026-05-13.pdf</x:v>
      </x:c>
    </x:row>
    <x:row r="5301">
      <x:c r="A5301" t="str">
        <x:v>UKHC010036992026</x:v>
      </x:c>
      <x:c r="B5301" t="str">
        <x:v>CLR/24/2026 of PANKAJ BHARDWAJ Vs VIPUL GOSWAMI</x:v>
      </x:c>
      <x:c r="C5301" t="str">
        <x:v>2026-05-15</x:v>
      </x:c>
      <x:c r="D5301" t="str">
        <x:v>High Court of Uttarakhand</x:v>
      </x:c>
      <x:c r="E5301" t="str">
        <x:v>HON'BLE MR. JUSTICE SUBHASH UPADHYAY</x:v>
      </x:c>
      <x:c r="F5301" t="str">
        <x:v>DISMISSED</x:v>
      </x:c>
      <x:c r="G5301" t="str">
        <x:v>https://indian-high-court-judgments.s3.ap-south-1.amazonaws.com/data/pdf/year=2026/court=5_15/bench=ukhcucis_pg/UKHC010036992026_1_2026-05-15.pdf</x:v>
      </x:c>
    </x:row>
    <x:row r="5302">
      <x:c r="A5302" t="str">
        <x:v>UKHC010046832026</x:v>
      </x:c>
      <x:c r="B5302" t="str">
        <x:v>BA1/466/2026 of MANISH ALIAS BOLER Vs STATE OF UTTARAKHAND</x:v>
      </x:c>
      <x:c r="C5302" t="str">
        <x:v>2026-05-12</x:v>
      </x:c>
      <x:c r="D5302" t="str">
        <x:v>High Court of Uttarakhand</x:v>
      </x:c>
      <x:c r="E5302" t="str">
        <x:v>HON'BLE MR. JUSTICE ASHISH NAITHANI</x:v>
      </x:c>
      <x:c r="F5302" t="str">
        <x:v>ALLOWED</x:v>
      </x:c>
      <x:c r="G5302" t="str">
        <x:v>https://indian-high-court-judgments.s3.ap-south-1.amazonaws.com/data/pdf/year=2026/court=5_15/bench=ukhcucis_pg/UKHC010046832026_1_2026-05-12.pdf</x:v>
      </x:c>
    </x:row>
    <x:row r="5303">
      <x:c r="A5303" t="str">
        <x:v>UKHC010056712026</x:v>
      </x:c>
      <x:c r="B5303" t="str">
        <x:v>BA1/575/2026 of MOHAMMAD ALIAS JUDLI Vs STATE OF UTTARAKHAND</x:v>
      </x:c>
      <x:c r="C5303" t="str">
        <x:v>2026-05-14</x:v>
      </x:c>
      <x:c r="D5303" t="str">
        <x:v>High Court of Uttarakhand</x:v>
      </x:c>
      <x:c r="E5303" t="str">
        <x:v>HON'BLE MR. JUSTICE ASHISH NAITHANI</x:v>
      </x:c>
      <x:c r="F5303" t="str">
        <x:v>ALLOWED</x:v>
      </x:c>
      <x:c r="G5303" t="str">
        <x:v>https://indian-high-court-judgments.s3.ap-south-1.amazonaws.com/data/pdf/year=2026/court=5_15/bench=ukhcucis_pg/UKHC010056712026_1_2026-05-14.pdf</x:v>
      </x:c>
    </x:row>
    <x:row r="5304">
      <x:c r="A5304" t="str">
        <x:v>UKHC010082042026</x:v>
      </x:c>
      <x:c r="B5304" t="str">
        <x:v>BA1/812/2026 of YUSUF Vs STATE OF UTTARAKHAND</x:v>
      </x:c>
      <x:c r="C5304" t="str">
        <x:v>2026-05-18</x:v>
      </x:c>
      <x:c r="D5304" t="str">
        <x:v>High Court of Uttarakhand</x:v>
      </x:c>
      <x:c r="E5304" t="str">
        <x:v>HON'BLE MR. JUSTICE ASHISH NAITHANI</x:v>
      </x:c>
      <x:c r="F5304" t="str">
        <x:v>ALLOWED</x:v>
      </x:c>
      <x:c r="G5304" t="str">
        <x:v>https://indian-high-court-judgments.s3.ap-south-1.amazonaws.com/data/pdf/year=2026/court=5_15/bench=ukhcucis_pg/UKHC010082042026_1_2026-05-18.pdf</x:v>
      </x:c>
    </x:row>
    <x:row r="5305">
      <x:c r="A5305" t="str">
        <x:v>UKHC010144352025</x:v>
      </x:c>
      <x:c r="B5305" t="str">
        <x:v>BA1/1723/2025 of SAHIL Vs STATE OF UTTARAKHAND</x:v>
      </x:c>
      <x:c r="C5305" t="str">
        <x:v>2026-05-12</x:v>
      </x:c>
      <x:c r="D5305" t="str">
        <x:v>High Court of Uttarakhand</x:v>
      </x:c>
      <x:c r="E5305" t="str">
        <x:v>HON'BLE MR. JUSTICE ALOK MAHRA</x:v>
      </x:c>
      <x:c r="F5305" t="str">
        <x:v>ALLOWED</x:v>
      </x:c>
      <x:c r="G5305" t="str">
        <x:v>https://indian-high-court-judgments.s3.ap-south-1.amazonaws.com/data/pdf/year=2026/court=5_15/bench=ukhcucis_pg/UKHC010144352025_1_2026-05-12.pdf</x:v>
      </x:c>
    </x:row>
    <x:row r="5306">
      <x:c r="A5306" t="str">
        <x:v>UKHC010194282025</x:v>
      </x:c>
      <x:c r="B5306" t="str">
        <x:v>BA1/2365/2025 of FAIZAN Vs STATE OF UTTARAKHAND</x:v>
      </x:c>
      <x:c r="C5306" t="str">
        <x:v>2026-05-13</x:v>
      </x:c>
      <x:c r="D5306" t="str">
        <x:v>High Court of Uttarakhand</x:v>
      </x:c>
      <x:c r="E5306" t="str">
        <x:v>HON'BLE MR. JUSTICE ALOK MAHRA</x:v>
      </x:c>
      <x:c r="F5306" t="str">
        <x:v>DISMISSED AS WITHDRAWN</x:v>
      </x:c>
      <x:c r="G5306" t="str">
        <x:v>https://indian-high-court-judgments.s3.ap-south-1.amazonaws.com/data/pdf/year=2026/court=5_15/bench=ukhcucis_pg/UKHC010194282025_1_2026-05-13.pdf</x:v>
      </x:c>
    </x:row>
    <x:row r="5307">
      <x:c r="A5307" t="str">
        <x:v>UKHC010004252015</x:v>
      </x:c>
      <x:c r="B5307" t="str">
        <x:v>FA/1/2015 of Tehri Hydro Development Corporation Ltd Vs Smt Archana Shukla</x:v>
      </x:c>
      <x:c r="C5307" t="str">
        <x:v>2026-05-14</x:v>
      </x:c>
      <x:c r="D5307" t="str">
        <x:v>High Court of Uttarakhand</x:v>
      </x:c>
      <x:c r="E5307" t="str">
        <x:v>HON'BLE MR. JUSTICE SIDDHARTHA SAH</x:v>
      </x:c>
      <x:c r="F5307" t="str">
        <x:v>ALLOWED</x:v>
      </x:c>
      <x:c r="G5307" t="str">
        <x:v>https://indian-high-court-judgments.s3.ap-south-1.amazonaws.com/data/pdf/year=2026/court=5_15/bench=ukhcucis_pg/UKHC010004252015_1_2026-05-14.pdf</x:v>
      </x:c>
    </x:row>
    <x:row r="5308">
      <x:c r="A5308" t="str">
        <x:v>UKHC010206632025</x:v>
      </x:c>
      <x:c r="B5308" t="str">
        <x:v>WPMS/3624/2025 of JAGDISH Vs DEPUTY DIRECTOR CONSOLIDATION</x:v>
      </x:c>
      <x:c r="C5308" t="str">
        <x:v>2026-05-14</x:v>
      </x:c>
      <x:c r="D5308" t="str">
        <x:v>High Court of Uttarakhand</x:v>
      </x:c>
      <x:c r="E5308" t="str">
        <x:v>HON'BLE MR. JUSTICE RAKESH THAPLIYAL</x:v>
      </x:c>
      <x:c r="F5308" t="str">
        <x:v>DISPOSED</x:v>
      </x:c>
      <x:c r="G5308" t="str">
        <x:v>https://indian-high-court-judgments.s3.ap-south-1.amazonaws.com/data/pdf/year=2026/court=5_15/bench=ukhcucis_pg/UKHC010206632025_1_2026-05-14.pdf</x:v>
      </x:c>
    </x:row>
    <x:row r="5309">
      <x:c r="A5309" t="str">
        <x:v>UKHC010048602026</x:v>
      </x:c>
      <x:c r="B5309" t="str">
        <x:v>BA1/480/2026 of SAGAR ALIAS SAMPURN KUMAR Vs STATE OF UTTARAKHAND</x:v>
      </x:c>
      <x:c r="C5309" t="str">
        <x:v>2026-05-11</x:v>
      </x:c>
      <x:c r="D5309" t="str">
        <x:v>High Court of Uttarakhand</x:v>
      </x:c>
      <x:c r="E5309" t="str">
        <x:v>HON'BLE MR. JUSTICE ASHISH NAITHANI</x:v>
      </x:c>
      <x:c r="F5309" t="str">
        <x:v>ALLOWED</x:v>
      </x:c>
      <x:c r="G5309" t="str">
        <x:v>https://indian-high-court-judgments.s3.ap-south-1.amazonaws.com/data/pdf/year=2026/court=5_15/bench=ukhcucis_pg/UKHC010048602026_1_2026-05-11.pdf</x:v>
      </x:c>
    </x:row>
    <x:row r="5310">
      <x:c r="A5310" t="str">
        <x:v>UKHC010003722026</x:v>
      </x:c>
      <x:c r="B5310" t="str">
        <x:v>WPSS/45/2026 of CHANDRA SHEKHAR JOSHI Vs STATE OF UTTARAKHAND</x:v>
      </x:c>
      <x:c r="C5310" t="str">
        <x:v>2026-05-18</x:v>
      </x:c>
      <x:c r="D5310" t="str">
        <x:v>High Court of Uttarakhand</x:v>
      </x:c>
      <x:c r="E5310" t="str">
        <x:v>HON'BLE MR. JUSTICE MANOJ KUMAR TIWARI</x:v>
      </x:c>
      <x:c r="F5310" t="str">
        <x:v>DISPOSED</x:v>
      </x:c>
      <x:c r="G5310" t="str">
        <x:v>https://indian-high-court-judgments.s3.ap-south-1.amazonaws.com/data/pdf/year=2026/court=5_15/bench=ukhcucis_pg/UKHC010003722026_1_2026-05-18.pdf</x:v>
      </x:c>
    </x:row>
    <x:row r="5311">
      <x:c r="A5311" t="str">
        <x:v>UKHC010076182026</x:v>
      </x:c>
      <x:c r="B5311" t="str">
        <x:v>WPMS/1295/2026 of PADMAWATI DEVI Vs DISTRICT MAGISTRATE UDHAM SINGH NAGAR</x:v>
      </x:c>
      <x:c r="C5311" t="str">
        <x:v>2026-05-12</x:v>
      </x:c>
      <x:c r="D5311" t="str">
        <x:v>High Court of Uttarakhand</x:v>
      </x:c>
      <x:c r="E5311" t="str">
        <x:v>HON'BLE MR. JUSTICE PANKAJ PUROHIT</x:v>
      </x:c>
      <x:c r="F5311" t="str">
        <x:v>DISPOSED</x:v>
      </x:c>
      <x:c r="G5311" t="str">
        <x:v>https://indian-high-court-judgments.s3.ap-south-1.amazonaws.com/data/pdf/year=2026/court=5_15/bench=ukhcucis_pg/UKHC010076182026_1_2026-05-12.pdf</x:v>
      </x:c>
    </x:row>
    <x:row r="5312">
      <x:c r="A5312" t="str">
        <x:v>UKHC010004952025</x:v>
      </x:c>
      <x:c r="B5312" t="str">
        <x:v>CONTA/1/2025 of RAMINDRI MUNDRAWAL Vs PRAMOD KUMAR</x:v>
      </x:c>
      <x:c r="C5312" t="str">
        <x:v>2026-05-08</x:v>
      </x:c>
      <x:c r="D5312" t="str">
        <x:v>High Court of Uttarakhand</x:v>
      </x:c>
      <x:c r="E5312" t="str">
        <x:v>HON'BLE SHRI JUSTICE MANOJ KUMAR GUPTA,HON'BLE MR. JUSTICE SUBHASH UPADHYAY</x:v>
      </x:c>
      <x:c r="F5312" t="str">
        <x:v>ALLOWED</x:v>
      </x:c>
      <x:c r="G5312" t="str">
        <x:v>https://indian-high-court-judgments.s3.ap-south-1.amazonaws.com/data/pdf/year=2026/court=5_15/bench=ukhcucis_pg/UKHC010004952025_1_2026-05-08.pdf</x:v>
      </x:c>
    </x:row>
    <x:row r="5313">
      <x:c r="A5313" t="str">
        <x:v>UKHC010018352012</x:v>
      </x:c>
      <x:c r="B5313" t="str">
        <x:v>AO/494/2012 of UTTARAKHAND POWER CORPORATION LTD. Vs THE EMPLOYEES STATE INSURANCE CORPORATION</x:v>
      </x:c>
      <x:c r="C5313" t="str">
        <x:v>2026-05-08</x:v>
      </x:c>
      <x:c r="D5313" t="str">
        <x:v>High Court of Uttarakhand</x:v>
      </x:c>
      <x:c r="E5313" t="str">
        <x:v>HON'BLE MR. JUSTICE RAVINDRA MAITHANI</x:v>
      </x:c>
      <x:c r="F5313" t="str">
        <x:v>DISMISSED IN DEFAULT</x:v>
      </x:c>
      <x:c r="G5313" t="str">
        <x:v>https://indian-high-court-judgments.s3.ap-south-1.amazonaws.com/data/pdf/year=2026/court=5_15/bench=ukhcucis_pg/UKHC010018352012_1_2026-05-08.pdf</x:v>
      </x:c>
    </x:row>
    <x:row r="5314">
      <x:c r="A5314" t="str">
        <x:v>UKHC010023262015</x:v>
      </x:c>
      <x:c r="B5314" t="str">
        <x:v>FA/44/2015 of Smt. Jyoti Kumar AND OTHERS Vs Navneet Agarwal AND OTHERS</x:v>
      </x:c>
      <x:c r="C5314" t="str">
        <x:v>2026-05-14</x:v>
      </x:c>
      <x:c r="D5314" t="str">
        <x:v>High Court of Uttarakhand</x:v>
      </x:c>
      <x:c r="E5314" t="str">
        <x:v>HON'BLE MR. JUSTICE SIDDHARTHA SAH</x:v>
      </x:c>
      <x:c r="F5314" t="str">
        <x:v>DISMISSED IN DEFAULT</x:v>
      </x:c>
      <x:c r="G5314" t="str">
        <x:v>https://indian-high-court-judgments.s3.ap-south-1.amazonaws.com/data/pdf/year=2026/court=5_15/bench=ukhcucis_pg/UKHC010023262015_1_2026-05-14.pdf</x:v>
      </x:c>
    </x:row>
    <x:row r="5315">
      <x:c r="A5315" t="str">
        <x:v>UKHC010081712026</x:v>
      </x:c>
      <x:c r="B5315" t="str">
        <x:v>WPSS/1306/2026 of REKHA ARYA Vs STATE OF UTTARAKHAND</x:v>
      </x:c>
      <x:c r="C5315" t="str">
        <x:v>2026-05-18</x:v>
      </x:c>
      <x:c r="D5315" t="str">
        <x:v>High Court of Uttarakhand</x:v>
      </x:c>
      <x:c r="E5315" t="str">
        <x:v>HON'BLE MR. JUSTICE MANOJ KUMAR TIWARI</x:v>
      </x:c>
      <x:c r="F5315" t="str">
        <x:v>DISPOSED</x:v>
      </x:c>
      <x:c r="G5315" t="str">
        <x:v>https://indian-high-court-judgments.s3.ap-south-1.amazonaws.com/data/pdf/year=2026/court=5_15/bench=ukhcucis_pg/UKHC010081712026_1_2026-05-18.pdf</x:v>
      </x:c>
    </x:row>
    <x:row r="5316">
      <x:c r="A5316" t="str">
        <x:v>UKHC010082242026</x:v>
      </x:c>
      <x:c r="B5316" t="str">
        <x:v>WPCRL/895/2026 of VISHAKHA SAINI Vs STATE OF UTTARAKHAND</x:v>
      </x:c>
      <x:c r="C5316" t="str">
        <x:v>2026-05-15</x:v>
      </x:c>
      <x:c r="D5316" t="str">
        <x:v>High Court of Uttarakhand</x:v>
      </x:c>
      <x:c r="E5316" t="str">
        <x:v>HON'BLE MR. JUSTICE RAKESH THAPLIYAL</x:v>
      </x:c>
      <x:c r="F5316" t="str">
        <x:v>DISPOSED</x:v>
      </x:c>
      <x:c r="G5316" t="str">
        <x:v>https://indian-high-court-judgments.s3.ap-south-1.amazonaws.com/data/pdf/year=2026/court=5_15/bench=ukhcucis_pg/UKHC010082242026_1_2026-05-15.pdf</x:v>
      </x:c>
    </x:row>
    <x:row r="5317">
      <x:c r="A5317" t="str">
        <x:v>UKHC010058412026</x:v>
      </x:c>
      <x:c r="B5317" t="str">
        <x:v>BA1/595/2026 of SHAVEZ KHAN ALIAS SAMEER Vs STATE OF UTTARAKHAND</x:v>
      </x:c>
      <x:c r="C5317" t="str">
        <x:v>2026-05-12</x:v>
      </x:c>
      <x:c r="D5317" t="str">
        <x:v>High Court of Uttarakhand</x:v>
      </x:c>
      <x:c r="E5317" t="str">
        <x:v>HON'BLE MR. JUSTICE ASHISH NAITHANI</x:v>
      </x:c>
      <x:c r="F5317" t="str">
        <x:v>ALLOWED</x:v>
      </x:c>
      <x:c r="G5317" t="str">
        <x:v>https://indian-high-court-judgments.s3.ap-south-1.amazonaws.com/data/pdf/year=2026/court=5_15/bench=ukhcucis_pg/UKHC010058412026_1_2026-05-12.pdf</x:v>
      </x:c>
    </x:row>
    <x:row r="5318">
      <x:c r="A5318" t="str">
        <x:v>UKHC010077792026</x:v>
      </x:c>
      <x:c r="B5318" t="str">
        <x:v>SPA/158/2026 of INTERPUMP HYDRAULICS INDIA PRIVATE LIMITED Vs RAMESH NATH GOSWAMI</x:v>
      </x:c>
      <x:c r="C5318" t="str">
        <x:v>2026-05-14</x:v>
      </x:c>
      <x:c r="D5318" t="str">
        <x:v>High Court of Uttarakhand</x:v>
      </x:c>
      <x:c r="E5318" t="str">
        <x:v>HON'BLE SHRI JUSTICE MANOJ KUMAR GUPTA,HON'BLE MR. JUSTICE SUBHASH UPADHYAY</x:v>
      </x:c>
      <x:c r="F5318" t="str">
        <x:v>DISMISSED</x:v>
      </x:c>
      <x:c r="G5318" t="str">
        <x:v>https://indian-high-court-judgments.s3.ap-south-1.amazonaws.com/data/pdf/year=2026/court=5_15/bench=ukhcucis_pg/UKHC010077792026_1_2026-05-14.pdf</x:v>
      </x:c>
    </x:row>
    <x:row r="5319">
      <x:c r="A5319" t="str">
        <x:v>UKHC010079332026</x:v>
      </x:c>
      <x:c r="B5319" t="str">
        <x:v>WPPIL/66/2026 of VIKAS CHOUDHARY Vs STATE OF UTTARAKHAND</x:v>
      </x:c>
      <x:c r="C5319" t="str">
        <x:v>2026-05-14</x:v>
      </x:c>
      <x:c r="D5319" t="str">
        <x:v>High Court of Uttarakhand</x:v>
      </x:c>
      <x:c r="E5319" t="str">
        <x:v>HON'BLE SHRI JUSTICE MANOJ KUMAR GUPTA,HON'BLE MR. JUSTICE SUBHASH UPADHYAY</x:v>
      </x:c>
      <x:c r="F5319" t="str">
        <x:v>DISPOSED</x:v>
      </x:c>
      <x:c r="G5319" t="str">
        <x:v>https://indian-high-court-judgments.s3.ap-south-1.amazonaws.com/data/pdf/year=2026/court=5_15/bench=ukhcucis_pg/UKHC010079332026_1_2026-05-14.pdf</x:v>
      </x:c>
    </x:row>
    <x:row r="5320">
      <x:c r="A5320" t="str">
        <x:v>UKHC010167082025</x:v>
      </x:c>
      <x:c r="B5320" t="str">
        <x:v>BA2/269/2025 of PANKAJ Vs STATE OF UTTARAKHAND</x:v>
      </x:c>
      <x:c r="C5320" t="str">
        <x:v>2026-05-14</x:v>
      </x:c>
      <x:c r="D5320" t="str">
        <x:v>High Court of Uttarakhand</x:v>
      </x:c>
      <x:c r="E5320" t="str">
        <x:v>HON'BLE MR. JUSTICE ALOK MAHRA</x:v>
      </x:c>
      <x:c r="F5320" t="str">
        <x:v>ALLOWED</x:v>
      </x:c>
      <x:c r="G5320" t="str">
        <x:v>https://indian-high-court-judgments.s3.ap-south-1.amazonaws.com/data/pdf/year=2026/court=5_15/bench=ukhcucis_pg/UKHC010167082025_1_2026-05-14.pdf</x:v>
      </x:c>
    </x:row>
    <x:row r="5321">
      <x:c r="A5321" t="str">
        <x:v>UKHC010009522016</x:v>
      </x:c>
      <x:c r="B5321" t="str">
        <x:v>CRLA/275/2016 of DHEERAJ SHARMA Vs STATE OF UTTARAKHAND AND ANOTHER</x:v>
      </x:c>
      <x:c r="C5321" t="str">
        <x:v>2026-05-18</x:v>
      </x:c>
      <x:c r="D5321" t="str">
        <x:v>High Court of Uttarakhand</x:v>
      </x:c>
      <x:c r="E5321" t="str">
        <x:v>HON'BLE MR. JUSTICE ASHISH NAITHANI</x:v>
      </x:c>
      <x:c r="F5321" t="str">
        <x:v>ALLOWED</x:v>
      </x:c>
      <x:c r="G5321" t="str">
        <x:v>https://indian-high-court-judgments.s3.ap-south-1.amazonaws.com/data/pdf/year=2026/court=5_15/bench=ukhcucis_pg/UKHC010009522016_1_2026-05-18.pdf</x:v>
      </x:c>
    </x:row>
    <x:row r="5322">
      <x:c r="A5322" t="str">
        <x:v>UKHC010086712024</x:v>
      </x:c>
      <x:c r="B5322" t="str">
        <x:v>CRLA/320/2024 of ROHIT SINGHAL Vs STATE OF UTTARAKHAND</x:v>
      </x:c>
      <x:c r="C5322" t="str">
        <x:v>2026-05-08</x:v>
      </x:c>
      <x:c r="D5322" t="str">
        <x:v>High Court of Uttarakhand</x:v>
      </x:c>
      <x:c r="E5322" t="str">
        <x:v>HON'BLE MR. JUSTICE ASHISH NAITHANI</x:v>
      </x:c>
      <x:c r="F5322" t="str">
        <x:v>DISMISSED</x:v>
      </x:c>
      <x:c r="G5322" t="str">
        <x:v>https://indian-high-court-judgments.s3.ap-south-1.amazonaws.com/data/pdf/year=2026/court=5_15/bench=ukhcucis_pg/UKHC010086712024_1_2026-05-08.pdf</x:v>
      </x:c>
    </x:row>
    <x:row r="5323">
      <x:c r="A5323" t="str">
        <x:v>UKHC010062132026</x:v>
      </x:c>
      <x:c r="B5323" t="str">
        <x:v>BA1/625/2026 of SANTOSH KUMAR Vs STATE OF UTTARAKHAND</x:v>
      </x:c>
      <x:c r="C5323" t="str">
        <x:v>2026-05-18</x:v>
      </x:c>
      <x:c r="D5323" t="str">
        <x:v>High Court of Uttarakhand</x:v>
      </x:c>
      <x:c r="E5323" t="str">
        <x:v>HON'BLE MR. JUSTICE ASHISH NAITHANI</x:v>
      </x:c>
      <x:c r="F5323" t="str">
        <x:v>DISPOSED</x:v>
      </x:c>
      <x:c r="G5323" t="str">
        <x:v>https://indian-high-court-judgments.s3.ap-south-1.amazonaws.com/data/pdf/year=2026/court=5_15/bench=ukhcucis_pg/UKHC010062132026_1_2026-05-18.pdf</x:v>
      </x:c>
    </x:row>
    <x:row r="5324">
      <x:c r="A5324" t="str">
        <x:v>UKHC010057422026</x:v>
      </x:c>
      <x:c r="B5324" t="str">
        <x:v>BA1/584/2026 of MANJEET SINGH Vs STATE OF UTTARAKHAND</x:v>
      </x:c>
      <x:c r="C5324" t="str">
        <x:v>2026-05-08</x:v>
      </x:c>
      <x:c r="D5324" t="str">
        <x:v>High Court of Uttarakhand</x:v>
      </x:c>
      <x:c r="E5324" t="str">
        <x:v>HON'BLE MR. JUSTICE ASHISH NAITHANI</x:v>
      </x:c>
      <x:c r="F5324" t="str">
        <x:v>ALLOWED</x:v>
      </x:c>
      <x:c r="G5324" t="str">
        <x:v>https://indian-high-court-judgments.s3.ap-south-1.amazonaws.com/data/pdf/year=2026/court=5_15/bench=ukhcucis_pg/UKHC010057422026_1_2026-05-08.pdf</x:v>
      </x:c>
    </x:row>
    <x:row r="5325">
      <x:c r="A5325" t="str">
        <x:v>UKHC010012742014</x:v>
      </x:c>
      <x:c r="B5325" t="str">
        <x:v>SA/156/2014 of CHATUR SINGH Vs VIKRAM SINGH</x:v>
      </x:c>
      <x:c r="C5325" t="str">
        <x:v>2026-05-14</x:v>
      </x:c>
      <x:c r="D5325" t="str">
        <x:v>High Court of Uttarakhand</x:v>
      </x:c>
      <x:c r="E5325" t="str">
        <x:v>HON'BLE MR. JUSTICE SIDDHARTHA SAH</x:v>
      </x:c>
      <x:c r="F5325" t="str">
        <x:v>DISMISSED</x:v>
      </x:c>
      <x:c r="G5325" t="str">
        <x:v>https://indian-high-court-judgments.s3.ap-south-1.amazonaws.com/data/pdf/year=2026/court=5_15/bench=ukhcucis_pg/UKHC010012742014_1_2026-05-14.pdf</x:v>
      </x:c>
    </x:row>
    <x:row r="5326">
      <x:c r="A5326" t="str">
        <x:v>UKHC010076772026</x:v>
      </x:c>
      <x:c r="B5326" t="str">
        <x:v>C528/955/2026 of CHANDAN KUMAR Vs STATE OF UTTARAKHAND</x:v>
      </x:c>
      <x:c r="C5326" t="str">
        <x:v>2026-05-11</x:v>
      </x:c>
      <x:c r="D5326" t="str">
        <x:v>High Court of Uttarakhand</x:v>
      </x:c>
      <x:c r="E5326" t="str">
        <x:v>HON'BLE MR. JUSTICE ASHISH NAITHANI</x:v>
      </x:c>
      <x:c r="F5326" t="str">
        <x:v>DISPOSED</x:v>
      </x:c>
      <x:c r="G5326" t="str">
        <x:v>https://indian-high-court-judgments.s3.ap-south-1.amazonaws.com/data/pdf/year=2026/court=5_15/bench=ukhcucis_pg/UKHC010076772026_1_2026-05-11.pdf</x:v>
      </x:c>
    </x:row>
    <x:row r="5327">
      <x:c r="A5327" t="str">
        <x:v>UKHC010037102015</x:v>
      </x:c>
      <x:c r="B5327" t="str">
        <x:v>FA/2/2015 of Tehri Hydro Development Corporation Ltd Vs Kamta Prasad</x:v>
      </x:c>
      <x:c r="C5327" t="str">
        <x:v>2026-05-14</x:v>
      </x:c>
      <x:c r="D5327" t="str">
        <x:v>High Court of Uttarakhand</x:v>
      </x:c>
      <x:c r="E5327" t="str">
        <x:v>HON'BLE MR. JUSTICE SIDDHARTHA SAH</x:v>
      </x:c>
      <x:c r="F5327" t="str">
        <x:v>ALLOWED</x:v>
      </x:c>
      <x:c r="G5327" t="str">
        <x:v>https://indian-high-court-judgments.s3.ap-south-1.amazonaws.com/data/pdf/year=2026/court=5_15/bench=ukhcucis_pg/UKHC010037102015_1_2026-05-14.pdf</x:v>
      </x:c>
    </x:row>
    <x:row r="5328">
      <x:c r="A5328" t="str">
        <x:v>UKHC010036662015</x:v>
      </x:c>
      <x:c r="B5328" t="str">
        <x:v>WPSS/2380/2015 of NARENDRA SINGH Vs STATE OF UTTARAKHAND THROUGH SECRETARY DEHRADUN</x:v>
      </x:c>
      <x:c r="C5328" t="str">
        <x:v>2026-05-08</x:v>
      </x:c>
      <x:c r="D5328" t="str">
        <x:v>High Court of Uttarakhand</x:v>
      </x:c>
      <x:c r="E5328" t="str">
        <x:v>HON'BLE MR. JUSTICE MANOJ KUMAR TIWARI</x:v>
      </x:c>
      <x:c r="F5328" t="str">
        <x:v>DISPOSED</x:v>
      </x:c>
      <x:c r="G5328" t="str">
        <x:v>https://indian-high-court-judgments.s3.ap-south-1.amazonaws.com/data/pdf/year=2026/court=5_15/bench=ukhcucis_pg/UKHC010036662015_1_2026-05-08.pdf</x:v>
      </x:c>
    </x:row>
    <x:row r="5329">
      <x:c r="A5329" t="str">
        <x:v>UKHC010072912026</x:v>
      </x:c>
      <x:c r="B5329" t="str">
        <x:v>WPMB/344/2026 of MS PATNI ENGINEERING AND CONSTRUCTION Vs STATE OF UTTARAKHAND</x:v>
      </x:c>
      <x:c r="C5329" t="str">
        <x:v>2026-05-14</x:v>
      </x:c>
      <x:c r="D5329" t="str">
        <x:v>High Court of Uttarakhand</x:v>
      </x:c>
      <x:c r="E5329" t="str">
        <x:v>HON'BLE SHRI JUSTICE MANOJ KUMAR GUPTA,HON'BLE MR. JUSTICE SUBHASH UPADHYAY</x:v>
      </x:c>
      <x:c r="F5329" t="str">
        <x:v>DISMISSED</x:v>
      </x:c>
      <x:c r="G5329" t="str">
        <x:v>https://indian-high-court-judgments.s3.ap-south-1.amazonaws.com/data/pdf/year=2026/court=5_15/bench=ukhcucis_pg/UKHC010072912026_1_2026-05-14.pdf</x:v>
      </x:c>
    </x:row>
    <x:row r="5330">
      <x:c r="A5330" t="str">
        <x:v>UKHC010058002026</x:v>
      </x:c>
      <x:c r="B5330" t="str">
        <x:v>BA1/591/2026 of SUKHDEV SINGH Vs STATE OF UTTARAKHAND</x:v>
      </x:c>
      <x:c r="C5330" t="str">
        <x:v>2026-05-15</x:v>
      </x:c>
      <x:c r="D5330" t="str">
        <x:v>High Court of Uttarakhand</x:v>
      </x:c>
      <x:c r="E5330" t="str">
        <x:v>HON'BLE MR. JUSTICE ASHISH NAITHANI</x:v>
      </x:c>
      <x:c r="F5330" t="str">
        <x:v>ALLOWED</x:v>
      </x:c>
      <x:c r="G5330" t="str">
        <x:v>https://indian-high-court-judgments.s3.ap-south-1.amazonaws.com/data/pdf/year=2026/court=5_15/bench=ukhcucis_pg/UKHC010058002026_1_2026-05-15.pdf</x:v>
      </x:c>
    </x:row>
    <x:row r="5331">
      <x:c r="A5331" t="str">
        <x:v>UKHC010168822025</x:v>
      </x:c>
      <x:c r="B5331" t="str">
        <x:v>BA1/2036/2025 of ARYAN VALMIKI Vs STATE OF UTTARAKHAND</x:v>
      </x:c>
      <x:c r="C5331" t="str">
        <x:v>2026-05-12</x:v>
      </x:c>
      <x:c r="D5331" t="str">
        <x:v>High Court of Uttarakhand</x:v>
      </x:c>
      <x:c r="E5331" t="str">
        <x:v>HON'BLE MR. JUSTICE ALOK MAHRA</x:v>
      </x:c>
      <x:c r="F5331" t="str">
        <x:v>DISMISSED AS WITHDRAWN</x:v>
      </x:c>
      <x:c r="G5331" t="str">
        <x:v>https://indian-high-court-judgments.s3.ap-south-1.amazonaws.com/data/pdf/year=2026/court=5_15/bench=ukhcucis_pg/UKHC010168822025_1_2026-05-12.pdf</x:v>
      </x:c>
    </x:row>
    <x:row r="5332">
      <x:c r="A5332" t="str">
        <x:v>UKHC010206622025</x:v>
      </x:c>
      <x:c r="B5332" t="str">
        <x:v>WPMS/3623/2025 of SALEKH CHAND Vs DEPUTY DIRECTOR CONSOLIDATION</x:v>
      </x:c>
      <x:c r="C5332" t="str">
        <x:v>2026-05-14</x:v>
      </x:c>
      <x:c r="D5332" t="str">
        <x:v>High Court of Uttarakhand</x:v>
      </x:c>
      <x:c r="E5332" t="str">
        <x:v>HON'BLE MR. JUSTICE RAKESH THAPLIYAL</x:v>
      </x:c>
      <x:c r="F5332" t="str">
        <x:v>DISPOSED</x:v>
      </x:c>
      <x:c r="G5332" t="str">
        <x:v>https://indian-high-court-judgments.s3.ap-south-1.amazonaws.com/data/pdf/year=2026/court=5_15/bench=ukhcucis_pg/UKHC010206622025_1_2026-05-14.pdf</x:v>
      </x:c>
    </x:row>
    <x:row r="5333">
      <x:c r="A5333" t="str">
        <x:v>UKHC010038372026</x:v>
      </x:c>
      <x:c r="B5333" t="str">
        <x:v>WPSS/769/2026 of DEVENDRA SINGH KANDARI Vs STATE OF UTTARAKHAND</x:v>
      </x:c>
      <x:c r="C5333" t="str">
        <x:v>2026-05-12</x:v>
      </x:c>
      <x:c r="D5333" t="str">
        <x:v>High Court of Uttarakhand</x:v>
      </x:c>
      <x:c r="E5333" t="str">
        <x:v>HON'BLE MR. JUSTICE PANKAJ PUROHIT</x:v>
      </x:c>
      <x:c r="F5333" t="str">
        <x:v>DISMISSED AS WITHDRAWN</x:v>
      </x:c>
      <x:c r="G5333" t="str">
        <x:v>https://indian-high-court-judgments.s3.ap-south-1.amazonaws.com/data/pdf/year=2026/court=5_15/bench=ukhcucis_pg/UKHC010038372026_1_2026-05-12.pdf</x:v>
      </x:c>
    </x:row>
    <x:row r="5334">
      <x:c r="A5334" t="str">
        <x:v>UKHC010043142019</x:v>
      </x:c>
      <x:c r="B5334" t="str">
        <x:v>WPSS/663/2019 of VIRENDRA SINGH Vs STATE OF UTTARAKHAND</x:v>
      </x:c>
      <x:c r="C5334" t="str">
        <x:v>2026-05-08</x:v>
      </x:c>
      <x:c r="D5334" t="str">
        <x:v>High Court of Uttarakhand</x:v>
      </x:c>
      <x:c r="E5334" t="str">
        <x:v>HON'BLE MR. JUSTICE MANOJ KUMAR TIWARI</x:v>
      </x:c>
      <x:c r="F5334" t="str">
        <x:v>DISMISSED</x:v>
      </x:c>
      <x:c r="G5334" t="str">
        <x:v>https://indian-high-court-judgments.s3.ap-south-1.amazonaws.com/data/pdf/year=2026/court=5_15/bench=ukhcucis_pg/UKHC010043142019_1_2026-05-08.pdf</x:v>
      </x:c>
    </x:row>
    <x:row r="5335">
      <x:c r="A5335" t="str">
        <x:v>UKHC010079712026</x:v>
      </x:c>
      <x:c r="B5335" t="str">
        <x:v>WPCRL/869/2026 of ANKUR Vs STATE OF UTTARAKHAND</x:v>
      </x:c>
      <x:c r="C5335" t="str">
        <x:v>2026-05-18</x:v>
      </x:c>
      <x:c r="D5335" t="str">
        <x:v>High Court of Uttarakhand</x:v>
      </x:c>
      <x:c r="E5335" t="str">
        <x:v>HON'BLE MR. JUSTICE RAKESH THAPLIYAL</x:v>
      </x:c>
      <x:c r="F5335" t="str">
        <x:v>DISMISSED</x:v>
      </x:c>
      <x:c r="G5335" t="str">
        <x:v>https://indian-high-court-judgments.s3.ap-south-1.amazonaws.com/data/pdf/year=2026/court=5_15/bench=ukhcucis_pg/UKHC010079712026_1_2026-05-18.pdf</x:v>
      </x:c>
    </x:row>
    <x:row r="5336">
      <x:c r="A5336" t="str">
        <x:v>UKHC010054032026</x:v>
      </x:c>
      <x:c r="B5336" t="str">
        <x:v>BA1/545/2026 of GAGAN Vs STATE OF UTTARAKHAND</x:v>
      </x:c>
      <x:c r="C5336" t="str">
        <x:v>2026-05-11</x:v>
      </x:c>
      <x:c r="D5336" t="str">
        <x:v>High Court of Uttarakhand</x:v>
      </x:c>
      <x:c r="E5336" t="str">
        <x:v>HON'BLE MR. JUSTICE ASHISH NAITHANI</x:v>
      </x:c>
      <x:c r="F5336" t="str">
        <x:v>ALLOWED</x:v>
      </x:c>
      <x:c r="G5336" t="str">
        <x:v>https://indian-high-court-judgments.s3.ap-south-1.amazonaws.com/data/pdf/year=2026/court=5_15/bench=ukhcucis_pg/UKHC010054032026_1_2026-05-11.pdf</x:v>
      </x:c>
    </x:row>
    <x:row r="5337">
      <x:c r="A5337" t="str">
        <x:v>UKHC010079802025</x:v>
      </x:c>
      <x:c r="B5337" t="str">
        <x:v>ARBAP/34/2025 of M/S S. KUMAR AND COMPANY Vs STATE OF UTTARAKHAND</x:v>
      </x:c>
      <x:c r="C5337" t="str">
        <x:v>2026-05-08</x:v>
      </x:c>
      <x:c r="D5337" t="str">
        <x:v>High Court of Uttarakhand</x:v>
      </x:c>
      <x:c r="E5337" t="str">
        <x:v>HON'BLE SHRI JUSTICE MANOJ KUMAR GUPTA</x:v>
      </x:c>
      <x:c r="F5337" t="str">
        <x:v>DISPOSED</x:v>
      </x:c>
      <x:c r="G5337" t="str">
        <x:v>https://indian-high-court-judgments.s3.ap-south-1.amazonaws.com/data/pdf/year=2026/court=5_15/bench=ukhcucis_pg/UKHC010079802025_1_2026-05-08.pdf</x:v>
      </x:c>
    </x:row>
    <x:row r="5338">
      <x:c r="A5338" t="str">
        <x:v>UKHC010196632025</x:v>
      </x:c>
      <x:c r="B5338" t="str">
        <x:v>WPMS/3428/2025 of RAMDAS Vs DEPUTY DIRECTOR CONSOLIDATION</x:v>
      </x:c>
      <x:c r="C5338" t="str">
        <x:v>2026-05-14</x:v>
      </x:c>
      <x:c r="D5338" t="str">
        <x:v>High Court of Uttarakhand</x:v>
      </x:c>
      <x:c r="E5338" t="str">
        <x:v>HON'BLE MR. JUSTICE RAKESH THAPLIYAL</x:v>
      </x:c>
      <x:c r="F5338" t="str">
        <x:v>DISPOSED</x:v>
      </x:c>
      <x:c r="G5338" t="str">
        <x:v>https://indian-high-court-judgments.s3.ap-south-1.amazonaws.com/data/pdf/year=2026/court=5_15/bench=ukhcucis_pg/UKHC010196632025_1_2026-05-14.pdf</x:v>
      </x:c>
    </x:row>
    <x:row r="5339">
      <x:c r="A5339" t="str">
        <x:v>UKHC010080412026</x:v>
      </x:c>
      <x:c r="B5339" t="str">
        <x:v>C528/1017/2026 of ANNAPURNA BRAHMRAJ Vs STATE OF UTTARAKHAND</x:v>
      </x:c>
      <x:c r="C5339" t="str">
        <x:v>2026-05-15</x:v>
      </x:c>
      <x:c r="D5339" t="str">
        <x:v>High Court of Uttarakhand</x:v>
      </x:c>
      <x:c r="E5339" t="str">
        <x:v>HON'BLE MR. JUSTICE ALOK MAHRA</x:v>
      </x:c>
      <x:c r="F5339" t="str">
        <x:v>DISMISSED</x:v>
      </x:c>
      <x:c r="G5339" t="str">
        <x:v>https://indian-high-court-judgments.s3.ap-south-1.amazonaws.com/data/pdf/year=2026/court=5_15/bench=ukhcucis_pg/UKHC010080412026_1_2026-05-15.pdf</x:v>
      </x:c>
    </x:row>
    <x:row r="5340">
      <x:c r="A5340" t="str">
        <x:v>UKHC010057172026</x:v>
      </x:c>
      <x:c r="B5340" t="str">
        <x:v>SPA/101/2026 of NAIN SINGH NEGI Vs STATE OF UTTARAKHAND</x:v>
      </x:c>
      <x:c r="C5340" t="str">
        <x:v>2026-05-18</x:v>
      </x:c>
      <x:c r="D5340" t="str">
        <x:v>High Court of Uttarakhand</x:v>
      </x:c>
      <x:c r="E5340" t="str">
        <x:v>HON'BLE SHRI JUSTICE MANOJ KUMAR GUPTA,HON'BLE MR. JUSTICE SUBHASH UPADHYAY</x:v>
      </x:c>
      <x:c r="F5340" t="str">
        <x:v>DISPOSED</x:v>
      </x:c>
      <x:c r="G5340" t="str">
        <x:v>https://indian-high-court-judgments.s3.ap-south-1.amazonaws.com/data/pdf/year=2026/court=5_15/bench=ukhcucis_pg/UKHC010057172026_1_2026-05-18.pdf</x:v>
      </x:c>
    </x:row>
    <x:row r="5341">
      <x:c r="A5341" t="str">
        <x:v>UKHC010079002026</x:v>
      </x:c>
      <x:c r="B5341" t="str">
        <x:v>C528/988/2026 of MOHD DANISH Vs STATE OF UTTARAKHAND</x:v>
      </x:c>
      <x:c r="C5341" t="str">
        <x:v>2026-05-13</x:v>
      </x:c>
      <x:c r="D5341" t="str">
        <x:v>High Court of Uttarakhand</x:v>
      </x:c>
      <x:c r="E5341" t="str">
        <x:v>HON'BLE MR. JUSTICE ALOK MAHRA</x:v>
      </x:c>
      <x:c r="F5341" t="str">
        <x:v>DISPOSED</x:v>
      </x:c>
      <x:c r="G5341" t="str">
        <x:v>https://indian-high-court-judgments.s3.ap-south-1.amazonaws.com/data/pdf/year=2026/court=5_15/bench=ukhcucis_pg/UKHC010079002026_1_2026-05-13.pdf</x:v>
      </x:c>
    </x:row>
    <x:row r="5342">
      <x:c r="A5342" t="str">
        <x:v>UKHC010054002026</x:v>
      </x:c>
      <x:c r="B5342" t="str">
        <x:v>BA1/543/2026 of GAGAN Vs STATE OF UTTARAKHAND</x:v>
      </x:c>
      <x:c r="C5342" t="str">
        <x:v>2026-05-11</x:v>
      </x:c>
      <x:c r="D5342" t="str">
        <x:v>High Court of Uttarakhand</x:v>
      </x:c>
      <x:c r="E5342" t="str">
        <x:v>HON'BLE MR. JUSTICE ASHISH NAITHANI</x:v>
      </x:c>
      <x:c r="F5342" t="str">
        <x:v>ALLOWED</x:v>
      </x:c>
      <x:c r="G5342" t="str">
        <x:v>https://indian-high-court-judgments.s3.ap-south-1.amazonaws.com/data/pdf/year=2026/court=5_15/bench=ukhcucis_pg/UKHC010054002026_1_2026-05-11.pdf</x:v>
      </x:c>
    </x:row>
    <x:row r="5343">
      <x:c r="A5343" t="str">
        <x:v>UKHC010044562017</x:v>
      </x:c>
      <x:c r="B5343" t="str">
        <x:v>AO/238/2017 of SMT. VISHWESHWARI DEVI Vs KHAJAN CHANDRA PADALIA</x:v>
      </x:c>
      <x:c r="C5343" t="str">
        <x:v>2026-05-09</x:v>
      </x:c>
      <x:c r="D5343" t="str">
        <x:v>High Court of Uttarakhand</x:v>
      </x:c>
      <x:c r="E5343" t="str">
        <x:v>DAILY LOK ADALAT</x:v>
      </x:c>
      <x:c r="F5343" t="str">
        <x:v>DISPOSED</x:v>
      </x:c>
      <x:c r="G5343" t="str">
        <x:v>https://indian-high-court-judgments.s3.ap-south-1.amazonaws.com/data/pdf/year=2026/court=5_15/bench=ukhcucis_pg/UKHC010044562017_1_2026-05-09.pdf</x:v>
      </x:c>
    </x:row>
    <x:row r="5344">
      <x:c r="A5344" t="str">
        <x:v>UKHC010073092026</x:v>
      </x:c>
      <x:c r="B5344" t="str">
        <x:v>WPMS/1245/2026 of PANKAJ SINGH Vs STATE OF UTTARAKHAND</x:v>
      </x:c>
      <x:c r="C5344" t="str">
        <x:v>2026-05-08</x:v>
      </x:c>
      <x:c r="D5344" t="str">
        <x:v>High Court of Uttarakhand</x:v>
      </x:c>
      <x:c r="E5344" t="str">
        <x:v>HON'BLE MR. JUSTICE PANKAJ PUROHIT</x:v>
      </x:c>
      <x:c r="F5344" t="str">
        <x:v>DISPOSED</x:v>
      </x:c>
      <x:c r="G5344" t="str">
        <x:v>https://indian-high-court-judgments.s3.ap-south-1.amazonaws.com/data/pdf/year=2026/court=5_15/bench=ukhcucis_pg/UKHC010073092026_1_2026-05-08.pdf</x:v>
      </x:c>
    </x:row>
    <x:row r="5345">
      <x:c r="A5345" t="str">
        <x:v>UKHC010076462026</x:v>
      </x:c>
      <x:c r="B5345" t="str">
        <x:v>WPCRL/843/2026 of PRABHJOT SINGH GILL Vs STATE OF UTTARAKHAND</x:v>
      </x:c>
      <x:c r="C5345" t="str">
        <x:v>2026-05-13</x:v>
      </x:c>
      <x:c r="D5345" t="str">
        <x:v>High Court of Uttarakhand</x:v>
      </x:c>
      <x:c r="E5345" t="str">
        <x:v>HON'BLE MR. JUSTICE RAKESH THAPLIYAL</x:v>
      </x:c>
      <x:c r="F5345" t="str">
        <x:v>DISPOSED</x:v>
      </x:c>
      <x:c r="G5345" t="str">
        <x:v>https://indian-high-court-judgments.s3.ap-south-1.amazonaws.com/data/pdf/year=2026/court=5_15/bench=ukhcucis_pg/UKHC010076462026_1_2026-05-13.pdf</x:v>
      </x:c>
    </x:row>
    <x:row r="5346">
      <x:c r="A5346" t="str">
        <x:v>UKHC010074302026</x:v>
      </x:c>
      <x:c r="B5346" t="str">
        <x:v>C528/919/2026 of MOHD. ARIF ALIAS BABU Vs STATE OF UTTARAKHAND</x:v>
      </x:c>
      <x:c r="C5346" t="str">
        <x:v>2026-05-08</x:v>
      </x:c>
      <x:c r="D5346" t="str">
        <x:v>High Court of Uttarakhand</x:v>
      </x:c>
      <x:c r="E5346" t="str">
        <x:v>HON'BLE MR. JUSTICE ALOK MAHRA</x:v>
      </x:c>
      <x:c r="F5346" t="str">
        <x:v>DISPOSED</x:v>
      </x:c>
      <x:c r="G5346" t="str">
        <x:v>https://indian-high-court-judgments.s3.ap-south-1.amazonaws.com/data/pdf/year=2026/court=5_15/bench=ukhcucis_pg/UKHC010074302026_1_2026-05-08.pdf</x:v>
      </x:c>
    </x:row>
    <x:row r="5347">
      <x:c r="A5347" t="str">
        <x:v>UKHC010080762026</x:v>
      </x:c>
      <x:c r="B5347" t="str">
        <x:v>C528/1023/2026 of M/S DEEP DRIVE LOGISTICS LLP. AND ANR Vs DHILLION STONE CRUSHERS PVT. LTD</x:v>
      </x:c>
      <x:c r="C5347" t="str">
        <x:v>2026-05-15</x:v>
      </x:c>
      <x:c r="D5347" t="str">
        <x:v>High Court of Uttarakhand</x:v>
      </x:c>
      <x:c r="E5347" t="str">
        <x:v>HON'BLE MR. JUSTICE ALOK MAHRA</x:v>
      </x:c>
      <x:c r="F5347" t="str">
        <x:v>DISMISSED</x:v>
      </x:c>
      <x:c r="G5347" t="str">
        <x:v>https://indian-high-court-judgments.s3.ap-south-1.amazonaws.com/data/pdf/year=2026/court=5_15/bench=ukhcucis_pg/UKHC010080762026_1_2026-05-15.pdf</x:v>
      </x:c>
    </x:row>
    <x:row r="5348">
      <x:c r="A5348" t="str">
        <x:v>UKHC010052822026</x:v>
      </x:c>
      <x:c r="B5348" t="str">
        <x:v>BA1/526/2026 of SEHNAVAZ AALAM Vs STATE OF UTTARAKHAND</x:v>
      </x:c>
      <x:c r="C5348" t="str">
        <x:v>2026-05-11</x:v>
      </x:c>
      <x:c r="D5348" t="str">
        <x:v>High Court of Uttarakhand</x:v>
      </x:c>
      <x:c r="E5348" t="str">
        <x:v>HON'BLE MR. JUSTICE ASHISH NAITHANI</x:v>
      </x:c>
      <x:c r="F5348" t="str">
        <x:v>ALLOWED</x:v>
      </x:c>
      <x:c r="G5348" t="str">
        <x:v>https://indian-high-court-judgments.s3.ap-south-1.amazonaws.com/data/pdf/year=2026/court=5_15/bench=ukhcucis_pg/UKHC010052822026_1_2026-05-11.pdf</x:v>
      </x:c>
    </x:row>
    <x:row r="5349">
      <x:c r="A5349" t="str">
        <x:v>UKHC010146152025</x:v>
      </x:c>
      <x:c r="B5349" t="str">
        <x:v>BA2/242/2025 of PAWAN SHARMA Vs STATE OF UTTARAKHAND</x:v>
      </x:c>
      <x:c r="C5349" t="str">
        <x:v>2026-05-15</x:v>
      </x:c>
      <x:c r="D5349" t="str">
        <x:v>High Court of Uttarakhand</x:v>
      </x:c>
      <x:c r="E5349" t="str">
        <x:v>HON'BLE MR. JUSTICE RAVINDRA MAITHANI</x:v>
      </x:c>
      <x:c r="F5349" t="str">
        <x:v>ALLOWED</x:v>
      </x:c>
      <x:c r="G5349" t="str">
        <x:v>https://indian-high-court-judgments.s3.ap-south-1.amazonaws.com/data/pdf/year=2026/court=5_15/bench=ukhcucis_pg/UKHC010146152025_1_2026-05-15.pdf</x:v>
      </x:c>
    </x:row>
    <x:row r="5350">
      <x:c r="A5350" t="str">
        <x:v>UKHC010080152026</x:v>
      </x:c>
      <x:c r="B5350" t="str">
        <x:v>WPSB/274/2026 of ASHOK KUMAR PRAJAPATI Vs STATE OF UTTARAKHAND</x:v>
      </x:c>
      <x:c r="C5350" t="str">
        <x:v>2026-05-14</x:v>
      </x:c>
      <x:c r="D5350" t="str">
        <x:v>High Court of Uttarakhand</x:v>
      </x:c>
      <x:c r="E5350" t="str">
        <x:v>HON'BLE SHRI JUSTICE MANOJ KUMAR GUPTA,HON'BLE MR. JUSTICE SUBHASH UPADHYAY</x:v>
      </x:c>
      <x:c r="F5350" t="str">
        <x:v>DISPOSED</x:v>
      </x:c>
      <x:c r="G5350" t="str">
        <x:v>https://indian-high-court-judgments.s3.ap-south-1.amazonaws.com/data/pdf/year=2026/court=5_15/bench=ukhcucis_pg/UKHC010080152026_1_2026-05-14.pdf</x:v>
      </x:c>
    </x:row>
    <x:row r="5351">
      <x:c r="A5351" t="str">
        <x:v>UKHC010081882026</x:v>
      </x:c>
      <x:c r="B5351" t="str">
        <x:v>WPMS/1392/2026 of MOHD WASIM Vs NAGAR NIGAM HALDWANI</x:v>
      </x:c>
      <x:c r="C5351" t="str">
        <x:v>2026-05-18</x:v>
      </x:c>
      <x:c r="D5351" t="str">
        <x:v>High Court of Uttarakhand</x:v>
      </x:c>
      <x:c r="E5351" t="str">
        <x:v>HON'BLE MR. JUSTICE MANOJ KUMAR TIWARI</x:v>
      </x:c>
      <x:c r="F5351" t="str">
        <x:v>DISMISSED</x:v>
      </x:c>
      <x:c r="G5351" t="str">
        <x:v>https://indian-high-court-judgments.s3.ap-south-1.amazonaws.com/data/pdf/year=2026/court=5_15/bench=ukhcucis_pg/UKHC010081882026_1_2026-05-18.pdf</x:v>
      </x:c>
    </x:row>
    <x:row r="5352">
      <x:c r="A5352" t="str">
        <x:v>UKHC010052992024</x:v>
      </x:c>
      <x:c r="B5352" t="str">
        <x:v>SPA/94/2024 of UTTARAKHAND STATE WAREHOUSING CORPORATION Vs PRAMOD KUMAR</x:v>
      </x:c>
      <x:c r="C5352" t="str">
        <x:v>2026-05-08</x:v>
      </x:c>
      <x:c r="D5352" t="str">
        <x:v>High Court of Uttarakhand</x:v>
      </x:c>
      <x:c r="E5352" t="str">
        <x:v>HON'BLE SHRI JUSTICE MANOJ KUMAR GUPTA,HON'BLE MR. JUSTICE SUBHASH UPADHYAY</x:v>
      </x:c>
      <x:c r="F5352" t="str">
        <x:v>DISPOSED</x:v>
      </x:c>
      <x:c r="G5352" t="str">
        <x:v>https://indian-high-court-judgments.s3.ap-south-1.amazonaws.com/data/pdf/year=2026/court=5_15/bench=ukhcucis_pg/UKHC010052992024_1_2026-05-08.pdf</x:v>
      </x:c>
    </x:row>
    <x:row r="5353">
      <x:c r="A5353" t="str">
        <x:v>UKHC010061372026</x:v>
      </x:c>
      <x:c r="B5353" t="str">
        <x:v>BA1/622/2026 of ZOYA KHAN Vs STATE OF UTTARAKHAND</x:v>
      </x:c>
      <x:c r="C5353" t="str">
        <x:v>2026-05-18</x:v>
      </x:c>
      <x:c r="D5353" t="str">
        <x:v>High Court of Uttarakhand</x:v>
      </x:c>
      <x:c r="E5353" t="str">
        <x:v>HON'BLE MR. JUSTICE ASHISH NAITHANI</x:v>
      </x:c>
      <x:c r="F5353" t="str">
        <x:v>ALLOWED</x:v>
      </x:c>
      <x:c r="G5353" t="str">
        <x:v>https://indian-high-court-judgments.s3.ap-south-1.amazonaws.com/data/pdf/year=2026/court=5_15/bench=ukhcucis_pg/UKHC010061372026_1_2026-05-18.pdf</x:v>
      </x:c>
    </x:row>
    <x:row r="5354">
      <x:c r="A5354" t="str">
        <x:v>UKHC010059092026</x:v>
      </x:c>
      <x:c r="B5354" t="str">
        <x:v>WPCRL/660/2026 of HARJINDER SINGH AND OTHERS Vs STATE OF UTTARAKHAND</x:v>
      </x:c>
      <x:c r="C5354" t="str">
        <x:v>2026-05-08</x:v>
      </x:c>
      <x:c r="D5354" t="str">
        <x:v>High Court of Uttarakhand</x:v>
      </x:c>
      <x:c r="E5354" t="str">
        <x:v>HON'BLE MR. JUSTICE RAKESH THAPLIYAL</x:v>
      </x:c>
      <x:c r="F5354" t="str">
        <x:v>ALLOWED</x:v>
      </x:c>
      <x:c r="G5354" t="str">
        <x:v>https://indian-high-court-judgments.s3.ap-south-1.amazonaws.com/data/pdf/year=2026/court=5_15/bench=ukhcucis_pg/UKHC010059092026_1_2026-05-08.pdf</x:v>
      </x:c>
    </x:row>
    <x:row r="5355">
      <x:c r="A5355" t="str">
        <x:v>UKHC010067432026</x:v>
      </x:c>
      <x:c r="B5355" t="str">
        <x:v>WPMS/1131/2026 of RAHUL GAUTAM Vs STATE OF UTTARAKHAND</x:v>
      </x:c>
      <x:c r="C5355" t="str">
        <x:v>2026-05-12</x:v>
      </x:c>
      <x:c r="D5355" t="str">
        <x:v>High Court of Uttarakhand</x:v>
      </x:c>
      <x:c r="E5355" t="str">
        <x:v>HON'BLE MR. JUSTICE PANKAJ PUROHIT</x:v>
      </x:c>
      <x:c r="F5355" t="str">
        <x:v>DISMISSED AS WITHDRAWN</x:v>
      </x:c>
      <x:c r="G5355" t="str">
        <x:v>https://indian-high-court-judgments.s3.ap-south-1.amazonaws.com/data/pdf/year=2026/court=5_15/bench=ukhcucis_pg/UKHC010067432026_1_2026-05-12.pdf</x:v>
      </x:c>
    </x:row>
    <x:row r="5356">
      <x:c r="A5356" t="str">
        <x:v>UKHC010075552026</x:v>
      </x:c>
      <x:c r="B5356" t="str">
        <x:v>WPMS/1282/2026 of SAURABH SINGH Vs STATE OF UTTARAKHAND</x:v>
      </x:c>
      <x:c r="C5356" t="str">
        <x:v>2026-05-08</x:v>
      </x:c>
      <x:c r="D5356" t="str">
        <x:v>High Court of Uttarakhand</x:v>
      </x:c>
      <x:c r="E5356" t="str">
        <x:v>HON'BLE MR. JUSTICE RAKESH THAPLIYAL</x:v>
      </x:c>
      <x:c r="F5356" t="str">
        <x:v>DISPOSED</x:v>
      </x:c>
      <x:c r="G5356" t="str">
        <x:v>https://indian-high-court-judgments.s3.ap-south-1.amazonaws.com/data/pdf/year=2026/court=5_15/bench=ukhcucis_pg/UKHC010075552026_1_2026-05-08.pdf</x:v>
      </x:c>
    </x:row>
    <x:row r="5357">
      <x:c r="A5357" t="str">
        <x:v>UKHC010009932026</x:v>
      </x:c>
      <x:c r="B5357" t="str">
        <x:v>BA1/81/2026 of KAUSHAL KUMAR Vs STATE OF UTTARAKHAND</x:v>
      </x:c>
      <x:c r="C5357" t="str">
        <x:v>2026-05-13</x:v>
      </x:c>
      <x:c r="D5357" t="str">
        <x:v>High Court of Uttarakhand</x:v>
      </x:c>
      <x:c r="E5357" t="str">
        <x:v>HON'BLE MR. JUSTICE ASHISH NAITHANI</x:v>
      </x:c>
      <x:c r="F5357" t="str">
        <x:v>REJECTED</x:v>
      </x:c>
      <x:c r="G5357" t="str">
        <x:v>https://indian-high-court-judgments.s3.ap-south-1.amazonaws.com/data/pdf/year=2026/court=5_15/bench=ukhcucis_pg/UKHC010009932026_1_2026-05-13.pdf</x:v>
      </x:c>
    </x:row>
    <x:row r="5358">
      <x:c r="A5358" t="str">
        <x:v>UKHC010080782026</x:v>
      </x:c>
      <x:c r="B5358" t="str">
        <x:v>WPMS/1378/2026 of RAJENDRA PRASAD BADONI Vs STATE OF UTTARAKHAND</x:v>
      </x:c>
      <x:c r="C5358" t="str">
        <x:v>2026-05-15</x:v>
      </x:c>
      <x:c r="D5358" t="str">
        <x:v>High Court of Uttarakhand</x:v>
      </x:c>
      <x:c r="E5358" t="str">
        <x:v>HON'BLE MR. JUSTICE PANKAJ PUROHIT</x:v>
      </x:c>
      <x:c r="F5358" t="str">
        <x:v>DISMISSED</x:v>
      </x:c>
      <x:c r="G5358" t="str">
        <x:v>https://indian-high-court-judgments.s3.ap-south-1.amazonaws.com/data/pdf/year=2026/court=5_15/bench=ukhcucis_pg/UKHC010080782026_1_2026-05-15.pdf</x:v>
      </x:c>
    </x:row>
    <x:row r="5359">
      <x:c r="A5359" t="str">
        <x:v>UKHC010069462026</x:v>
      </x:c>
      <x:c r="B5359" t="str">
        <x:v>WPSB/253/2026 of MANTHALESH Vs STATE OF UTTARAKHAND</x:v>
      </x:c>
      <x:c r="C5359" t="str">
        <x:v>2026-05-11</x:v>
      </x:c>
      <x:c r="D5359" t="str">
        <x:v>High Court of Uttarakhand</x:v>
      </x:c>
      <x:c r="E5359" t="str">
        <x:v>HON'BLE SHRI JUSTICE MANOJ KUMAR GUPTA,HON'BLE MR. JUSTICE SUBHASH UPADHYAY</x:v>
      </x:c>
      <x:c r="F5359" t="str">
        <x:v>DISMISSED AS WITHDRAWN</x:v>
      </x:c>
      <x:c r="G5359" t="str">
        <x:v>https://indian-high-court-judgments.s3.ap-south-1.amazonaws.com/data/pdf/year=2026/court=5_15/bench=ukhcucis_pg/UKHC010069462026_1_2026-05-11.pdf</x:v>
      </x:c>
    </x:row>
    <x:row r="5360">
      <x:c r="A5360" t="str">
        <x:v>UKHC010082142026</x:v>
      </x:c>
      <x:c r="B5360" t="str">
        <x:v>WPSS/1312/2026 of BALAM SINGH MAWDI Vs STATE OF UTTARAKHAND</x:v>
      </x:c>
      <x:c r="C5360" t="str">
        <x:v>2026-05-18</x:v>
      </x:c>
      <x:c r="D5360" t="str">
        <x:v>High Court of Uttarakhand</x:v>
      </x:c>
      <x:c r="E5360" t="str">
        <x:v>HON'BLE MR. JUSTICE MANOJ KUMAR TIWARI</x:v>
      </x:c>
      <x:c r="F5360" t="str">
        <x:v>DISPOSED</x:v>
      </x:c>
      <x:c r="G5360" t="str">
        <x:v>https://indian-high-court-judgments.s3.ap-south-1.amazonaws.com/data/pdf/year=2026/court=5_15/bench=ukhcucis_pg/UKHC010082142026_1_2026-05-18.pdf</x:v>
      </x:c>
    </x:row>
    <x:row r="5361">
      <x:c r="A5361" t="str">
        <x:v>UKHC010081532026</x:v>
      </x:c>
      <x:c r="B5361" t="str">
        <x:v>CRLR/367/2026 of BIPIN BALLABH BAHUGUNA Vs STATE OF UTTARAKHAND</x:v>
      </x:c>
      <x:c r="C5361" t="str">
        <x:v>2026-05-18</x:v>
      </x:c>
      <x:c r="D5361" t="str">
        <x:v>High Court of Uttarakhand</x:v>
      </x:c>
      <x:c r="E5361" t="str">
        <x:v>HON'BLE MR. JUSTICE RAKESH THAPLIYAL</x:v>
      </x:c>
      <x:c r="F5361" t="str">
        <x:v>ALLOWED</x:v>
      </x:c>
      <x:c r="G5361" t="str">
        <x:v>https://indian-high-court-judgments.s3.ap-south-1.amazonaws.com/data/pdf/year=2026/court=5_15/bench=ukhcucis_pg/UKHC010081532026_1_2026-05-18.pdf</x:v>
      </x:c>
    </x:row>
    <x:row r="5362">
      <x:c r="A5362" t="str">
        <x:v>UKHC010030052024</x:v>
      </x:c>
      <x:c r="B5362" t="str">
        <x:v>SPLA/43/2024 of SANJAY RAWAT Vs PREM SINGH CHAUHAN</x:v>
      </x:c>
      <x:c r="C5362" t="str">
        <x:v>2026-05-15</x:v>
      </x:c>
      <x:c r="D5362" t="str">
        <x:v>High Court of Uttarakhand</x:v>
      </x:c>
      <x:c r="E5362" t="str">
        <x:v>HON'BLE MR. JUSTICE ASHISH NAITHANI</x:v>
      </x:c>
      <x:c r="F5362" t="str">
        <x:v>GRANTED</x:v>
      </x:c>
      <x:c r="G5362" t="str">
        <x:v>https://indian-high-court-judgments.s3.ap-south-1.amazonaws.com/data/pdf/year=2026/court=5_15/bench=ukhcucis_pg/UKHC010030052024_1_2026-05-15.pdf</x:v>
      </x:c>
    </x:row>
    <x:row r="5363">
      <x:c r="A5363" t="str">
        <x:v>UKHC010057932026</x:v>
      </x:c>
      <x:c r="B5363" t="str">
        <x:v>BA1/590/2026 of AMAR JEET SINGH Vs STATE OF UTTARAKHAND</x:v>
      </x:c>
      <x:c r="C5363" t="str">
        <x:v>2026-05-15</x:v>
      </x:c>
      <x:c r="D5363" t="str">
        <x:v>High Court of Uttarakhand</x:v>
      </x:c>
      <x:c r="E5363" t="str">
        <x:v>HON'BLE MR. JUSTICE ASHISH NAITHANI</x:v>
      </x:c>
      <x:c r="F5363" t="str">
        <x:v>ALLOWED</x:v>
      </x:c>
      <x:c r="G5363" t="str">
        <x:v>https://indian-high-court-judgments.s3.ap-south-1.amazonaws.com/data/pdf/year=2026/court=5_15/bench=ukhcucis_pg/UKHC010057932026_1_2026-05-15.pdf</x:v>
      </x:c>
    </x:row>
    <x:row r="5364">
      <x:c r="A5364" t="str">
        <x:v>UKHC010080692026</x:v>
      </x:c>
      <x:c r="B5364" t="str">
        <x:v>WPMS/1376/2026 of NEERAJ KATARIA Vs UNION OF INDIA</x:v>
      </x:c>
      <x:c r="C5364" t="str">
        <x:v>2026-05-15</x:v>
      </x:c>
      <x:c r="D5364" t="str">
        <x:v>High Court of Uttarakhand</x:v>
      </x:c>
      <x:c r="E5364" t="str">
        <x:v>HON'BLE MR. JUSTICE PANKAJ PUROHIT</x:v>
      </x:c>
      <x:c r="F5364" t="str">
        <x:v>ALLOWED</x:v>
      </x:c>
      <x:c r="G5364" t="str">
        <x:v>https://indian-high-court-judgments.s3.ap-south-1.amazonaws.com/data/pdf/year=2026/court=5_15/bench=ukhcucis_pg/UKHC010080692026_1_2026-05-15.pdf</x:v>
      </x:c>
    </x:row>
    <x:row r="5365">
      <x:c r="A5365" t="str">
        <x:v>UKHC010072402026</x:v>
      </x:c>
      <x:c r="B5365" t="str">
        <x:v>HABC/14/2026 of VAIBHAV GUPTA Vs STATE OF UTTARAKHAND</x:v>
      </x:c>
      <x:c r="C5365" t="str">
        <x:v>2026-05-18</x:v>
      </x:c>
      <x:c r="D5365" t="str">
        <x:v>High Court of Uttarakhand</x:v>
      </x:c>
      <x:c r="E5365" t="str">
        <x:v>HON'BLE MR. JUSTICE RAVINDRA MAITHANI,HON'BLE MR. JUSTICE SIDDHARTHA SAH</x:v>
      </x:c>
      <x:c r="F5365" t="str">
        <x:v>DISPOSED</x:v>
      </x:c>
      <x:c r="G5365" t="str">
        <x:v>https://indian-high-court-judgments.s3.ap-south-1.amazonaws.com/data/pdf/year=2026/court=5_15/bench=ukhcucis_pg/UKHC010072402026_1_2026-05-18.pdf</x:v>
      </x:c>
    </x:row>
    <x:row r="5366">
      <x:c r="A5366" t="str">
        <x:v>UKHC010081562026</x:v>
      </x:c>
      <x:c r="B5366" t="str">
        <x:v>WPSS/1304/2026 of RAJENDRA MOHAN KUDESIA Vs STATE OF UTTARAKHAND</x:v>
      </x:c>
      <x:c r="C5366" t="str">
        <x:v>2026-05-18</x:v>
      </x:c>
      <x:c r="D5366" t="str">
        <x:v>High Court of Uttarakhand</x:v>
      </x:c>
      <x:c r="E5366" t="str">
        <x:v>HON'BLE MR. JUSTICE MANOJ KUMAR TIWARI</x:v>
      </x:c>
      <x:c r="F5366" t="str">
        <x:v>DISPOSED</x:v>
      </x:c>
      <x:c r="G5366" t="str">
        <x:v>https://indian-high-court-judgments.s3.ap-south-1.amazonaws.com/data/pdf/year=2026/court=5_15/bench=ukhcucis_pg/UKHC010081562026_1_2026-05-18.pdf</x:v>
      </x:c>
    </x:row>
    <x:row r="5367">
      <x:c r="A5367" t="str">
        <x:v>UKHC010078012026</x:v>
      </x:c>
      <x:c r="B5367" t="str">
        <x:v>C528/973/2026 of SHASHI PRABHA Vs AMIT KUMAR RAY</x:v>
      </x:c>
      <x:c r="C5367" t="str">
        <x:v>2026-05-13</x:v>
      </x:c>
      <x:c r="D5367" t="str">
        <x:v>High Court of Uttarakhand</x:v>
      </x:c>
      <x:c r="E5367" t="str">
        <x:v>HON'BLE MR. JUSTICE ALOK MAHRA</x:v>
      </x:c>
      <x:c r="F5367" t="str">
        <x:v>DISPOSED</x:v>
      </x:c>
      <x:c r="G5367" t="str">
        <x:v>https://indian-high-court-judgments.s3.ap-south-1.amazonaws.com/data/pdf/year=2026/court=5_15/bench=ukhcucis_pg/UKHC010078012026_1_2026-05-13.pdf</x:v>
      </x:c>
    </x:row>
    <x:row r="5368">
      <x:c r="A5368" t="str">
        <x:v>UKHC010075132026</x:v>
      </x:c>
      <x:c r="B5368" t="str">
        <x:v>WPMB/357/2026 of TELU RAM Vs SAMER CHAND</x:v>
      </x:c>
      <x:c r="C5368" t="str">
        <x:v>2026-05-12</x:v>
      </x:c>
      <x:c r="D5368" t="str">
        <x:v>High Court of Uttarakhand</x:v>
      </x:c>
      <x:c r="E5368" t="str">
        <x:v>HON'BLE SHRI JUSTICE MANOJ KUMAR GUPTA,HON'BLE MR. JUSTICE SUBHASH UPADHYAY</x:v>
      </x:c>
      <x:c r="F5368" t="str">
        <x:v>DISMISSED AS WITHDRAWN</x:v>
      </x:c>
      <x:c r="G5368" t="str">
        <x:v>https://indian-high-court-judgments.s3.ap-south-1.amazonaws.com/data/pdf/year=2026/court=5_15/bench=ukhcucis_pg/UKHC010075132026_1_2026-05-12.pdf</x:v>
      </x:c>
    </x:row>
    <x:row r="5369">
      <x:c r="A5369" t="str">
        <x:v>UKHC010081772026</x:v>
      </x:c>
      <x:c r="B5369" t="str">
        <x:v>WPMS/1390/2026 of MS TRADERS Vs STATE BANK OF INDIA</x:v>
      </x:c>
      <x:c r="C5369" t="str">
        <x:v>2026-05-18</x:v>
      </x:c>
      <x:c r="D5369" t="str">
        <x:v>High Court of Uttarakhand</x:v>
      </x:c>
      <x:c r="E5369" t="str">
        <x:v>HON'BLE MR. JUSTICE MANOJ KUMAR TIWARI</x:v>
      </x:c>
      <x:c r="F5369" t="str">
        <x:v>DISPOSED</x:v>
      </x:c>
      <x:c r="G5369" t="str">
        <x:v>https://indian-high-court-judgments.s3.ap-south-1.amazonaws.com/data/pdf/year=2026/court=5_15/bench=ukhcucis_pg/UKHC010081772026_1_2026-05-18.pdf</x:v>
      </x:c>
    </x:row>
    <x:row r="5370">
      <x:c r="A5370" t="str">
        <x:v>UKHC010059962026</x:v>
      </x:c>
      <x:c r="B5370" t="str">
        <x:v>SPA/110/2026 of SATISH KUMAR SHARMA Vs STATE OF UTTARAKHAND</x:v>
      </x:c>
      <x:c r="C5370" t="str">
        <x:v>2026-05-15</x:v>
      </x:c>
      <x:c r="D5370" t="str">
        <x:v>High Court of Uttarakhand</x:v>
      </x:c>
      <x:c r="E5370" t="str">
        <x:v>HON'BLE SHRI JUSTICE MANOJ KUMAR GUPTA,HON'BLE MR. JUSTICE SUBHASH UPADHYAY</x:v>
      </x:c>
      <x:c r="F5370" t="str">
        <x:v>DISMISSED</x:v>
      </x:c>
      <x:c r="G5370" t="str">
        <x:v>https://indian-high-court-judgments.s3.ap-south-1.amazonaws.com/data/pdf/year=2026/court=5_15/bench=ukhcucis_pg/UKHC010059962026_1_2026-05-15.pdf</x:v>
      </x:c>
    </x:row>
    <x:row r="5371">
      <x:c r="A5371" t="str">
        <x:v>UKHC010081242026</x:v>
      </x:c>
      <x:c r="B5371" t="str">
        <x:v>WPSS/1294/2026 of KHUSHAL SINGH Vs STATE OF UTTARAKHAND</x:v>
      </x:c>
      <x:c r="C5371" t="str">
        <x:v>2026-05-15</x:v>
      </x:c>
      <x:c r="D5371" t="str">
        <x:v>High Court of Uttarakhand</x:v>
      </x:c>
      <x:c r="E5371" t="str">
        <x:v>HON'BLE MR. JUSTICE MANOJ KUMAR TIWARI</x:v>
      </x:c>
      <x:c r="F5371" t="str">
        <x:v>DISPOSED</x:v>
      </x:c>
      <x:c r="G5371" t="str">
        <x:v>https://indian-high-court-judgments.s3.ap-south-1.amazonaws.com/data/pdf/year=2026/court=5_15/bench=ukhcucis_pg/UKHC010081242026_1_2026-05-15.pdf</x:v>
      </x:c>
    </x:row>
    <x:row r="5372">
      <x:c r="A5372" t="str">
        <x:v>UKHC010060442026</x:v>
      </x:c>
      <x:c r="B5372" t="str">
        <x:v>CLCON/178/2026 of D S CHAUDHARY Vs SHRI VINAY SHANKAR PANDEY</x:v>
      </x:c>
      <x:c r="C5372" t="str">
        <x:v>2026-05-18</x:v>
      </x:c>
      <x:c r="D5372" t="str">
        <x:v>High Court of Uttarakhand</x:v>
      </x:c>
      <x:c r="E5372" t="str">
        <x:v>HON'BLE MR. JUSTICE RAKESH THAPLIYAL</x:v>
      </x:c>
      <x:c r="F5372" t="str">
        <x:v>CLOSED</x:v>
      </x:c>
      <x:c r="G5372" t="str">
        <x:v>https://indian-high-court-judgments.s3.ap-south-1.amazonaws.com/data/pdf/year=2026/court=5_15/bench=ukhcucis_pg/UKHC010060442026_1_2026-05-18.pdf</x:v>
      </x:c>
    </x:row>
    <x:row r="5373">
      <x:c r="A5373" t="str">
        <x:v>UKHC010006772021</x:v>
      </x:c>
      <x:c r="B5373" t="str">
        <x:v>WPSS/145/2021 of NANDA BALLABH JOSHI Vs STATE OF UTTARAKHAND THROUGH SECRETARY RURAL DEVELOPMENT AND PANCHAYATI RAJ</x:v>
      </x:c>
      <x:c r="C5373" t="str">
        <x:v>2026-05-15</x:v>
      </x:c>
      <x:c r="D5373" t="str">
        <x:v>High Court of Uttarakhand</x:v>
      </x:c>
      <x:c r="E5373" t="str">
        <x:v>HON'BLE MR. JUSTICE MANOJ KUMAR TIWARI</x:v>
      </x:c>
      <x:c r="F5373" t="str">
        <x:v>DISPOSED</x:v>
      </x:c>
      <x:c r="G5373" t="str">
        <x:v>https://indian-high-court-judgments.s3.ap-south-1.amazonaws.com/data/pdf/year=2026/court=5_15/bench=ukhcucis_pg/UKHC010006772021_1_2026-05-15.pdf</x:v>
      </x:c>
    </x:row>
    <x:row r="5374">
      <x:c r="A5374" t="str">
        <x:v>UKHC010079662026</x:v>
      </x:c>
      <x:c r="B5374" t="str">
        <x:v>WPMS/1369/2026 of M/S SAI MEDICOSE NEAR AIIMS HOSPITAL Vs STATE OF UTTARAKHAND</x:v>
      </x:c>
      <x:c r="C5374" t="str">
        <x:v>2026-05-14</x:v>
      </x:c>
      <x:c r="D5374" t="str">
        <x:v>High Court of Uttarakhand</x:v>
      </x:c>
      <x:c r="E5374" t="str">
        <x:v>HON'BLE MR. JUSTICE PANKAJ PUROHIT</x:v>
      </x:c>
      <x:c r="F5374" t="str">
        <x:v>DISMISSED AS WITHDRAWN</x:v>
      </x:c>
      <x:c r="G5374" t="str">
        <x:v>https://indian-high-court-judgments.s3.ap-south-1.amazonaws.com/data/pdf/year=2026/court=5_15/bench=ukhcucis_pg/UKHC010079662026_1_2026-05-14.pdf</x:v>
      </x:c>
    </x:row>
    <x:row r="5375">
      <x:c r="A5375" t="str">
        <x:v>UKHC010080392026</x:v>
      </x:c>
      <x:c r="B5375" t="str">
        <x:v>C528/1015/2026 of MEHBOOB Vs SRIRAM FINANCE LTD.</x:v>
      </x:c>
      <x:c r="C5375" t="str">
        <x:v>2026-05-15</x:v>
      </x:c>
      <x:c r="D5375" t="str">
        <x:v>High Court of Uttarakhand</x:v>
      </x:c>
      <x:c r="E5375" t="str">
        <x:v>HON'BLE MR. JUSTICE ALOK MAHRA</x:v>
      </x:c>
      <x:c r="F5375" t="str">
        <x:v>DISMISSED</x:v>
      </x:c>
      <x:c r="G5375" t="str">
        <x:v>https://indian-high-court-judgments.s3.ap-south-1.amazonaws.com/data/pdf/year=2026/court=5_15/bench=ukhcucis_pg/UKHC010080392026_1_2026-05-15.pdf</x:v>
      </x:c>
    </x:row>
    <x:row r="5376">
      <x:c r="A5376" t="str">
        <x:v>UKHC010004862012</x:v>
      </x:c>
      <x:c r="B5376" t="str">
        <x:v>AO/523/2012 of ASHWANI KUMAR Vs SMT. BABY CHAUDARY</x:v>
      </x:c>
      <x:c r="C5376" t="str">
        <x:v>2026-05-08</x:v>
      </x:c>
      <x:c r="D5376" t="str">
        <x:v>High Court of Uttarakhand</x:v>
      </x:c>
      <x:c r="E5376" t="str">
        <x:v>HON'BLE MR. JUSTICE RAVINDRA MAITHANI</x:v>
      </x:c>
      <x:c r="F5376" t="str">
        <x:v>DISMISSED IN DEFAULT</x:v>
      </x:c>
      <x:c r="G5376" t="str">
        <x:v>https://indian-high-court-judgments.s3.ap-south-1.amazonaws.com/data/pdf/year=2026/court=5_15/bench=ukhcucis_pg/UKHC010004862012_1_2026-05-08.pdf</x:v>
      </x:c>
    </x:row>
    <x:row r="5377">
      <x:c r="A5377" t="str">
        <x:v>UKHC010060042026</x:v>
      </x:c>
      <x:c r="B5377" t="str">
        <x:v>BA1/613/2026 of VISHAL NARENDRA BHANDARI Vs STATE OF UTTARAKHAND</x:v>
      </x:c>
      <x:c r="C5377" t="str">
        <x:v>2026-05-12</x:v>
      </x:c>
      <x:c r="D5377" t="str">
        <x:v>High Court of Uttarakhand</x:v>
      </x:c>
      <x:c r="E5377" t="str">
        <x:v>HON'BLE MR. JUSTICE ASHISH NAITHANI</x:v>
      </x:c>
      <x:c r="F5377" t="str">
        <x:v>ALLOWED</x:v>
      </x:c>
      <x:c r="G5377" t="str">
        <x:v>https://indian-high-court-judgments.s3.ap-south-1.amazonaws.com/data/pdf/year=2026/court=5_15/bench=ukhcucis_pg/UKHC010060042026_1_2026-05-12.pdf</x:v>
      </x:c>
    </x:row>
    <x:row r="5378">
      <x:c r="A5378" t="str">
        <x:v>UKHC010203332025</x:v>
      </x:c>
      <x:c r="B5378" t="str">
        <x:v>WPMS/3541/2025 of MANOJ KUMAR Vs DEPUTY DIRECTOR CONSOLIDATION</x:v>
      </x:c>
      <x:c r="C5378" t="str">
        <x:v>2026-05-14</x:v>
      </x:c>
      <x:c r="D5378" t="str">
        <x:v>High Court of Uttarakhand</x:v>
      </x:c>
      <x:c r="E5378" t="str">
        <x:v>HON'BLE MR. JUSTICE RAKESH THAPLIYAL</x:v>
      </x:c>
      <x:c r="F5378" t="str">
        <x:v>DISPOSED</x:v>
      </x:c>
      <x:c r="G5378" t="str">
        <x:v>https://indian-high-court-judgments.s3.ap-south-1.amazonaws.com/data/pdf/year=2026/court=5_15/bench=ukhcucis_pg/UKHC010203332025_1_2026-05-14.pdf</x:v>
      </x:c>
    </x:row>
    <x:row r="5379">
      <x:c r="A5379" t="str">
        <x:v>UKHC010012212025</x:v>
      </x:c>
      <x:c r="B5379" t="str">
        <x:v>AO/25/2025 of THE NEW INDIA ASSURANCE COMPANY Vs POOJA</x:v>
      </x:c>
      <x:c r="C5379" t="str">
        <x:v>2026-05-08</x:v>
      </x:c>
      <x:c r="D5379" t="str">
        <x:v>High Court of Uttarakhand</x:v>
      </x:c>
      <x:c r="E5379" t="str">
        <x:v>HON'BLE MR. JUSTICE RAVINDRA MAITHANI</x:v>
      </x:c>
      <x:c r="F5379" t="str">
        <x:v>DISMISSED</x:v>
      </x:c>
      <x:c r="G5379" t="str">
        <x:v>https://indian-high-court-judgments.s3.ap-south-1.amazonaws.com/data/pdf/year=2026/court=5_15/bench=ukhcucis_pg/UKHC010012212025_1_2026-05-08.pdf</x:v>
      </x:c>
    </x:row>
    <x:row r="5380">
      <x:c r="A5380" t="str">
        <x:v>UKHC010079572026</x:v>
      </x:c>
      <x:c r="B5380" t="str">
        <x:v>WPSS/1268/2026 of KALI CHARAN Vs UTTARAKHAND TRANSPORT CORPORATION</x:v>
      </x:c>
      <x:c r="C5380" t="str">
        <x:v>2026-05-14</x:v>
      </x:c>
      <x:c r="D5380" t="str">
        <x:v>High Court of Uttarakhand</x:v>
      </x:c>
      <x:c r="E5380" t="str">
        <x:v>HON'BLE MR. JUSTICE PANKAJ PUROHIT</x:v>
      </x:c>
      <x:c r="F5380" t="str">
        <x:v>DISPOSED</x:v>
      </x:c>
      <x:c r="G5380" t="str">
        <x:v>https://indian-high-court-judgments.s3.ap-south-1.amazonaws.com/data/pdf/year=2026/court=5_15/bench=ukhcucis_pg/UKHC010079572026_1_2026-05-14.pdf</x:v>
      </x:c>
    </x:row>
    <x:row r="5381">
      <x:c r="A5381" t="str">
        <x:v>UKHC010072302026</x:v>
      </x:c>
      <x:c r="B5381" t="str">
        <x:v>WPMS/1229/2026 of MOHD IRSHAD Vs GULSHANA</x:v>
      </x:c>
      <x:c r="C5381" t="str">
        <x:v>2026-05-11</x:v>
      </x:c>
      <x:c r="D5381" t="str">
        <x:v>High Court of Uttarakhand</x:v>
      </x:c>
      <x:c r="E5381" t="str">
        <x:v>HON'BLE MR. JUSTICE RAKESH THAPLIYAL</x:v>
      </x:c>
      <x:c r="F5381" t="str">
        <x:v>DISPOSED</x:v>
      </x:c>
      <x:c r="G5381" t="str">
        <x:v>https://indian-high-court-judgments.s3.ap-south-1.amazonaws.com/data/pdf/year=2026/court=5_15/bench=ukhcucis_pg/UKHC010072302026_1_2026-05-11.pdf</x:v>
      </x:c>
    </x:row>
    <x:row r="5382">
      <x:c r="A5382" t="str">
        <x:v>UKHC010203802025</x:v>
      </x:c>
      <x:c r="B5382" t="str">
        <x:v>WPMS/3546/2025 of MUKESH DEVI Vs DEPUTY DIRECTOR CONSOLIDATION</x:v>
      </x:c>
      <x:c r="C5382" t="str">
        <x:v>2026-05-14</x:v>
      </x:c>
      <x:c r="D5382" t="str">
        <x:v>High Court of Uttarakhand</x:v>
      </x:c>
      <x:c r="E5382" t="str">
        <x:v>HON'BLE MR. JUSTICE RAKESH THAPLIYAL</x:v>
      </x:c>
      <x:c r="F5382" t="str">
        <x:v>DISPOSED</x:v>
      </x:c>
      <x:c r="G5382" t="str">
        <x:v>https://indian-high-court-judgments.s3.ap-south-1.amazonaws.com/data/pdf/year=2026/court=5_15/bench=ukhcucis_pg/UKHC010203802025_1_2026-05-14.pdf</x:v>
      </x:c>
    </x:row>
    <x:row r="5383">
      <x:c r="A5383" t="str">
        <x:v>UKHC010140592025</x:v>
      </x:c>
      <x:c r="B5383" t="str">
        <x:v>BA1/1672/2025 of ASHEESH MISHRA Vs STATE OF UTTARAKHAND</x:v>
      </x:c>
      <x:c r="C5383" t="str">
        <x:v>2026-05-14</x:v>
      </x:c>
      <x:c r="D5383" t="str">
        <x:v>High Court of Uttarakhand</x:v>
      </x:c>
      <x:c r="E5383" t="str">
        <x:v>HON'BLE MR. JUSTICE ALOK MAHRA</x:v>
      </x:c>
      <x:c r="F5383" t="str">
        <x:v>ALLOWED</x:v>
      </x:c>
      <x:c r="G5383" t="str">
        <x:v>https://indian-high-court-judgments.s3.ap-south-1.amazonaws.com/data/pdf/year=2026/court=5_15/bench=ukhcucis_pg/UKHC010140592025_1_2026-05-14.pdf</x:v>
      </x:c>
    </x:row>
    <x:row r="5384">
      <x:c r="A5384" t="str">
        <x:v>UKHC010078162026</x:v>
      </x:c>
      <x:c r="B5384" t="str">
        <x:v>WPSB/272/2026 of MANJU SINGH Vs STATE OF UTTARAKHAND</x:v>
      </x:c>
      <x:c r="C5384" t="str">
        <x:v>2026-05-13</x:v>
      </x:c>
      <x:c r="D5384" t="str">
        <x:v>High Court of Uttarakhand</x:v>
      </x:c>
      <x:c r="E5384" t="str">
        <x:v>HON'BLE SHRI JUSTICE MANOJ KUMAR GUPTA,HON'BLE MR. JUSTICE SUBHASH UPADHYAY</x:v>
      </x:c>
      <x:c r="F5384" t="str">
        <x:v>DISPOSED</x:v>
      </x:c>
      <x:c r="G5384" t="str">
        <x:v>https://indian-high-court-judgments.s3.ap-south-1.amazonaws.com/data/pdf/year=2026/court=5_15/bench=ukhcucis_pg/UKHC010078162026_1_2026-05-13.pdf</x:v>
      </x:c>
    </x:row>
    <x:row r="5385">
      <x:c r="A5385" t="str">
        <x:v>UKHC010074762026</x:v>
      </x:c>
      <x:c r="B5385" t="str">
        <x:v>WPMS/1268/2026 of HIMANI KUNDU Vs BABITA BHAKUNI</x:v>
      </x:c>
      <x:c r="C5385" t="str">
        <x:v>2026-05-12</x:v>
      </x:c>
      <x:c r="D5385" t="str">
        <x:v>High Court of Uttarakhand</x:v>
      </x:c>
      <x:c r="E5385" t="str">
        <x:v>HON'BLE MR. JUSTICE RAKESH THAPLIYAL</x:v>
      </x:c>
      <x:c r="F5385" t="str">
        <x:v>DISPOSED</x:v>
      </x:c>
      <x:c r="G5385" t="str">
        <x:v>https://indian-high-court-judgments.s3.ap-south-1.amazonaws.com/data/pdf/year=2026/court=5_15/bench=ukhcucis_pg/UKHC010074762026_1_2026-05-12.pdf</x:v>
      </x:c>
    </x:row>
    <x:row r="5386">
      <x:c r="A5386" t="str">
        <x:v>UKHC010036062026</x:v>
      </x:c>
      <x:c r="B5386" t="str">
        <x:v>BA1/364/2026 of NEERAJ KUMAR Vs STATE OF UTTARAKHAND</x:v>
      </x:c>
      <x:c r="C5386" t="str">
        <x:v>2026-05-13</x:v>
      </x:c>
      <x:c r="D5386" t="str">
        <x:v>High Court of Uttarakhand</x:v>
      </x:c>
      <x:c r="E5386" t="str">
        <x:v>HON'BLE MR. JUSTICE ASHISH NAITHANI</x:v>
      </x:c>
      <x:c r="F5386" t="str">
        <x:v>REJECTED</x:v>
      </x:c>
      <x:c r="G5386" t="str">
        <x:v>https://indian-high-court-judgments.s3.ap-south-1.amazonaws.com/data/pdf/year=2026/court=5_15/bench=ukhcucis_pg/UKHC010036062026_1_2026-05-13.pdf</x:v>
      </x:c>
    </x:row>
    <x:row r="5387">
      <x:c r="A5387" t="str">
        <x:v>UKHC010072282026</x:v>
      </x:c>
      <x:c r="B5387" t="str">
        <x:v>WPMS/1230/2026 of MOHD IRSHAD Vs MOHD ARSHAD</x:v>
      </x:c>
      <x:c r="C5387" t="str">
        <x:v>2026-05-11</x:v>
      </x:c>
      <x:c r="D5387" t="str">
        <x:v>High Court of Uttarakhand</x:v>
      </x:c>
      <x:c r="E5387" t="str">
        <x:v>HON'BLE MR. JUSTICE RAKESH THAPLIYAL</x:v>
      </x:c>
      <x:c r="F5387" t="str">
        <x:v>DISPOSED</x:v>
      </x:c>
      <x:c r="G5387" t="str">
        <x:v>https://indian-high-court-judgments.s3.ap-south-1.amazonaws.com/data/pdf/year=2026/court=5_15/bench=ukhcucis_pg/UKHC010072282026_1_2026-05-11.pdf</x:v>
      </x:c>
    </x:row>
    <x:row r="5388">
      <x:c r="A5388" t="str">
        <x:v>UKHC010206252025</x:v>
      </x:c>
      <x:c r="B5388" t="str">
        <x:v>WPMS/3613/2025 of OPIN Vs DEPUTY DIRECTOR CONSOLIDATION</x:v>
      </x:c>
      <x:c r="C5388" t="str">
        <x:v>2026-05-14</x:v>
      </x:c>
      <x:c r="D5388" t="str">
        <x:v>High Court of Uttarakhand</x:v>
      </x:c>
      <x:c r="E5388" t="str">
        <x:v>HON'BLE MR. JUSTICE RAKESH THAPLIYAL</x:v>
      </x:c>
      <x:c r="F5388" t="str">
        <x:v>DISPOSED</x:v>
      </x:c>
      <x:c r="G5388" t="str">
        <x:v>https://indian-high-court-judgments.s3.ap-south-1.amazonaws.com/data/pdf/year=2026/court=5_15/bench=ukhcucis_pg/UKHC010206252025_1_2026-05-14.pdf</x:v>
      </x:c>
    </x:row>
    <x:row r="5389">
      <x:c r="A5389" t="str">
        <x:v>UKHC010053852026</x:v>
      </x:c>
      <x:c r="B5389" t="str">
        <x:v>BA1/539/2026 of JAI BISHT Vs STATE OF UTTARAKHAND</x:v>
      </x:c>
      <x:c r="C5389" t="str">
        <x:v>2026-05-12</x:v>
      </x:c>
      <x:c r="D5389" t="str">
        <x:v>High Court of Uttarakhand</x:v>
      </x:c>
      <x:c r="E5389" t="str">
        <x:v>HON'BLE MR. JUSTICE ASHISH NAITHANI</x:v>
      </x:c>
      <x:c r="F5389" t="str">
        <x:v>ALLOWED</x:v>
      </x:c>
      <x:c r="G5389" t="str">
        <x:v>https://indian-high-court-judgments.s3.ap-south-1.amazonaws.com/data/pdf/year=2026/court=5_15/bench=ukhcucis_pg/UKHC010053852026_1_2026-05-12.pdf</x:v>
      </x:c>
    </x:row>
    <x:row r="5390">
      <x:c r="A5390" t="str">
        <x:v>UKHC010064872024</x:v>
      </x:c>
      <x:c r="B5390" t="str">
        <x:v>WPPIL/71/2024 of PRATIGYA THE OATH FOUNDATION Vs STATE OF UTTARAKHAND</x:v>
      </x:c>
      <x:c r="C5390" t="str">
        <x:v>2026-05-13</x:v>
      </x:c>
      <x:c r="D5390" t="str">
        <x:v>High Court of Uttarakhand</x:v>
      </x:c>
      <x:c r="E5390" t="str">
        <x:v>HON'BLE SHRI JUSTICE MANOJ KUMAR GUPTA,HON'BLE MR. JUSTICE SUBHASH UPADHYAY</x:v>
      </x:c>
      <x:c r="F5390" t="str">
        <x:v>DISMISSED AS WITHDRAWN</x:v>
      </x:c>
      <x:c r="G5390" t="str">
        <x:v>https://indian-high-court-judgments.s3.ap-south-1.amazonaws.com/data/pdf/year=2026/court=5_15/bench=ukhcucis_pg/UKHC010064872024_1_2026-05-13.pdf</x:v>
      </x:c>
    </x:row>
    <x:row r="5391">
      <x:c r="A5391" t="str">
        <x:v>UKHC010162802025</x:v>
      </x:c>
      <x:c r="B5391" t="str">
        <x:v>C528/1838/2025 of GULBAHAR AND ANR Vs STATE OF UTTARAKHAND</x:v>
      </x:c>
      <x:c r="C5391" t="str">
        <x:v>2026-05-12</x:v>
      </x:c>
      <x:c r="D5391" t="str">
        <x:v>High Court of Uttarakhand</x:v>
      </x:c>
      <x:c r="E5391" t="str">
        <x:v>HON'BLE MR. JUSTICE ALOK MAHRA</x:v>
      </x:c>
      <x:c r="F5391" t="str">
        <x:v>DISMISSED AS WITHDRAWN</x:v>
      </x:c>
      <x:c r="G5391" t="str">
        <x:v>https://indian-high-court-judgments.s3.ap-south-1.amazonaws.com/data/pdf/year=2026/court=5_15/bench=ukhcucis_pg/UKHC010162802025_1_2026-05-12.pdf</x:v>
      </x:c>
    </x:row>
    <x:row r="5392">
      <x:c r="A5392" t="str">
        <x:v>UKHC010080092026</x:v>
      </x:c>
      <x:c r="B5392" t="str">
        <x:v>WPCRL/871/2026 of NISHAN SINGH Vs STATE OF UTTARAKHAND</x:v>
      </x:c>
      <x:c r="C5392" t="str">
        <x:v>2026-05-18</x:v>
      </x:c>
      <x:c r="D5392" t="str">
        <x:v>High Court of Uttarakhand</x:v>
      </x:c>
      <x:c r="E5392" t="str">
        <x:v>HON'BLE MR. JUSTICE RAKESH THAPLIYAL</x:v>
      </x:c>
      <x:c r="F5392" t="str">
        <x:v>DISMISSED</x:v>
      </x:c>
      <x:c r="G5392" t="str">
        <x:v>https://indian-high-court-judgments.s3.ap-south-1.amazonaws.com/data/pdf/year=2026/court=5_15/bench=ukhcucis_pg/UKHC010080092026_1_2026-05-18.pdf</x:v>
      </x:c>
    </x:row>
    <x:row r="5393">
      <x:c r="A5393" t="str">
        <x:v>UKHC010129342025</x:v>
      </x:c>
      <x:c r="B5393" t="str">
        <x:v>BA1/1517/2025 of PRATAP SINGH KUSHWAH Vs STATE OF UTTARAKHAND</x:v>
      </x:c>
      <x:c r="C5393" t="str">
        <x:v>2026-05-13</x:v>
      </x:c>
      <x:c r="D5393" t="str">
        <x:v>High Court of Uttarakhand</x:v>
      </x:c>
      <x:c r="E5393" t="str">
        <x:v>HON'BLE MR. JUSTICE ALOK MAHRA</x:v>
      </x:c>
      <x:c r="F5393" t="str">
        <x:v>ALLOWED</x:v>
      </x:c>
      <x:c r="G5393" t="str">
        <x:v>https://indian-high-court-judgments.s3.ap-south-1.amazonaws.com/data/pdf/year=2026/court=5_15/bench=ukhcucis_pg/UKHC010129342025_1_2026-05-13.pdf</x:v>
      </x:c>
    </x:row>
    <x:row r="5394">
      <x:c r="A5394" t="str">
        <x:v>UKHC010203822025</x:v>
      </x:c>
      <x:c r="B5394" t="str">
        <x:v>WPMS/3550/2025 of KADAM SINGH Vs DEPUTY DIRECTOR CONSOLIDATION</x:v>
      </x:c>
      <x:c r="C5394" t="str">
        <x:v>2026-05-14</x:v>
      </x:c>
      <x:c r="D5394" t="str">
        <x:v>High Court of Uttarakhand</x:v>
      </x:c>
      <x:c r="E5394" t="str">
        <x:v>HON'BLE MR. JUSTICE RAKESH THAPLIYAL</x:v>
      </x:c>
      <x:c r="F5394" t="str">
        <x:v>DISPOSED</x:v>
      </x:c>
      <x:c r="G5394" t="str">
        <x:v>https://indian-high-court-judgments.s3.ap-south-1.amazonaws.com/data/pdf/year=2026/court=5_15/bench=ukhcucis_pg/UKHC010203822025_1_2026-05-14.pdf</x:v>
      </x:c>
    </x:row>
    <x:row r="5395">
      <x:c r="A5395" t="str">
        <x:v>UKHC010045812026</x:v>
      </x:c>
      <x:c r="B5395" t="str">
        <x:v>BA1/453/2026 of SOHAIL ALIAS SUHAIL Vs STATE OF UTTARAKHAND</x:v>
      </x:c>
      <x:c r="C5395" t="str">
        <x:v>2026-05-18</x:v>
      </x:c>
      <x:c r="D5395" t="str">
        <x:v>High Court of Uttarakhand</x:v>
      </x:c>
      <x:c r="E5395" t="str">
        <x:v>HON'BLE MR. JUSTICE ASHISH NAITHANI</x:v>
      </x:c>
      <x:c r="F5395" t="str">
        <x:v>REJECTED</x:v>
      </x:c>
      <x:c r="G5395" t="str">
        <x:v>https://indian-high-court-judgments.s3.ap-south-1.amazonaws.com/data/pdf/year=2026/court=5_15/bench=ukhcucis_pg/UKHC010045812026_1_2026-05-18.pdf</x:v>
      </x:c>
    </x:row>
    <x:row r="5396">
      <x:c r="A5396" t="str">
        <x:v>UKHC010069912026</x:v>
      </x:c>
      <x:c r="B5396" t="str">
        <x:v>BA1/700/2026 of IMRAN ALI Vs STATE OF UTTARAKHAND</x:v>
      </x:c>
      <x:c r="C5396" t="str">
        <x:v>2026-05-18</x:v>
      </x:c>
      <x:c r="D5396" t="str">
        <x:v>High Court of Uttarakhand</x:v>
      </x:c>
      <x:c r="E5396" t="str">
        <x:v>HON'BLE MR. JUSTICE ASHISH NAITHANI</x:v>
      </x:c>
      <x:c r="F5396" t="str">
        <x:v>DISMISSED AS WITHDRAWN</x:v>
      </x:c>
      <x:c r="G5396" t="str">
        <x:v>https://indian-high-court-judgments.s3.ap-south-1.amazonaws.com/data/pdf/year=2026/court=5_15/bench=ukhcucis_pg/UKHC010069912026_1_2026-05-18.pdf</x:v>
      </x:c>
    </x:row>
    <x:row r="5397">
      <x:c r="A5397" t="str">
        <x:v>UKHC010203462025</x:v>
      </x:c>
      <x:c r="B5397" t="str">
        <x:v>WPCRL/1722/2025 of SHAMSHAD ALI Vs STATE OF UTTARAKHAND</x:v>
      </x:c>
      <x:c r="C5397" t="str">
        <x:v>2026-05-12</x:v>
      </x:c>
      <x:c r="D5397" t="str">
        <x:v>High Court of Uttarakhand</x:v>
      </x:c>
      <x:c r="E5397" t="str">
        <x:v>HON'BLE MR. JUSTICE RAKESH THAPLIYAL</x:v>
      </x:c>
      <x:c r="F5397" t="str">
        <x:v>DISMISSED</x:v>
      </x:c>
      <x:c r="G5397" t="str">
        <x:v>https://indian-high-court-judgments.s3.ap-south-1.amazonaws.com/data/pdf/year=2026/court=5_15/bench=ukhcucis_pg/UKHC010203462025_1_2026-05-12.pdf</x:v>
      </x:c>
    </x:row>
    <x:row r="5398">
      <x:c r="A5398" t="str">
        <x:v>UKHC010073152026</x:v>
      </x:c>
      <x:c r="B5398" t="str">
        <x:v>C528/896/2026 of MANAWWAR Vs STATE OF UTTARAKHAND</x:v>
      </x:c>
      <x:c r="C5398" t="str">
        <x:v>2026-05-12</x:v>
      </x:c>
      <x:c r="D5398" t="str">
        <x:v>High Court of Uttarakhand</x:v>
      </x:c>
      <x:c r="E5398" t="str">
        <x:v>HON'BLE MR. JUSTICE ALOK MAHRA</x:v>
      </x:c>
      <x:c r="F5398" t="str">
        <x:v>DISMISSED</x:v>
      </x:c>
      <x:c r="G5398" t="str">
        <x:v>https://indian-high-court-judgments.s3.ap-south-1.amazonaws.com/data/pdf/year=2026/court=5_15/bench=ukhcucis_pg/UKHC010073152026_1_2026-05-12.pdf</x:v>
      </x:c>
    </x:row>
    <x:row r="5399">
      <x:c r="A5399" t="str">
        <x:v>UKHC010074012026</x:v>
      </x:c>
      <x:c r="B5399" t="str">
        <x:v>WPCRL/814/2026 of LAKHAN SINGH Vs STATE OF UTTARAKHAND</x:v>
      </x:c>
      <x:c r="C5399" t="str">
        <x:v>2026-05-14</x:v>
      </x:c>
      <x:c r="D5399" t="str">
        <x:v>High Court of Uttarakhand</x:v>
      </x:c>
      <x:c r="E5399" t="str">
        <x:v>HON'BLE MR. JUSTICE RAKESH THAPLIYAL</x:v>
      </x:c>
      <x:c r="F5399" t="str">
        <x:v>WITHDRAWN</x:v>
      </x:c>
      <x:c r="G5399" t="str">
        <x:v>https://indian-high-court-judgments.s3.ap-south-1.amazonaws.com/data/pdf/year=2026/court=5_15/bench=ukhcucis_pg/UKHC010074012026_1_2026-05-14.pdf</x:v>
      </x:c>
    </x:row>
    <x:row r="5400">
      <x:c r="A5400" t="str">
        <x:v>UKHC010135712025</x:v>
      </x:c>
      <x:c r="B5400" t="str">
        <x:v>BA1/1613/2025 of NAJIM ALI Vs STATE OF UTTARAKHAND</x:v>
      </x:c>
      <x:c r="C5400" t="str">
        <x:v>2026-05-14</x:v>
      </x:c>
      <x:c r="D5400" t="str">
        <x:v>High Court of Uttarakhand</x:v>
      </x:c>
      <x:c r="E5400" t="str">
        <x:v>HON'BLE MR. JUSTICE ALOK MAHRA</x:v>
      </x:c>
      <x:c r="F5400" t="str">
        <x:v>ALLOWED</x:v>
      </x:c>
      <x:c r="G5400" t="str">
        <x:v>https://indian-high-court-judgments.s3.ap-south-1.amazonaws.com/data/pdf/year=2026/court=5_15/bench=ukhcucis_pg/UKHC010135712025_1_2026-05-14.pdf</x:v>
      </x:c>
    </x:row>
    <x:row r="5401">
      <x:c r="A5401" t="str">
        <x:v>UKHC010188112025</x:v>
      </x:c>
      <x:c r="B5401" t="str">
        <x:v>BA1/2295/2025 of DEEPAK BORA ALIAS DILIP SINGH BORA Vs STATE OF UTTARAKHAND</x:v>
      </x:c>
      <x:c r="C5401" t="str">
        <x:v>2026-05-13</x:v>
      </x:c>
      <x:c r="D5401" t="str">
        <x:v>High Court of Uttarakhand</x:v>
      </x:c>
      <x:c r="E5401" t="str">
        <x:v>HON'BLE MR. JUSTICE ALOK MAHRA</x:v>
      </x:c>
      <x:c r="F5401" t="str">
        <x:v>ALLOWED</x:v>
      </x:c>
      <x:c r="G5401" t="str">
        <x:v>https://indian-high-court-judgments.s3.ap-south-1.amazonaws.com/data/pdf/year=2026/court=5_15/bench=ukhcucis_pg/UKHC010188112025_1_2026-05-13.pdf</x:v>
      </x:c>
    </x:row>
    <x:row r="5402">
      <x:c r="A5402" t="str">
        <x:v>UKHC010068082026</x:v>
      </x:c>
      <x:c r="B5402" t="str">
        <x:v>C528/833/2026 of ABDUL HAKEEM AND OTHERS Vs STATE OF UTTARAKHAND</x:v>
      </x:c>
      <x:c r="C5402" t="str">
        <x:v>2026-05-08</x:v>
      </x:c>
      <x:c r="D5402" t="str">
        <x:v>High Court of Uttarakhand</x:v>
      </x:c>
      <x:c r="E5402" t="str">
        <x:v>HON'BLE MR. JUSTICE ALOK MAHRA</x:v>
      </x:c>
      <x:c r="F5402" t="str">
        <x:v>DISPOSED</x:v>
      </x:c>
      <x:c r="G5402" t="str">
        <x:v>https://indian-high-court-judgments.s3.ap-south-1.amazonaws.com/data/pdf/year=2026/court=5_15/bench=ukhcucis_pg/UKHC010068082026_1_2026-05-08.pdf</x:v>
      </x:c>
    </x:row>
    <x:row r="5403">
      <x:c r="A5403" t="str">
        <x:v>UKHC010054822026</x:v>
      </x:c>
      <x:c r="B5403" t="str">
        <x:v>BA1/555/2026 of AJAY ALIAS RAJAT KUMAR Vs STATE OF UTTARAKHAND</x:v>
      </x:c>
      <x:c r="C5403" t="str">
        <x:v>2026-05-12</x:v>
      </x:c>
      <x:c r="D5403" t="str">
        <x:v>High Court of Uttarakhand</x:v>
      </x:c>
      <x:c r="E5403" t="str">
        <x:v>HON'BLE MR. JUSTICE ASHISH NAITHANI</x:v>
      </x:c>
      <x:c r="F5403" t="str">
        <x:v>REJECTED</x:v>
      </x:c>
      <x:c r="G5403" t="str">
        <x:v>https://indian-high-court-judgments.s3.ap-south-1.amazonaws.com/data/pdf/year=2026/court=5_15/bench=ukhcucis_pg/UKHC010054822026_1_2026-05-12.pdf</x:v>
      </x:c>
    </x:row>
    <x:row r="5404">
      <x:c r="A5404" t="str">
        <x:v>UKHC010074062025</x:v>
      </x:c>
      <x:c r="B5404" t="str">
        <x:v>C528/709/2025 of NIRMALJIT KAUR Vs TRILOK SINGH</x:v>
      </x:c>
      <x:c r="C5404" t="str">
        <x:v>2026-05-14</x:v>
      </x:c>
      <x:c r="D5404" t="str">
        <x:v>High Court of Uttarakhand</x:v>
      </x:c>
      <x:c r="E5404" t="str">
        <x:v>HON'BLE MR. JUSTICE ALOK MAHRA</x:v>
      </x:c>
      <x:c r="F5404" t="str">
        <x:v>ALLOWED</x:v>
      </x:c>
      <x:c r="G5404" t="str">
        <x:v>https://indian-high-court-judgments.s3.ap-south-1.amazonaws.com/data/pdf/year=2026/court=5_15/bench=ukhcucis_pg/UKHC010074062025_1_2026-05-14.pdf</x:v>
      </x:c>
    </x:row>
    <x:row r="5405">
      <x:c r="A5405" t="str">
        <x:v>UKHC010080822026</x:v>
      </x:c>
      <x:c r="B5405" t="str">
        <x:v>WPSS/1279/2026 of RAJENDRA SINGH NAGARKOTI Vs STATE OF UTTARAKHAND</x:v>
      </x:c>
      <x:c r="C5405" t="str">
        <x:v>2026-05-15</x:v>
      </x:c>
      <x:c r="D5405" t="str">
        <x:v>High Court of Uttarakhand</x:v>
      </x:c>
      <x:c r="E5405" t="str">
        <x:v>HON'BLE MR. JUSTICE MANOJ KUMAR TIWARI</x:v>
      </x:c>
      <x:c r="F5405" t="str">
        <x:v>DISMISSED</x:v>
      </x:c>
      <x:c r="G5405" t="str">
        <x:v>https://indian-high-court-judgments.s3.ap-south-1.amazonaws.com/data/pdf/year=2026/court=5_15/bench=ukhcucis_pg/UKHC010080822026_1_2026-05-15.pdf</x:v>
      </x:c>
    </x:row>
    <x:row r="5406">
      <x:c r="A5406" t="str">
        <x:v>UKHC010063242026</x:v>
      </x:c>
      <x:c r="B5406" t="str">
        <x:v>C528/772/2026 of SATPAL SINGH Vs STATE OF UTTARAKHAND</x:v>
      </x:c>
      <x:c r="C5406" t="str">
        <x:v>2026-05-14</x:v>
      </x:c>
      <x:c r="D5406" t="str">
        <x:v>High Court of Uttarakhand</x:v>
      </x:c>
      <x:c r="E5406" t="str">
        <x:v>HON'BLE MR. JUSTICE ALOK MAHRA</x:v>
      </x:c>
      <x:c r="F5406" t="str">
        <x:v>DISPOSED</x:v>
      </x:c>
      <x:c r="G5406" t="str">
        <x:v>https://indian-high-court-judgments.s3.ap-south-1.amazonaws.com/data/pdf/year=2026/court=5_15/bench=ukhcucis_pg/UKHC010063242026_1_2026-05-14.pdf</x:v>
      </x:c>
    </x:row>
    <x:row r="5407">
      <x:c r="A5407" t="str">
        <x:v>UKHC010123422025</x:v>
      </x:c>
      <x:c r="B5407" t="str">
        <x:v>WPMB/652/2025 of M/S BABA JI ADVERTISING AGENCY Vs STATE OF UTTARAKHAND</x:v>
      </x:c>
      <x:c r="C5407" t="str">
        <x:v>2026-05-08</x:v>
      </x:c>
      <x:c r="D5407" t="str">
        <x:v>High Court of Uttarakhand</x:v>
      </x:c>
      <x:c r="E5407" t="str">
        <x:v>HON'BLE SHRI JUSTICE MANOJ KUMAR GUPTA,HON'BLE MR. JUSTICE SUBHASH UPADHYAY</x:v>
      </x:c>
      <x:c r="F5407" t="str">
        <x:v>DISMISSED AS WITHDRAWN</x:v>
      </x:c>
      <x:c r="G5407" t="str">
        <x:v>https://indian-high-court-judgments.s3.ap-south-1.amazonaws.com/data/pdf/year=2026/court=5_15/bench=ukhcucis_pg/UKHC010123422025_1_2026-05-08.pdf</x:v>
      </x:c>
    </x:row>
    <x:row r="5408">
      <x:c r="A5408" t="str">
        <x:v>UKHC010022432023</x:v>
      </x:c>
      <x:c r="B5408" t="str">
        <x:v>SPA/32/2023 of KRIPAL SINGH NEGI Vs HEMVATI NANDAN BAHUGUNA GARHWAL UNIVRSITY</x:v>
      </x:c>
      <x:c r="C5408" t="str">
        <x:v>2026-05-12</x:v>
      </x:c>
      <x:c r="D5408" t="str">
        <x:v>High Court of Uttarakhand</x:v>
      </x:c>
      <x:c r="E5408" t="str">
        <x:v>HON'BLE SHRI JUSTICE MANOJ KUMAR GUPTA,HON'BLE MR. JUSTICE SUBHASH UPADHYAY</x:v>
      </x:c>
      <x:c r="F5408" t="str">
        <x:v>DISMISSED AS WITHDRAWN</x:v>
      </x:c>
      <x:c r="G5408" t="str">
        <x:v>https://indian-high-court-judgments.s3.ap-south-1.amazonaws.com/data/pdf/year=2026/court=5_15/bench=ukhcucis_pg/UKHC010022432023_1_2026-05-12.pdf</x:v>
      </x:c>
    </x:row>
    <x:row r="5409">
      <x:c r="A5409" t="str">
        <x:v>UKHC010074982026</x:v>
      </x:c>
      <x:c r="B5409" t="str">
        <x:v>WPMS/1270/2026 of ALM INDUSTRIES LIMITED Vs LEARNED DEBTS RECOVERY TRIBUNAL</x:v>
      </x:c>
      <x:c r="C5409" t="str">
        <x:v>2026-05-11</x:v>
      </x:c>
      <x:c r="D5409" t="str">
        <x:v>High Court of Uttarakhand</x:v>
      </x:c>
      <x:c r="E5409" t="str">
        <x:v>HON'BLE MR. JUSTICE PANKAJ PUROHIT</x:v>
      </x:c>
      <x:c r="F5409" t="str">
        <x:v>DISMISSED</x:v>
      </x:c>
      <x:c r="G5409" t="str">
        <x:v>https://indian-high-court-judgments.s3.ap-south-1.amazonaws.com/data/pdf/year=2026/court=5_15/bench=ukhcucis_pg/UKHC010074982026_1_2026-05-11.pdf</x:v>
      </x:c>
    </x:row>
    <x:row r="5410">
      <x:c r="A5410" t="str">
        <x:v>UKHC010042022026</x:v>
      </x:c>
      <x:c r="B5410" t="str">
        <x:v>BA1/421/2026 of AMAN ALIAS RAJA Vs STATE OF UTTARAKHAND</x:v>
      </x:c>
      <x:c r="C5410" t="str">
        <x:v>2026-05-12</x:v>
      </x:c>
      <x:c r="D5410" t="str">
        <x:v>High Court of Uttarakhand</x:v>
      </x:c>
      <x:c r="E5410" t="str">
        <x:v>HON'BLE MR. JUSTICE ASHISH NAITHANI</x:v>
      </x:c>
      <x:c r="F5410" t="str">
        <x:v>ALLOWED</x:v>
      </x:c>
      <x:c r="G5410" t="str">
        <x:v>https://indian-high-court-judgments.s3.ap-south-1.amazonaws.com/data/pdf/year=2026/court=5_15/bench=ukhcucis_pg/UKHC010042022026_1_2026-05-12.pdf</x:v>
      </x:c>
    </x:row>
    <x:row r="5411">
      <x:c r="A5411" t="str">
        <x:v>UKHC010078592026</x:v>
      </x:c>
      <x:c r="B5411" t="str">
        <x:v>C528/981/2026 of HASEEB Vs STATE OF UTTARAKHAND</x:v>
      </x:c>
      <x:c r="C5411" t="str">
        <x:v>2026-05-13</x:v>
      </x:c>
      <x:c r="D5411" t="str">
        <x:v>High Court of Uttarakhand</x:v>
      </x:c>
      <x:c r="E5411" t="str">
        <x:v>HON'BLE MR. JUSTICE ALOK MAHRA</x:v>
      </x:c>
      <x:c r="F5411" t="str">
        <x:v>DISPOSED</x:v>
      </x:c>
      <x:c r="G5411" t="str">
        <x:v>https://indian-high-court-judgments.s3.ap-south-1.amazonaws.com/data/pdf/year=2026/court=5_15/bench=ukhcucis_pg/UKHC010078592026_1_2026-05-13.pdf</x:v>
      </x:c>
    </x:row>
    <x:row r="5412">
      <x:c r="A5412" t="str">
        <x:v>UKHC010124082025</x:v>
      </x:c>
      <x:c r="B5412" t="str">
        <x:v>SPLA/207/2025 of SHABNAM Vs STATE OF UTTARAKHAND</x:v>
      </x:c>
      <x:c r="C5412" t="str">
        <x:v>2026-05-11</x:v>
      </x:c>
      <x:c r="D5412" t="str">
        <x:v>High Court of Uttarakhand</x:v>
      </x:c>
      <x:c r="E5412" t="str">
        <x:v>HON'BLE MR. JUSTICE ASHISH NAITHANI</x:v>
      </x:c>
      <x:c r="F5412" t="str">
        <x:v>GRANTED</x:v>
      </x:c>
      <x:c r="G5412" t="str">
        <x:v>https://indian-high-court-judgments.s3.ap-south-1.amazonaws.com/data/pdf/year=2026/court=5_15/bench=ukhcucis_pg/UKHC010124082025_1_2026-05-11.pdf</x:v>
      </x:c>
    </x:row>
    <x:row r="5413">
      <x:c r="A5413" t="str">
        <x:v>UKHC010070722026</x:v>
      </x:c>
      <x:c r="B5413" t="str">
        <x:v>CRLR/316/2026 of ISRAR Vs STATE OF UTTARAKHAND</x:v>
      </x:c>
      <x:c r="C5413" t="str">
        <x:v>2026-05-13</x:v>
      </x:c>
      <x:c r="D5413" t="str">
        <x:v>High Court of Uttarakhand</x:v>
      </x:c>
      <x:c r="E5413" t="str">
        <x:v>HON'BLE MR. JUSTICE RAKESH THAPLIYAL</x:v>
      </x:c>
      <x:c r="F5413" t="str">
        <x:v>DISPOSED</x:v>
      </x:c>
      <x:c r="G5413" t="str">
        <x:v>https://indian-high-court-judgments.s3.ap-south-1.amazonaws.com/data/pdf/year=2026/court=5_15/bench=ukhcucis_pg/UKHC010070722026_1_2026-05-13.pdf</x:v>
      </x:c>
    </x:row>
    <x:row r="5414">
      <x:c r="A5414" t="str">
        <x:v>UKHC010180142025</x:v>
      </x:c>
      <x:c r="B5414" t="str">
        <x:v>BA1/2196/2025 of NITIN Vs STATE OF UTTARAKHAND</x:v>
      </x:c>
      <x:c r="C5414" t="str">
        <x:v>2026-05-12</x:v>
      </x:c>
      <x:c r="D5414" t="str">
        <x:v>High Court of Uttarakhand</x:v>
      </x:c>
      <x:c r="E5414" t="str">
        <x:v>HON'BLE MR. JUSTICE ALOK MAHRA</x:v>
      </x:c>
      <x:c r="F5414" t="str">
        <x:v>ALLOWED</x:v>
      </x:c>
      <x:c r="G5414" t="str">
        <x:v>https://indian-high-court-judgments.s3.ap-south-1.amazonaws.com/data/pdf/year=2026/court=5_15/bench=ukhcucis_pg/UKHC010180142025_1_2026-05-12.pdf</x:v>
      </x:c>
    </x:row>
    <x:row r="5415">
      <x:c r="A5415" t="str">
        <x:v>UKHC010068032026</x:v>
      </x:c>
      <x:c r="B5415" t="str">
        <x:v>BA1/680/2026 of FIROJ KHAN Vs STATE OF UTTARAKHAND</x:v>
      </x:c>
      <x:c r="C5415" t="str">
        <x:v>2026-05-18</x:v>
      </x:c>
      <x:c r="D5415" t="str">
        <x:v>High Court of Uttarakhand</x:v>
      </x:c>
      <x:c r="E5415" t="str">
        <x:v>HON'BLE MR. JUSTICE ASHISH NAITHANI</x:v>
      </x:c>
      <x:c r="F5415" t="str">
        <x:v>ALLOWED</x:v>
      </x:c>
      <x:c r="G5415" t="str">
        <x:v>https://indian-high-court-judgments.s3.ap-south-1.amazonaws.com/data/pdf/year=2026/court=5_15/bench=ukhcucis_pg/UKHC010068032026_1_2026-05-18.pdf</x:v>
      </x:c>
    </x:row>
    <x:row r="5416">
      <x:c r="A5416" t="str">
        <x:v>UKHC010062252022</x:v>
      </x:c>
      <x:c r="B5416" t="str">
        <x:v>C482/678/2022 of MANISH GUPTA Vs STATE OF UTTARAKHAND</x:v>
      </x:c>
      <x:c r="C5416" t="str">
        <x:v>2026-05-15</x:v>
      </x:c>
      <x:c r="D5416" t="str">
        <x:v>High Court of Uttarakhand</x:v>
      </x:c>
      <x:c r="E5416" t="str">
        <x:v>HON'BLE MR. JUSTICE ALOK MAHRA</x:v>
      </x:c>
      <x:c r="F5416" t="str">
        <x:v>DISPOSED</x:v>
      </x:c>
      <x:c r="G5416" t="str">
        <x:v>https://indian-high-court-judgments.s3.ap-south-1.amazonaws.com/data/pdf/year=2026/court=5_15/bench=ukhcucis_pg/UKHC010062252022_1_2026-05-15.pdf</x:v>
      </x:c>
    </x:row>
    <x:row r="5417">
      <x:c r="A5417" t="str">
        <x:v>UKHC010038542026</x:v>
      </x:c>
      <x:c r="B5417" t="str">
        <x:v>BA1/392/2026 of AKEEL KHA Vs STATE OF UTTARAKHAND</x:v>
      </x:c>
      <x:c r="C5417" t="str">
        <x:v>2026-05-08</x:v>
      </x:c>
      <x:c r="D5417" t="str">
        <x:v>High Court of Uttarakhand</x:v>
      </x:c>
      <x:c r="E5417" t="str">
        <x:v>HON'BLE MR. JUSTICE ASHISH NAITHANI</x:v>
      </x:c>
      <x:c r="F5417" t="str">
        <x:v>ALLOWED</x:v>
      </x:c>
      <x:c r="G5417" t="str">
        <x:v>https://indian-high-court-judgments.s3.ap-south-1.amazonaws.com/data/pdf/year=2026/court=5_15/bench=ukhcucis_pg/UKHC010038542026_1_2026-05-08.pdf</x:v>
      </x:c>
    </x:row>
    <x:row r="5418">
      <x:c r="A5418" t="str">
        <x:v>UKHC010173902022</x:v>
      </x:c>
      <x:c r="B5418" t="str">
        <x:v>SPLA/229/2022 of AMIT KUMAR ARORA Vs SATISH KANNOJIA</x:v>
      </x:c>
      <x:c r="C5418" t="str">
        <x:v>2026-05-13</x:v>
      </x:c>
      <x:c r="D5418" t="str">
        <x:v>High Court of Uttarakhand</x:v>
      </x:c>
      <x:c r="E5418" t="str">
        <x:v>HON'BLE MR. JUSTICE ASHISH NAITHANI</x:v>
      </x:c>
      <x:c r="F5418" t="str">
        <x:v>GRANTED</x:v>
      </x:c>
      <x:c r="G5418" t="str">
        <x:v>https://indian-high-court-judgments.s3.ap-south-1.amazonaws.com/data/pdf/year=2026/court=5_15/bench=ukhcucis_pg/UKHC010173902022_1_2026-05-13.pdf</x:v>
      </x:c>
    </x:row>
    <x:row r="5419">
      <x:c r="A5419" t="str">
        <x:v>UKHC010072522026</x:v>
      </x:c>
      <x:c r="B5419" t="str">
        <x:v>WPMB/351/2026 of MS VIRENDER SINGH RAWAT CONTRACTOR Vs COMMISSIONER STATE GOODS AND SERVICES TAX DEHRADUN</x:v>
      </x:c>
      <x:c r="C5419" t="str">
        <x:v>2026-05-11</x:v>
      </x:c>
      <x:c r="D5419" t="str">
        <x:v>High Court of Uttarakhand</x:v>
      </x:c>
      <x:c r="E5419" t="str">
        <x:v>HON'BLE SHRI JUSTICE MANOJ KUMAR GUPTA,HON'BLE MR. JUSTICE SUBHASH UPADHYAY</x:v>
      </x:c>
      <x:c r="F5419" t="str">
        <x:v>DISPOSED</x:v>
      </x:c>
      <x:c r="G5419" t="str">
        <x:v>https://indian-high-court-judgments.s3.ap-south-1.amazonaws.com/data/pdf/year=2026/court=5_15/bench=ukhcucis_pg/UKHC010072522026_1_2026-05-11.pdf</x:v>
      </x:c>
    </x:row>
    <x:row r="5420">
      <x:c r="A5420" t="str">
        <x:v>UKHC010164432022</x:v>
      </x:c>
      <x:c r="B5420" t="str">
        <x:v>C407/27/2022 of PRIYANKA AAGRI Vs STATE OF UTTARAKHAND</x:v>
      </x:c>
      <x:c r="C5420" t="str">
        <x:v>2026-05-14</x:v>
      </x:c>
      <x:c r="D5420" t="str">
        <x:v>High Court of Uttarakhand</x:v>
      </x:c>
      <x:c r="E5420" t="str">
        <x:v>HON'BLE MR. JUSTICE ALOK MAHRA</x:v>
      </x:c>
      <x:c r="F5420" t="str">
        <x:v>DISMISSED</x:v>
      </x:c>
      <x:c r="G5420" t="str">
        <x:v>https://indian-high-court-judgments.s3.ap-south-1.amazonaws.com/data/pdf/year=2026/court=5_15/bench=ukhcucis_pg/UKHC010164432022_1_2026-05-14.pdf</x:v>
      </x:c>
    </x:row>
    <x:row r="5421">
      <x:c r="A5421" t="str">
        <x:v>UKHC010171102019</x:v>
      </x:c>
      <x:c r="B5421" t="str">
        <x:v>AO/450/2019 of IFFCO TOKIO GIC LTD Vs SMT. RENU</x:v>
      </x:c>
      <x:c r="C5421" t="str">
        <x:v>2026-05-08</x:v>
      </x:c>
      <x:c r="D5421" t="str">
        <x:v>High Court of Uttarakhand</x:v>
      </x:c>
      <x:c r="E5421" t="str">
        <x:v>HON'BLE MR. JUSTICE RAVINDRA MAITHANI</x:v>
      </x:c>
      <x:c r="F5421" t="str">
        <x:v>DISMISSED</x:v>
      </x:c>
      <x:c r="G5421" t="str">
        <x:v>https://indian-high-court-judgments.s3.ap-south-1.amazonaws.com/data/pdf/year=2026/court=5_15/bench=ukhcucis_pg/UKHC010171102019_1_2026-05-08.pdf</x:v>
      </x:c>
    </x:row>
    <x:row r="5422">
      <x:c r="A5422" t="str">
        <x:v>UKHC010079312026</x:v>
      </x:c>
      <x:c r="B5422" t="str">
        <x:v>WPMS/1356/2026 of NAEEM KHAN Vs DISTRICT MAGISTRATE UDHAM SINGH NAGAR</x:v>
      </x:c>
      <x:c r="C5422" t="str">
        <x:v>2026-05-14</x:v>
      </x:c>
      <x:c r="D5422" t="str">
        <x:v>High Court of Uttarakhand</x:v>
      </x:c>
      <x:c r="E5422" t="str">
        <x:v>HON'BLE MR. JUSTICE PANKAJ PUROHIT</x:v>
      </x:c>
      <x:c r="F5422" t="str">
        <x:v>DISPOSED</x:v>
      </x:c>
      <x:c r="G5422" t="str">
        <x:v>https://indian-high-court-judgments.s3.ap-south-1.amazonaws.com/data/pdf/year=2026/court=5_15/bench=ukhcucis_pg/UKHC010079312026_1_2026-05-14.pdf</x:v>
      </x:c>
    </x:row>
    <x:row r="5423">
      <x:c r="A5423" t="str">
        <x:v>UKHC010054612026</x:v>
      </x:c>
      <x:c r="B5423" t="str">
        <x:v>SPLA/58/2026 of TAZIBA Vs STATE OF UTTARAKHAND</x:v>
      </x:c>
      <x:c r="C5423" t="str">
        <x:v>2026-05-11</x:v>
      </x:c>
      <x:c r="D5423" t="str">
        <x:v>High Court of Uttarakhand</x:v>
      </x:c>
      <x:c r="E5423" t="str">
        <x:v>HON'BLE MR. JUSTICE ASHISH NAITHANI</x:v>
      </x:c>
      <x:c r="F5423" t="str">
        <x:v>GRANTED</x:v>
      </x:c>
      <x:c r="G5423" t="str">
        <x:v>https://indian-high-court-judgments.s3.ap-south-1.amazonaws.com/data/pdf/year=2026/court=5_15/bench=ukhcucis_pg/UKHC010054612026_1_2026-05-11.pdf</x:v>
      </x:c>
    </x:row>
    <x:row r="5424">
      <x:c r="A5424" t="str">
        <x:v>UKHC010072422026</x:v>
      </x:c>
      <x:c r="B5424" t="str">
        <x:v>WPMB/338/2026 of MS GERON ENGINEERING PVT LTD Vs STATE OF UTTARAKHAND</x:v>
      </x:c>
      <x:c r="C5424" t="str">
        <x:v>2026-05-11</x:v>
      </x:c>
      <x:c r="D5424" t="str">
        <x:v>High Court of Uttarakhand</x:v>
      </x:c>
      <x:c r="E5424" t="str">
        <x:v>HON'BLE SHRI JUSTICE MANOJ KUMAR GUPTA,HON'BLE MR. JUSTICE SUBHASH UPADHYAY</x:v>
      </x:c>
      <x:c r="F5424" t="str">
        <x:v>DISPOSED</x:v>
      </x:c>
      <x:c r="G5424" t="str">
        <x:v>https://indian-high-court-judgments.s3.ap-south-1.amazonaws.com/data/pdf/year=2026/court=5_15/bench=ukhcucis_pg/UKHC010072422026_1_2026-05-11.pdf</x:v>
      </x:c>
    </x:row>
    <x:row r="5425">
      <x:c r="A5425" t="str">
        <x:v>UKHC010055872026</x:v>
      </x:c>
      <x:c r="B5425" t="str">
        <x:v>BA1/563/2026 of GUFRAN Vs STATE OF UTTARAKHAND</x:v>
      </x:c>
      <x:c r="C5425" t="str">
        <x:v>2026-05-12</x:v>
      </x:c>
      <x:c r="D5425" t="str">
        <x:v>High Court of Uttarakhand</x:v>
      </x:c>
      <x:c r="E5425" t="str">
        <x:v>HON'BLE MR. JUSTICE ASHISH NAITHANI</x:v>
      </x:c>
      <x:c r="F5425" t="str">
        <x:v>DISMISSED AS INFRUCTUOUS</x:v>
      </x:c>
      <x:c r="G5425" t="str">
        <x:v>https://indian-high-court-judgments.s3.ap-south-1.amazonaws.com/data/pdf/year=2026/court=5_15/bench=ukhcucis_pg/UKHC010055872026_1_2026-05-12.pdf</x:v>
      </x:c>
    </x:row>
    <x:row r="5426">
      <x:c r="A5426" t="str">
        <x:v>UKHC010079842026</x:v>
      </x:c>
      <x:c r="B5426" t="str">
        <x:v>C528/1000/2026 of RAVINDER KUMAR AND OTHERS Vs STATE OF UTTARAKHAND</x:v>
      </x:c>
      <x:c r="C5426" t="str">
        <x:v>2026-05-14</x:v>
      </x:c>
      <x:c r="D5426" t="str">
        <x:v>High Court of Uttarakhand</x:v>
      </x:c>
      <x:c r="E5426" t="str">
        <x:v>HON'BLE MR. JUSTICE ALOK MAHRA</x:v>
      </x:c>
      <x:c r="F5426" t="str">
        <x:v>DISPOSED</x:v>
      </x:c>
      <x:c r="G5426" t="str">
        <x:v>https://indian-high-court-judgments.s3.ap-south-1.amazonaws.com/data/pdf/year=2026/court=5_15/bench=ukhcucis_pg/UKHC010079842026_1_2026-05-14.pdf</x:v>
      </x:c>
    </x:row>
    <x:row r="5427">
      <x:c r="A5427" t="str">
        <x:v>UKHC010080712026</x:v>
      </x:c>
      <x:c r="B5427" t="str">
        <x:v>WPMS/1375/2026 of PRIYANSHU KAMBOJ Vs STATE OF UTTARAKHAND</x:v>
      </x:c>
      <x:c r="C5427" t="str">
        <x:v>2026-05-15</x:v>
      </x:c>
      <x:c r="D5427" t="str">
        <x:v>High Court of Uttarakhand</x:v>
      </x:c>
      <x:c r="E5427" t="str">
        <x:v>HON'BLE MR. JUSTICE PANKAJ PUROHIT</x:v>
      </x:c>
      <x:c r="F5427" t="str">
        <x:v>DISMISSED AS WITHDRAWN</x:v>
      </x:c>
      <x:c r="G5427" t="str">
        <x:v>https://indian-high-court-judgments.s3.ap-south-1.amazonaws.com/data/pdf/year=2026/court=5_15/bench=ukhcucis_pg/UKHC010080712026_1_2026-05-15.pdf</x:v>
      </x:c>
    </x:row>
    <x:row r="5428">
      <x:c r="A5428" t="str">
        <x:v>UKHC010034172026</x:v>
      </x:c>
      <x:c r="B5428" t="str">
        <x:v>BA1/342/2026 of SANDEEP SARDAR Vs STATE OF UTTARAKHAND</x:v>
      </x:c>
      <x:c r="C5428" t="str">
        <x:v>2026-05-13</x:v>
      </x:c>
      <x:c r="D5428" t="str">
        <x:v>High Court of Uttarakhand</x:v>
      </x:c>
      <x:c r="E5428" t="str">
        <x:v>HON'BLE MR. JUSTICE ASHISH NAITHANI</x:v>
      </x:c>
      <x:c r="F5428" t="str">
        <x:v>DISPOSED</x:v>
      </x:c>
      <x:c r="G5428" t="str">
        <x:v>https://indian-high-court-judgments.s3.ap-south-1.amazonaws.com/data/pdf/year=2026/court=5_15/bench=ukhcucis_pg/UKHC010034172026_1_2026-05-13.pdf</x:v>
      </x:c>
    </x:row>
    <x:row r="5429">
      <x:c r="A5429" t="str">
        <x:v>UKHC010117112025</x:v>
      </x:c>
      <x:c r="B5429" t="str">
        <x:v>WPSS/1276/2025 of ANUJ KUMAR SHARMA Vs STATE OF UTTARAKHAND</x:v>
      </x:c>
      <x:c r="C5429" t="str">
        <x:v>2026-05-08</x:v>
      </x:c>
      <x:c r="D5429" t="str">
        <x:v>High Court of Uttarakhand</x:v>
      </x:c>
      <x:c r="E5429" t="str">
        <x:v>HON'BLE MR. JUSTICE MANOJ KUMAR TIWARI</x:v>
      </x:c>
      <x:c r="F5429" t="str">
        <x:v>DISPOSED</x:v>
      </x:c>
      <x:c r="G5429" t="str">
        <x:v>https://indian-high-court-judgments.s3.ap-south-1.amazonaws.com/data/pdf/year=2026/court=5_15/bench=ukhcucis_pg/UKHC010117112025_1_2026-05-08.pdf</x:v>
      </x:c>
    </x:row>
    <x:row r="5430">
      <x:c r="A5430" t="str">
        <x:v>UKHC010110242025</x:v>
      </x:c>
      <x:c r="B5430" t="str">
        <x:v>BA1/1265/2025 of BASANT LAL Vs STATE OF UTTARAKHAND</x:v>
      </x:c>
      <x:c r="C5430" t="str">
        <x:v>2026-05-12</x:v>
      </x:c>
      <x:c r="D5430" t="str">
        <x:v>High Court of Uttarakhand</x:v>
      </x:c>
      <x:c r="E5430" t="str">
        <x:v>HON'BLE MR. JUSTICE ALOK MAHRA</x:v>
      </x:c>
      <x:c r="F5430" t="str">
        <x:v>ALLOWED</x:v>
      </x:c>
      <x:c r="G5430" t="str">
        <x:v>https://indian-high-court-judgments.s3.ap-south-1.amazonaws.com/data/pdf/year=2026/court=5_15/bench=ukhcucis_pg/UKHC010110242025_1_2026-05-12.pdf</x:v>
      </x:c>
    </x:row>
    <x:row r="5431">
      <x:c r="A5431" t="str">
        <x:v>UKHC010065092026</x:v>
      </x:c>
      <x:c r="B5431" t="str">
        <x:v>BA1/656/2026 of BHAWAN SINGH Vs STATE OF UTTARAKHAND</x:v>
      </x:c>
      <x:c r="C5431" t="str">
        <x:v>2026-05-14</x:v>
      </x:c>
      <x:c r="D5431" t="str">
        <x:v>High Court of Uttarakhand</x:v>
      </x:c>
      <x:c r="E5431" t="str">
        <x:v>HON'BLE MR. JUSTICE ASHISH NAITHANI</x:v>
      </x:c>
      <x:c r="F5431" t="str">
        <x:v>DISPOSED</x:v>
      </x:c>
      <x:c r="G5431" t="str">
        <x:v>https://indian-high-court-judgments.s3.ap-south-1.amazonaws.com/data/pdf/year=2026/court=5_15/bench=ukhcucis_pg/UKHC010065092026_1_2026-05-14.pdf</x:v>
      </x:c>
    </x:row>
    <x:row r="5432">
      <x:c r="A5432" t="str">
        <x:v>UKHC010075582026</x:v>
      </x:c>
      <x:c r="B5432" t="str">
        <x:v>WPSS/1233/2026 of BHUVNESHWARI MAKHLOGA Vs STATE OF UTTARAKHAND</x:v>
      </x:c>
      <x:c r="C5432" t="str">
        <x:v>2026-05-08</x:v>
      </x:c>
      <x:c r="D5432" t="str">
        <x:v>High Court of Uttarakhand</x:v>
      </x:c>
      <x:c r="E5432" t="str">
        <x:v>HON'BLE MR. JUSTICE MANOJ KUMAR TIWARI</x:v>
      </x:c>
      <x:c r="F5432" t="str">
        <x:v>DISPOSED</x:v>
      </x:c>
      <x:c r="G5432" t="str">
        <x:v>https://indian-high-court-judgments.s3.ap-south-1.amazonaws.com/data/pdf/year=2026/court=5_15/bench=ukhcucis_pg/UKHC010075582026_1_2026-05-08.pdf</x:v>
      </x:c>
    </x:row>
    <x:row r="5433">
      <x:c r="A5433" t="str">
        <x:v>UKHC010080472026</x:v>
      </x:c>
      <x:c r="B5433" t="str">
        <x:v>WPMS/1372/2026 of DHIRAJ BHANDARI Vs UNION BANK OF INDIA</x:v>
      </x:c>
      <x:c r="C5433" t="str">
        <x:v>2026-05-15</x:v>
      </x:c>
      <x:c r="D5433" t="str">
        <x:v>High Court of Uttarakhand</x:v>
      </x:c>
      <x:c r="E5433" t="str">
        <x:v>HON'BLE MR. JUSTICE RAKESH THAPLIYAL</x:v>
      </x:c>
      <x:c r="F5433" t="str">
        <x:v>DISPOSED</x:v>
      </x:c>
      <x:c r="G5433" t="str">
        <x:v>https://indian-high-court-judgments.s3.ap-south-1.amazonaws.com/data/pdf/year=2026/court=5_15/bench=ukhcucis_pg/UKHC010080472026_1_2026-05-15.pdf</x:v>
      </x:c>
    </x:row>
    <x:row r="5434">
      <x:c r="A5434" t="str">
        <x:v>UKHC010050002026</x:v>
      </x:c>
      <x:c r="B5434" t="str">
        <x:v>WPMB/219/2026 of SINGH DHABA AND RESTAURENT Vs THE COMMISSIONER STATE TAX</x:v>
      </x:c>
      <x:c r="C5434" t="str">
        <x:v>2026-05-14</x:v>
      </x:c>
      <x:c r="D5434" t="str">
        <x:v>High Court of Uttarakhand</x:v>
      </x:c>
      <x:c r="E5434" t="str">
        <x:v>HON'BLE SHRI JUSTICE MANOJ KUMAR GUPTA,HON'BLE MR. JUSTICE SUBHASH UPADHYAY</x:v>
      </x:c>
      <x:c r="F5434" t="str">
        <x:v>DISPOSED</x:v>
      </x:c>
      <x:c r="G5434" t="str">
        <x:v>https://indian-high-court-judgments.s3.ap-south-1.amazonaws.com/data/pdf/year=2026/court=5_15/bench=ukhcucis_pg/UKHC010050002026_1_2026-05-14.pdf</x:v>
      </x:c>
    </x:row>
    <x:row r="5435">
      <x:c r="A5435" t="str">
        <x:v>UKHC010131182021</x:v>
      </x:c>
      <x:c r="B5435" t="str">
        <x:v>C482/1478/2021 of NEHA Vs STATE OF UTTARAKHAND</x:v>
      </x:c>
      <x:c r="C5435" t="str">
        <x:v>2026-05-09</x:v>
      </x:c>
      <x:c r="D5435" t="str">
        <x:v>High Court of Uttarakhand</x:v>
      </x:c>
      <x:c r="E5435" t="str">
        <x:v>DAILY LOK ADALAT</x:v>
      </x:c>
      <x:c r="F5435" t="str">
        <x:v>DISPOSED</x:v>
      </x:c>
      <x:c r="G5435" t="str">
        <x:v>https://indian-high-court-judgments.s3.ap-south-1.amazonaws.com/data/pdf/year=2026/court=5_15/bench=ukhcucis_pg/UKHC010131182021_1_2026-05-09.pdf</x:v>
      </x:c>
    </x:row>
    <x:row r="5436">
      <x:c r="A5436" t="str">
        <x:v>UKHC010078372026</x:v>
      </x:c>
      <x:c r="B5436" t="str">
        <x:v>WPMB/366/2026 of DYNASTY RESORT Vs UTTARAKHAND POLLUTION CONTROL BOARD</x:v>
      </x:c>
      <x:c r="C5436" t="str">
        <x:v>2026-05-12</x:v>
      </x:c>
      <x:c r="D5436" t="str">
        <x:v>High Court of Uttarakhand</x:v>
      </x:c>
      <x:c r="E5436" t="str">
        <x:v>HON'BLE SHRI JUSTICE MANOJ KUMAR GUPTA,HON'BLE MR. JUSTICE SUBHASH UPADHYAY</x:v>
      </x:c>
      <x:c r="F5436" t="str">
        <x:v>DISPOSED</x:v>
      </x:c>
      <x:c r="G5436" t="str">
        <x:v>https://indian-high-court-judgments.s3.ap-south-1.amazonaws.com/data/pdf/year=2026/court=5_15/bench=ukhcucis_pg/UKHC010078372026_1_2026-05-12.pdf</x:v>
      </x:c>
    </x:row>
    <x:row r="5437">
      <x:c r="A5437" t="str">
        <x:v>UKHC010054402026</x:v>
      </x:c>
      <x:c r="B5437" t="str">
        <x:v>BA1/551/2026 of LALU ALIAS SUNIL Vs STATE OF UTTARAKHAND</x:v>
      </x:c>
      <x:c r="C5437" t="str">
        <x:v>2026-05-08</x:v>
      </x:c>
      <x:c r="D5437" t="str">
        <x:v>High Court of Uttarakhand</x:v>
      </x:c>
      <x:c r="E5437" t="str">
        <x:v>HON'BLE MR. JUSTICE ASHISH NAITHANI</x:v>
      </x:c>
      <x:c r="F5437" t="str">
        <x:v>ALLOWED</x:v>
      </x:c>
      <x:c r="G5437" t="str">
        <x:v>https://indian-high-court-judgments.s3.ap-south-1.amazonaws.com/data/pdf/year=2026/court=5_15/bench=ukhcucis_pg/UKHC010054402026_1_2026-05-08.pdf</x:v>
      </x:c>
    </x:row>
    <x:row r="5438">
      <x:c r="A5438" t="str">
        <x:v>UKHC010009372026</x:v>
      </x:c>
      <x:c r="B5438" t="str">
        <x:v>BA1/63/2026 of SOURABH RATHORE Vs STATE OF UTTARAKHAND</x:v>
      </x:c>
      <x:c r="C5438" t="str">
        <x:v>2026-05-12</x:v>
      </x:c>
      <x:c r="D5438" t="str">
        <x:v>High Court of Uttarakhand</x:v>
      </x:c>
      <x:c r="E5438" t="str">
        <x:v>HON'BLE MR. JUSTICE ASHISH NAITHANI</x:v>
      </x:c>
      <x:c r="F5438" t="str">
        <x:v>ALLOWED</x:v>
      </x:c>
      <x:c r="G5438" t="str">
        <x:v>https://indian-high-court-judgments.s3.ap-south-1.amazonaws.com/data/pdf/year=2026/court=5_15/bench=ukhcucis_pg/UKHC010009372026_1_2026-05-12.pdf</x:v>
      </x:c>
    </x:row>
    <x:row r="5439">
      <x:c r="A5439" t="str">
        <x:v>UKHC010048072026</x:v>
      </x:c>
      <x:c r="B5439" t="str">
        <x:v>BA1/475/2026 of RIPUL CHAUHAN Vs STATE OF UTTARAKHAND</x:v>
      </x:c>
      <x:c r="C5439" t="str">
        <x:v>2026-05-13</x:v>
      </x:c>
      <x:c r="D5439" t="str">
        <x:v>High Court of Uttarakhand</x:v>
      </x:c>
      <x:c r="E5439" t="str">
        <x:v>HON'BLE MR. JUSTICE ASHISH NAITHANI</x:v>
      </x:c>
      <x:c r="F5439" t="str">
        <x:v>ALLOWED</x:v>
      </x:c>
      <x:c r="G5439" t="str">
        <x:v>https://indian-high-court-judgments.s3.ap-south-1.amazonaws.com/data/pdf/year=2026/court=5_15/bench=ukhcucis_pg/UKHC010048072026_1_2026-05-13.pdf</x:v>
      </x:c>
    </x:row>
    <x:row r="5440">
      <x:c r="A5440" t="str">
        <x:v>UKHC010075662026</x:v>
      </x:c>
      <x:c r="B5440" t="str">
        <x:v>BA1/745/2026 of SHAKU ALIAS SHAKIR Vs STATE OF UTTARAKHAND</x:v>
      </x:c>
      <x:c r="C5440" t="str">
        <x:v>2026-05-08</x:v>
      </x:c>
      <x:c r="D5440" t="str">
        <x:v>High Court of Uttarakhand</x:v>
      </x:c>
      <x:c r="E5440" t="str">
        <x:v>HON'BLE MR. JUSTICE ASHISH NAITHANI</x:v>
      </x:c>
      <x:c r="F5440" t="str">
        <x:v>ALLOWED</x:v>
      </x:c>
      <x:c r="G5440" t="str">
        <x:v>https://indian-high-court-judgments.s3.ap-south-1.amazonaws.com/data/pdf/year=2026/court=5_15/bench=ukhcucis_pg/UKHC010075662026_1_2026-05-08.pdf</x:v>
      </x:c>
    </x:row>
    <x:row r="5441">
      <x:c r="A5441" t="str">
        <x:v>UKHC010078982026</x:v>
      </x:c>
      <x:c r="B5441" t="str">
        <x:v>C528/991/2026 of AYUSH RAWAT Vs STATE OF UTTARAKHAND</x:v>
      </x:c>
      <x:c r="C5441" t="str">
        <x:v>2026-05-13</x:v>
      </x:c>
      <x:c r="D5441" t="str">
        <x:v>High Court of Uttarakhand</x:v>
      </x:c>
      <x:c r="E5441" t="str">
        <x:v>HON'BLE MR. JUSTICE ALOK MAHRA</x:v>
      </x:c>
      <x:c r="F5441" t="str">
        <x:v>DISPOSED</x:v>
      </x:c>
      <x:c r="G5441" t="str">
        <x:v>https://indian-high-court-judgments.s3.ap-south-1.amazonaws.com/data/pdf/year=2026/court=5_15/bench=ukhcucis_pg/UKHC010078982026_1_2026-05-13.pdf</x:v>
      </x:c>
    </x:row>
    <x:row r="5442">
      <x:c r="A5442" t="str">
        <x:v>UKHC010043492026</x:v>
      </x:c>
      <x:c r="B5442" t="str">
        <x:v>BA1/429/2026 of KHEEM SINGH Vs STATE OF UTTARAKHAND</x:v>
      </x:c>
      <x:c r="C5442" t="str">
        <x:v>2026-05-18</x:v>
      </x:c>
      <x:c r="D5442" t="str">
        <x:v>High Court of Uttarakhand</x:v>
      </x:c>
      <x:c r="E5442" t="str">
        <x:v>HON'BLE MR. JUSTICE ASHISH NAITHANI</x:v>
      </x:c>
      <x:c r="F5442" t="str">
        <x:v>REJECTED</x:v>
      </x:c>
      <x:c r="G5442" t="str">
        <x:v>https://indian-high-court-judgments.s3.ap-south-1.amazonaws.com/data/pdf/year=2026/court=5_15/bench=ukhcucis_pg/UKHC010043492026_1_2026-05-18.pdf</x:v>
      </x:c>
    </x:row>
    <x:row r="5443">
      <x:c r="A5443" t="str">
        <x:v>UKHC010002542019</x:v>
      </x:c>
      <x:c r="B5443" t="str">
        <x:v>AO/21/2019 of I.C.I.C.I. LOMBARD GENERAL INSURANCE COMPANY LTD. THROUGH MANAGER HALDWANI DISTRICT NAINITAL Vs SMT. SAIRUN NISA</x:v>
      </x:c>
      <x:c r="C5443" t="str">
        <x:v>2026-05-09</x:v>
      </x:c>
      <x:c r="D5443" t="str">
        <x:v>High Court of Uttarakhand</x:v>
      </x:c>
      <x:c r="E5443" t="str">
        <x:v>DAILY LOK ADALAT</x:v>
      </x:c>
      <x:c r="F5443" t="str">
        <x:v>DISMISSED AS WITHDRAWN</x:v>
      </x:c>
      <x:c r="G5443" t="str">
        <x:v>https://indian-high-court-judgments.s3.ap-south-1.amazonaws.com/data/pdf/year=2026/court=5_15/bench=ukhcucis_pg/UKHC010002542019_1_2026-05-09.pdf</x:v>
      </x:c>
    </x:row>
    <x:row r="5444">
      <x:c r="A5444" t="str">
        <x:v>UKHC010081372026</x:v>
      </x:c>
      <x:c r="B5444" t="str">
        <x:v>BA1/805/2026 of JAGAT SINGH Vs STATE OF UTTARAKHAND</x:v>
      </x:c>
      <x:c r="C5444" t="str">
        <x:v>2026-05-18</x:v>
      </x:c>
      <x:c r="D5444" t="str">
        <x:v>High Court of Uttarakhand</x:v>
      </x:c>
      <x:c r="E5444" t="str">
        <x:v>HON'BLE MR. JUSTICE ASHISH NAITHANI</x:v>
      </x:c>
      <x:c r="F5444" t="str">
        <x:v>ALLOWED</x:v>
      </x:c>
      <x:c r="G5444" t="str">
        <x:v>https://indian-high-court-judgments.s3.ap-south-1.amazonaws.com/data/pdf/year=2026/court=5_15/bench=ukhcucis_pg/UKHC010081372026_1_2026-05-18.pdf</x:v>
      </x:c>
    </x:row>
    <x:row r="5445">
      <x:c r="A5445" t="str">
        <x:v>UKHC010076712026</x:v>
      </x:c>
      <x:c r="B5445" t="str">
        <x:v>WPMS/1301/2026 of KESHAV KUMAR DIVEDI Vs SARITA</x:v>
      </x:c>
      <x:c r="C5445" t="str">
        <x:v>2026-05-13</x:v>
      </x:c>
      <x:c r="D5445" t="str">
        <x:v>High Court of Uttarakhand</x:v>
      </x:c>
      <x:c r="E5445" t="str">
        <x:v>HON'BLE MR. JUSTICE RAKESH THAPLIYAL</x:v>
      </x:c>
      <x:c r="F5445" t="str">
        <x:v>DISMISSED</x:v>
      </x:c>
      <x:c r="G5445" t="str">
        <x:v>https://indian-high-court-judgments.s3.ap-south-1.amazonaws.com/data/pdf/year=2026/court=5_15/bench=ukhcucis_pg/UKHC010076712026_1_2026-05-13.pdf</x:v>
      </x:c>
    </x:row>
    <x:row r="5446">
      <x:c r="A5446" t="str">
        <x:v>UKHC010080012026</x:v>
      </x:c>
      <x:c r="B5446" t="str">
        <x:v>WPMB/377/2026 of MS ROYAL CONSTRUCTION Vs COMMISSIONER CENTRAL GOODS AND SERVICES TAX</x:v>
      </x:c>
      <x:c r="C5446" t="str">
        <x:v>2026-05-14</x:v>
      </x:c>
      <x:c r="D5446" t="str">
        <x:v>High Court of Uttarakhand</x:v>
      </x:c>
      <x:c r="E5446" t="str">
        <x:v>HON'BLE SHRI JUSTICE MANOJ KUMAR GUPTA,HON'BLE MR. JUSTICE SUBHASH UPADHYAY</x:v>
      </x:c>
      <x:c r="F5446" t="str">
        <x:v>DISPOSED</x:v>
      </x:c>
      <x:c r="G5446" t="str">
        <x:v>https://indian-high-court-judgments.s3.ap-south-1.amazonaws.com/data/pdf/year=2026/court=5_15/bench=ukhcucis_pg/UKHC010080012026_1_2026-05-14.pdf</x:v>
      </x:c>
    </x:row>
    <x:row r="5447">
      <x:c r="A5447" t="str">
        <x:v>UKHC010034442024</x:v>
      </x:c>
      <x:c r="B5447" t="str">
        <x:v>AO/95/2024 of BAJAJ ALLIANZ GENERAL INSURANCE COMPANY LTD Vs VINAY UPADHYAY</x:v>
      </x:c>
      <x:c r="C5447" t="str">
        <x:v>2026-05-09</x:v>
      </x:c>
      <x:c r="D5447" t="str">
        <x:v>High Court of Uttarakhand</x:v>
      </x:c>
      <x:c r="E5447" t="str">
        <x:v>DAILY LOK ADALAT</x:v>
      </x:c>
      <x:c r="F5447" t="str">
        <x:v>DISMISSED AS WITHDRAWN</x:v>
      </x:c>
      <x:c r="G5447" t="str">
        <x:v>https://indian-high-court-judgments.s3.ap-south-1.amazonaws.com/data/pdf/year=2026/court=5_15/bench=ukhcucis_pg/UKHC010034442024_1_2026-05-09.pdf</x:v>
      </x:c>
    </x:row>
    <x:row r="5448">
      <x:c r="A5448" t="str">
        <x:v>UKHC010074192026</x:v>
      </x:c>
      <x:c r="B5448" t="str">
        <x:v>WPSS/1216/2026 of RAJENDRA SINGH BAFILA Vs REGISTRAR COOPERATIVE SOCIETIES</x:v>
      </x:c>
      <x:c r="C5448" t="str">
        <x:v>2026-05-15</x:v>
      </x:c>
      <x:c r="D5448" t="str">
        <x:v>High Court of Uttarakhand</x:v>
      </x:c>
      <x:c r="E5448" t="str">
        <x:v>HON'BLE MR. JUSTICE MANOJ KUMAR TIWARI</x:v>
      </x:c>
      <x:c r="F5448" t="str">
        <x:v>DISPOSED</x:v>
      </x:c>
      <x:c r="G5448" t="str">
        <x:v>https://indian-high-court-judgments.s3.ap-south-1.amazonaws.com/data/pdf/year=2026/court=5_15/bench=ukhcucis_pg/UKHC010074192026_1_2026-05-15.pdf</x:v>
      </x:c>
    </x:row>
    <x:row r="5449">
      <x:c r="A5449" t="str">
        <x:v>UKHC010076842026</x:v>
      </x:c>
      <x:c r="B5449" t="str">
        <x:v>WPSS/1246/2026 of CHANDRA SHEKHAR PANDEY Vs STATE OF UTTARAKHAND</x:v>
      </x:c>
      <x:c r="C5449" t="str">
        <x:v>2026-05-11</x:v>
      </x:c>
      <x:c r="D5449" t="str">
        <x:v>High Court of Uttarakhand</x:v>
      </x:c>
      <x:c r="E5449" t="str">
        <x:v>HON'BLE MR. JUSTICE PANKAJ PUROHIT</x:v>
      </x:c>
      <x:c r="F5449" t="str">
        <x:v>DISPOSED</x:v>
      </x:c>
      <x:c r="G5449" t="str">
        <x:v>https://indian-high-court-judgments.s3.ap-south-1.amazonaws.com/data/pdf/year=2026/court=5_15/bench=ukhcucis_pg/UKHC010076842026_1_2026-05-11.pdf</x:v>
      </x:c>
    </x:row>
    <x:row r="5450">
      <x:c r="A5450" t="str">
        <x:v>UKHC010114802024</x:v>
      </x:c>
      <x:c r="B5450" t="str">
        <x:v>WPPIL/130/2024 of SATJIT SINGH GULATI Vs STATE OF UTTARAKHAND</x:v>
      </x:c>
      <x:c r="C5450" t="str">
        <x:v>2026-05-13</x:v>
      </x:c>
      <x:c r="D5450" t="str">
        <x:v>High Court of Uttarakhand</x:v>
      </x:c>
      <x:c r="E5450" t="str">
        <x:v>HON'BLE SHRI JUSTICE MANOJ KUMAR GUPTA,HON'BLE MR. JUSTICE SUBHASH UPADHYAY</x:v>
      </x:c>
      <x:c r="F5450" t="str">
        <x:v>DISMISSED AS WITHDRAWN</x:v>
      </x:c>
      <x:c r="G5450" t="str">
        <x:v>https://indian-high-court-judgments.s3.ap-south-1.amazonaws.com/data/pdf/year=2026/court=5_15/bench=ukhcucis_pg/UKHC010114802024_1_2026-05-13.pdf</x:v>
      </x:c>
    </x:row>
    <x:row r="5451">
      <x:c r="A5451" t="str">
        <x:v>UKHC010045132026</x:v>
      </x:c>
      <x:c r="B5451" t="str">
        <x:v>WPMS/722/2026 of COMMITTE OF MANAGEMENT Vs STATE OF UTTARAKHAND</x:v>
      </x:c>
      <x:c r="C5451" t="str">
        <x:v>2026-05-15</x:v>
      </x:c>
      <x:c r="D5451" t="str">
        <x:v>High Court of Uttarakhand</x:v>
      </x:c>
      <x:c r="E5451" t="str">
        <x:v>HON'BLE MR. JUSTICE PANKAJ PUROHIT</x:v>
      </x:c>
      <x:c r="F5451" t="str">
        <x:v>DISMISSED AS INFRUCTUOUS</x:v>
      </x:c>
      <x:c r="G5451" t="str">
        <x:v>https://indian-high-court-judgments.s3.ap-south-1.amazonaws.com/data/pdf/year=2026/court=5_15/bench=ukhcucis_pg/UKHC010045132026_1_2026-05-15.pdf</x:v>
      </x:c>
    </x:row>
    <x:row r="5452">
      <x:c r="A5452" t="str">
        <x:v>UKHC010077442026</x:v>
      </x:c>
      <x:c r="B5452" t="str">
        <x:v>C528/968/2026 of ANUPAM VERMA Vs STATE OF UTTARAKHAND</x:v>
      </x:c>
      <x:c r="C5452" t="str">
        <x:v>2026-05-14</x:v>
      </x:c>
      <x:c r="D5452" t="str">
        <x:v>High Court of Uttarakhand</x:v>
      </x:c>
      <x:c r="E5452" t="str">
        <x:v>HON'BLE MR. JUSTICE ALOK MAHRA</x:v>
      </x:c>
      <x:c r="F5452" t="str">
        <x:v>DISPOSED</x:v>
      </x:c>
      <x:c r="G5452" t="str">
        <x:v>https://indian-high-court-judgments.s3.ap-south-1.amazonaws.com/data/pdf/year=2026/court=5_15/bench=ukhcucis_pg/UKHC010077442026_1_2026-05-14.pdf</x:v>
      </x:c>
    </x:row>
    <x:row r="5453">
      <x:c r="A5453" t="str">
        <x:v>UKHC010070402026</x:v>
      </x:c>
      <x:c r="B5453" t="str">
        <x:v>BA1/709/2026 of VINOD UNIYAL Vs STATE OF UTTARAKHAND</x:v>
      </x:c>
      <x:c r="C5453" t="str">
        <x:v>2026-05-18</x:v>
      </x:c>
      <x:c r="D5453" t="str">
        <x:v>High Court of Uttarakhand</x:v>
      </x:c>
      <x:c r="E5453" t="str">
        <x:v>HON'BLE MR. JUSTICE ASHISH NAITHANI</x:v>
      </x:c>
      <x:c r="F5453" t="str">
        <x:v>WITHDRAWN</x:v>
      </x:c>
      <x:c r="G5453" t="str">
        <x:v>https://indian-high-court-judgments.s3.ap-south-1.amazonaws.com/data/pdf/year=2026/court=5_15/bench=ukhcucis_pg/UKHC010070402026_1_2026-05-18.pdf</x:v>
      </x:c>
    </x:row>
    <x:row r="5454">
      <x:c r="A5454" t="str">
        <x:v>UKHC010061782026</x:v>
      </x:c>
      <x:c r="B5454" t="str">
        <x:v>WPMS/998/2026 of SUMAN MEHROTRA Vs MAYA MEHROTRA</x:v>
      </x:c>
      <x:c r="C5454" t="str">
        <x:v>2026-05-12</x:v>
      </x:c>
      <x:c r="D5454" t="str">
        <x:v>High Court of Uttarakhand</x:v>
      </x:c>
      <x:c r="E5454" t="str">
        <x:v>HON'BLE MR. JUSTICE RAKESH THAPLIYAL</x:v>
      </x:c>
      <x:c r="F5454" t="str">
        <x:v>DISMISSED</x:v>
      </x:c>
      <x:c r="G5454" t="str">
        <x:v>https://indian-high-court-judgments.s3.ap-south-1.amazonaws.com/data/pdf/year=2026/court=5_15/bench=ukhcucis_pg/UKHC010061782026_1_2026-05-12.pdf</x:v>
      </x:c>
    </x:row>
    <x:row r="5455">
      <x:c r="A5455" t="str">
        <x:v>UKHC010166582023</x:v>
      </x:c>
      <x:c r="B5455" t="str">
        <x:v>SPLA/264/2023 of MANOJ GARG Vs STATE OF UTTARAKHAND</x:v>
      </x:c>
      <x:c r="C5455" t="str">
        <x:v>2026-05-12</x:v>
      </x:c>
      <x:c r="D5455" t="str">
        <x:v>High Court of Uttarakhand</x:v>
      </x:c>
      <x:c r="E5455" t="str">
        <x:v>HON'BLE MR. JUSTICE ASHISH NAITHANI</x:v>
      </x:c>
      <x:c r="F5455" t="str">
        <x:v>GRANTED</x:v>
      </x:c>
      <x:c r="G5455" t="str">
        <x:v>https://indian-high-court-judgments.s3.ap-south-1.amazonaws.com/data/pdf/year=2026/court=5_15/bench=ukhcucis_pg/UKHC010166582023_1_2026-05-12.pdf</x:v>
      </x:c>
    </x:row>
    <x:row r="5456">
      <x:c r="A5456" t="str">
        <x:v>UKHC010073652026</x:v>
      </x:c>
      <x:c r="B5456" t="str">
        <x:v>ABA/147/2026 of PARAS Vs STATE OF UTTARAKHAND</x:v>
      </x:c>
      <x:c r="C5456" t="str">
        <x:v>2026-05-12</x:v>
      </x:c>
      <x:c r="D5456" t="str">
        <x:v>High Court of Uttarakhand</x:v>
      </x:c>
      <x:c r="E5456" t="str">
        <x:v>HON'BLE MR. JUSTICE RAKESH THAPLIYAL</x:v>
      </x:c>
      <x:c r="F5456" t="str">
        <x:v>DISMISSED</x:v>
      </x:c>
      <x:c r="G5456" t="str">
        <x:v>https://indian-high-court-judgments.s3.ap-south-1.amazonaws.com/data/pdf/year=2026/court=5_15/bench=ukhcucis_pg/UKHC010073652026_1_2026-05-12.pdf</x:v>
      </x:c>
    </x:row>
    <x:row r="5457">
      <x:c r="A5457" t="str">
        <x:v>UKHC010004102026</x:v>
      </x:c>
      <x:c r="B5457" t="str">
        <x:v>AO/6/2026 of KARN FARTYAL Vs SMT DEVKI DEVI</x:v>
      </x:c>
      <x:c r="C5457" t="str">
        <x:v>2026-05-15</x:v>
      </x:c>
      <x:c r="D5457" t="str">
        <x:v>High Court of Uttarakhand</x:v>
      </x:c>
      <x:c r="E5457" t="str">
        <x:v>HON'BLE MR. JUSTICE RAVINDRA MAITHANI</x:v>
      </x:c>
      <x:c r="F5457" t="str">
        <x:v>DISPOSED</x:v>
      </x:c>
      <x:c r="G5457" t="str">
        <x:v>https://indian-high-court-judgments.s3.ap-south-1.amazonaws.com/data/pdf/year=2026/court=5_15/bench=ukhcucis_pg/UKHC010004102026_1_2026-05-15.pdf</x:v>
      </x:c>
    </x:row>
    <x:row r="5458">
      <x:c r="A5458" t="str">
        <x:v>UKHC010081782026</x:v>
      </x:c>
      <x:c r="B5458" t="str">
        <x:v>C528/1033/2026 of AALAM SINGH AND ORS Vs STATE OF UTTARAKHAND</x:v>
      </x:c>
      <x:c r="C5458" t="str">
        <x:v>2026-05-18</x:v>
      </x:c>
      <x:c r="D5458" t="str">
        <x:v>High Court of Uttarakhand</x:v>
      </x:c>
      <x:c r="E5458" t="str">
        <x:v>HON'BLE MR. JUSTICE ALOK MAHRA</x:v>
      </x:c>
      <x:c r="F5458" t="str">
        <x:v>DISPOSED</x:v>
      </x:c>
      <x:c r="G5458" t="str">
        <x:v>https://indian-high-court-judgments.s3.ap-south-1.amazonaws.com/data/pdf/year=2026/court=5_15/bench=ukhcucis_pg/UKHC010081782026_1_2026-05-18.pdf</x:v>
      </x:c>
    </x:row>
    <x:row r="5459">
      <x:c r="A5459" t="str">
        <x:v>UKHC010017392025</x:v>
      </x:c>
      <x:c r="B5459" t="str">
        <x:v>WPSB/34/2025 of SHIV MOHAN SHUKLA Vs STATE OF UTTARAKHAND</x:v>
      </x:c>
      <x:c r="C5459" t="str">
        <x:v>2026-05-13</x:v>
      </x:c>
      <x:c r="D5459" t="str">
        <x:v>High Court of Uttarakhand</x:v>
      </x:c>
      <x:c r="E5459" t="str">
        <x:v>HON'BLE SHRI JUSTICE MANOJ KUMAR GUPTA,HON'BLE MR. JUSTICE SUBHASH UPADHYAY</x:v>
      </x:c>
      <x:c r="F5459" t="str">
        <x:v>DISPOSED</x:v>
      </x:c>
      <x:c r="G5459" t="str">
        <x:v>https://indian-high-court-judgments.s3.ap-south-1.amazonaws.com/data/pdf/year=2026/court=5_15/bench=ukhcucis_pg/UKHC010017392025_1_2026-05-13.pdf</x:v>
      </x:c>
    </x:row>
    <x:row r="5460">
      <x:c r="A5460" t="str">
        <x:v>UKHC010142092023</x:v>
      </x:c>
      <x:c r="B5460" t="str">
        <x:v>WPSB/412/2023 of MANOJ RAWAT Vs STATE OF UTTARAKHAND</x:v>
      </x:c>
      <x:c r="C5460" t="str">
        <x:v>2026-05-15</x:v>
      </x:c>
      <x:c r="D5460" t="str">
        <x:v>High Court of Uttarakhand</x:v>
      </x:c>
      <x:c r="E5460" t="str">
        <x:v>HON'BLE MR. JUSTICE MANOJ KUMAR TIWARI,HON'BLE MR. JUSTICE PANKAJ PUROHIT</x:v>
      </x:c>
      <x:c r="F5460" t="str">
        <x:v>DISPOSED</x:v>
      </x:c>
      <x:c r="G5460" t="str">
        <x:v>https://indian-high-court-judgments.s3.ap-south-1.amazonaws.com/data/pdf/year=2026/court=5_15/bench=ukhcucis_pg/UKHC010142092023_1_2026-05-15.pdf</x:v>
      </x:c>
    </x:row>
    <x:row r="5461">
      <x:c r="A5461" t="str">
        <x:v>UKHC010013892026</x:v>
      </x:c>
      <x:c r="B5461" t="str">
        <x:v>AO/30/2026 of ORIENTAL INSURANCE COMPANY LIMITED Vs MEENA DEVI</x:v>
      </x:c>
      <x:c r="C5461" t="str">
        <x:v>2026-05-14</x:v>
      </x:c>
      <x:c r="D5461" t="str">
        <x:v>High Court of Uttarakhand</x:v>
      </x:c>
      <x:c r="E5461" t="str">
        <x:v>HON'BLE MR. JUSTICE RAVINDRA MAITHANI</x:v>
      </x:c>
      <x:c r="F5461" t="str">
        <x:v>DISPOSED</x:v>
      </x:c>
      <x:c r="G5461" t="str">
        <x:v>https://indian-high-court-judgments.s3.ap-south-1.amazonaws.com/data/pdf/year=2026/court=5_15/bench=ukhcucis_pg/UKHC010013892026_1_2026-05-14.pdf</x:v>
      </x:c>
    </x:row>
    <x:row r="5462">
      <x:c r="A5462" t="str">
        <x:v>UKHC010065642025</x:v>
      </x:c>
      <x:c r="B5462" t="str">
        <x:v>ARBAP/33/2025 of C K G REALTY PVT. LTD. Vs VIJAY BHUSHAN GARG</x:v>
      </x:c>
      <x:c r="C5462" t="str">
        <x:v>2026-05-08</x:v>
      </x:c>
      <x:c r="D5462" t="str">
        <x:v>High Court of Uttarakhand</x:v>
      </x:c>
      <x:c r="E5462" t="str">
        <x:v>HON'BLE SHRI JUSTICE MANOJ KUMAR GUPTA</x:v>
      </x:c>
      <x:c r="F5462" t="str">
        <x:v>DISMISSED AS WITHDRAWN</x:v>
      </x:c>
      <x:c r="G5462" t="str">
        <x:v>https://indian-high-court-judgments.s3.ap-south-1.amazonaws.com/data/pdf/year=2026/court=5_15/bench=ukhcucis_pg/UKHC010065642025_1_2026-05-08.pdf</x:v>
      </x:c>
    </x:row>
    <x:row r="5463">
      <x:c r="A5463" t="str">
        <x:v>UKHC010080922026</x:v>
      </x:c>
      <x:c r="B5463" t="str">
        <x:v>WPCRL/882/2026 of DHANI RAM Vs STATE OF UTTARAKHAND</x:v>
      </x:c>
      <x:c r="C5463" t="str">
        <x:v>2026-05-15</x:v>
      </x:c>
      <x:c r="D5463" t="str">
        <x:v>High Court of Uttarakhand</x:v>
      </x:c>
      <x:c r="E5463" t="str">
        <x:v>HON'BLE MR. JUSTICE RAKESH THAPLIYAL</x:v>
      </x:c>
      <x:c r="F5463" t="str">
        <x:v>DISPOSED</x:v>
      </x:c>
      <x:c r="G5463" t="str">
        <x:v>https://indian-high-court-judgments.s3.ap-south-1.amazonaws.com/data/pdf/year=2026/court=5_15/bench=ukhcucis_pg/UKHC010080922026_1_2026-05-15.pdf</x:v>
      </x:c>
    </x:row>
    <x:row r="5464">
      <x:c r="A5464" t="str">
        <x:v>UKHC010077252026</x:v>
      </x:c>
      <x:c r="B5464" t="str">
        <x:v>C528/964/2026 of GURVINDER SINGH ALIAS GURU Vs STATE OF UTTARAKHAND</x:v>
      </x:c>
      <x:c r="C5464" t="str">
        <x:v>2026-05-12</x:v>
      </x:c>
      <x:c r="D5464" t="str">
        <x:v>High Court of Uttarakhand</x:v>
      </x:c>
      <x:c r="E5464" t="str">
        <x:v>HON'BLE MR. JUSTICE ALOK MAHRA</x:v>
      </x:c>
      <x:c r="F5464" t="str">
        <x:v>DISMISSED</x:v>
      </x:c>
      <x:c r="G5464" t="str">
        <x:v>https://indian-high-court-judgments.s3.ap-south-1.amazonaws.com/data/pdf/year=2026/court=5_15/bench=ukhcucis_pg/UKHC010077252026_1_2026-05-12.pdf</x:v>
      </x:c>
    </x:row>
    <x:row r="5465">
      <x:c r="A5465" t="str">
        <x:v>UKHC010059762026</x:v>
      </x:c>
      <x:c r="B5465" t="str">
        <x:v>BA1/610/2026 of VIJAY MEHRA Vs STATE OF UTTARAKHAND</x:v>
      </x:c>
      <x:c r="C5465" t="str">
        <x:v>2026-05-18</x:v>
      </x:c>
      <x:c r="D5465" t="str">
        <x:v>High Court of Uttarakhand</x:v>
      </x:c>
      <x:c r="E5465" t="str">
        <x:v>HON'BLE MR. JUSTICE ASHISH NAITHANI</x:v>
      </x:c>
      <x:c r="F5465" t="str">
        <x:v>ALLOWED</x:v>
      </x:c>
      <x:c r="G5465" t="str">
        <x:v>https://indian-high-court-judgments.s3.ap-south-1.amazonaws.com/data/pdf/year=2026/court=5_15/bench=ukhcucis_pg/UKHC010059762026_1_2026-05-22.pdf</x:v>
      </x:c>
    </x:row>
    <x:row r="5466">
      <x:c r="A5466" t="str">
        <x:v>UKHC010010912026</x:v>
      </x:c>
      <x:c r="B5466" t="str">
        <x:v>CRLR/63/2026 of SHAHRUKH KHAN Vs AYASHA RIZWI</x:v>
      </x:c>
      <x:c r="C5466" t="str">
        <x:v>2026-05-18</x:v>
      </x:c>
      <x:c r="D5466" t="str">
        <x:v>High Court of Uttarakhand</x:v>
      </x:c>
      <x:c r="E5466" t="str">
        <x:v>HON'BLE MR. JUSTICE RAKESH THAPLIYAL</x:v>
      </x:c>
      <x:c r="F5466" t="str">
        <x:v>WITHDRAWN</x:v>
      </x:c>
      <x:c r="G5466" t="str">
        <x:v>https://indian-high-court-judgments.s3.ap-south-1.amazonaws.com/data/pdf/year=2026/court=5_15/bench=ukhcucis_pg/UKHC010010912026_1_2026-05-18.pdf</x:v>
      </x:c>
    </x:row>
    <x:row r="5467">
      <x:c r="A5467" t="str">
        <x:v>UKHC010081282026</x:v>
      </x:c>
      <x:c r="B5467" t="str">
        <x:v>WPSS/1295/2026 of RAJENDRA KUMAR Vs STATE OF UTTARAKHAND</x:v>
      </x:c>
      <x:c r="C5467" t="str">
        <x:v>2026-05-15</x:v>
      </x:c>
      <x:c r="D5467" t="str">
        <x:v>High Court of Uttarakhand</x:v>
      </x:c>
      <x:c r="E5467" t="str">
        <x:v>HON'BLE MR. JUSTICE MANOJ KUMAR TIWARI</x:v>
      </x:c>
      <x:c r="F5467" t="str">
        <x:v>DISPOSED</x:v>
      </x:c>
      <x:c r="G5467" t="str">
        <x:v>https://indian-high-court-judgments.s3.ap-south-1.amazonaws.com/data/pdf/year=2026/court=5_15/bench=ukhcucis_pg/UKHC010081282026_1_2026-05-15.pdf</x:v>
      </x:c>
    </x:row>
    <x:row r="5468">
      <x:c r="A5468" t="str">
        <x:v>UKHC010016102026</x:v>
      </x:c>
      <x:c r="B5468" t="str">
        <x:v>C528/158/2026 of VIRENDRA SINGH Vs STATE OF UTTARAKHAND</x:v>
      </x:c>
      <x:c r="C5468" t="str">
        <x:v>2026-05-09</x:v>
      </x:c>
      <x:c r="D5468" t="str">
        <x:v>High Court of Uttarakhand</x:v>
      </x:c>
      <x:c r="E5468" t="str">
        <x:v>DAILY LOK ADALAT</x:v>
      </x:c>
      <x:c r="F5468" t="str">
        <x:v>DISPOSED</x:v>
      </x:c>
      <x:c r="G5468" t="str">
        <x:v>https://indian-high-court-judgments.s3.ap-south-1.amazonaws.com/data/pdf/year=2026/court=5_15/bench=ukhcucis_pg/UKHC010016102026_1_2026-05-09.pdf</x:v>
      </x:c>
    </x:row>
    <x:row r="5469">
      <x:c r="A5469" t="str">
        <x:v>UKHC010059012026</x:v>
      </x:c>
      <x:c r="B5469" t="str">
        <x:v>BA1/604/2026 of HARJEET SINGH Vs STATE OF UTTARAKHAND</x:v>
      </x:c>
      <x:c r="C5469" t="str">
        <x:v>2026-05-14</x:v>
      </x:c>
      <x:c r="D5469" t="str">
        <x:v>High Court of Uttarakhand</x:v>
      </x:c>
      <x:c r="E5469" t="str">
        <x:v>HON'BLE MR. JUSTICE ASHISH NAITHANI</x:v>
      </x:c>
      <x:c r="F5469" t="str">
        <x:v>ALLOWED</x:v>
      </x:c>
      <x:c r="G5469" t="str">
        <x:v>https://indian-high-court-judgments.s3.ap-south-1.amazonaws.com/data/pdf/year=2026/court=5_15/bench=ukhcucis_pg/UKHC010059012026_1_2026-05-14.pdf</x:v>
      </x:c>
    </x:row>
    <x:row r="5470">
      <x:c r="A5470" t="str">
        <x:v>UKHC010079192026</x:v>
      </x:c>
      <x:c r="B5470" t="str">
        <x:v>WPMS/1355/2026 of SANJEEV KUMAR GOYAL Vs STATE OF UTTARAKHAND</x:v>
      </x:c>
      <x:c r="C5470" t="str">
        <x:v>2026-05-15</x:v>
      </x:c>
      <x:c r="D5470" t="str">
        <x:v>High Court of Uttarakhand</x:v>
      </x:c>
      <x:c r="E5470" t="str">
        <x:v>HON'BLE MR. JUSTICE PANKAJ PUROHIT</x:v>
      </x:c>
      <x:c r="F5470" t="str">
        <x:v>DISPOSED</x:v>
      </x:c>
      <x:c r="G5470" t="str">
        <x:v>https://indian-high-court-judgments.s3.ap-south-1.amazonaws.com/data/pdf/year=2026/court=5_15/bench=ukhcucis_pg/UKHC010079192026_1_2026-05-15.pdf</x:v>
      </x:c>
    </x:row>
    <x:row r="5471">
      <x:c r="A5471" t="str">
        <x:v>UKHC010009552026</x:v>
      </x:c>
      <x:c r="B5471" t="str">
        <x:v>BA1/73/2026 of ABHAY YADUVANSHI ALIAS ABHAY KUMAR ALIAS RAJA Vs STATE OF UTTARAKHAND</x:v>
      </x:c>
      <x:c r="C5471" t="str">
        <x:v>2026-05-18</x:v>
      </x:c>
      <x:c r="D5471" t="str">
        <x:v>High Court of Uttarakhand</x:v>
      </x:c>
      <x:c r="E5471" t="str">
        <x:v>HON'BLE MR. JUSTICE ASHISH NAITHANI</x:v>
      </x:c>
      <x:c r="F5471" t="str">
        <x:v>DISPOSED</x:v>
      </x:c>
      <x:c r="G5471" t="str">
        <x:v>https://indian-high-court-judgments.s3.ap-south-1.amazonaws.com/data/pdf/year=2026/court=5_15/bench=ukhcucis_pg/UKHC010009552026_1_2026-05-18.pdf</x:v>
      </x:c>
    </x:row>
    <x:row r="5472">
      <x:c r="A5472" t="str">
        <x:v>UKHC010184302025</x:v>
      </x:c>
      <x:c r="B5472" t="str">
        <x:v>WPMS/3234/2025 of SITARAM Vs DEPUTY DIRECTOR CONSOLIDATION</x:v>
      </x:c>
      <x:c r="C5472" t="str">
        <x:v>2026-05-14</x:v>
      </x:c>
      <x:c r="D5472" t="str">
        <x:v>High Court of Uttarakhand</x:v>
      </x:c>
      <x:c r="E5472" t="str">
        <x:v>HON'BLE MR. JUSTICE RAKESH THAPLIYAL</x:v>
      </x:c>
      <x:c r="F5472" t="str">
        <x:v>DISPOSED</x:v>
      </x:c>
      <x:c r="G5472" t="str">
        <x:v>https://indian-high-court-judgments.s3.ap-south-1.amazonaws.com/data/pdf/year=2026/court=5_15/bench=ukhcucis_pg/UKHC010184302025_1_2026-05-14.pdf</x:v>
      </x:c>
    </x:row>
    <x:row r="5473">
      <x:c r="A5473" t="str">
        <x:v>UKHC010067902026</x:v>
      </x:c>
      <x:c r="B5473" t="str">
        <x:v>WPMS/1140/2026 of MAMTA PAL Vs STATE OF UTTARAKHAND</x:v>
      </x:c>
      <x:c r="C5473" t="str">
        <x:v>2026-05-11</x:v>
      </x:c>
      <x:c r="D5473" t="str">
        <x:v>High Court of Uttarakhand</x:v>
      </x:c>
      <x:c r="E5473" t="str">
        <x:v>HON'BLE MR. JUSTICE PANKAJ PUROHIT</x:v>
      </x:c>
      <x:c r="F5473" t="str">
        <x:v>DISPOSED</x:v>
      </x:c>
      <x:c r="G5473" t="str">
        <x:v>https://indian-high-court-judgments.s3.ap-south-1.amazonaws.com/data/pdf/year=2026/court=5_15/bench=ukhcucis_pg/UKHC010067902026_1_2026-05-11.pdf</x:v>
      </x:c>
    </x:row>
    <x:row r="5474">
      <x:c r="A5474" t="str">
        <x:v>UKHC010075982026</x:v>
      </x:c>
      <x:c r="B5474" t="str">
        <x:v>WPMS/1289/2026 of HAJI SHAMSHAD HUSSAIN Vs SUB DIVISIONAL MAGISTRATE KASHIPUR</x:v>
      </x:c>
      <x:c r="C5474" t="str">
        <x:v>2026-05-13</x:v>
      </x:c>
      <x:c r="D5474" t="str">
        <x:v>High Court of Uttarakhand</x:v>
      </x:c>
      <x:c r="E5474" t="str">
        <x:v>HON'BLE MR. JUSTICE PANKAJ PUROHIT</x:v>
      </x:c>
      <x:c r="F5474" t="str">
        <x:v>DISPOSED</x:v>
      </x:c>
      <x:c r="G5474" t="str">
        <x:v>https://indian-high-court-judgments.s3.ap-south-1.amazonaws.com/data/pdf/year=2026/court=5_15/bench=ukhcucis_pg/UKHC010075982026_1_2026-05-13.pdf</x:v>
      </x:c>
    </x:row>
    <x:row r="5475">
      <x:c r="A5475" t="str">
        <x:v>UKHC010072832026</x:v>
      </x:c>
      <x:c r="B5475" t="str">
        <x:v>CLR/51/2026 of MS GANPATI PACKAGING INDUSTRIES MADHOGANJ FARM NEAR GURDWARA AND OTHERS Vs ROHIT BHAMBARI</x:v>
      </x:c>
      <x:c r="C5475" t="str">
        <x:v>2026-05-15</x:v>
      </x:c>
      <x:c r="D5475" t="str">
        <x:v>High Court of Uttarakhand</x:v>
      </x:c>
      <x:c r="E5475" t="str">
        <x:v>HON'BLE MR. JUSTICE SUBHASH UPADHYAY</x:v>
      </x:c>
      <x:c r="F5475" t="str">
        <x:v>DISMISSED</x:v>
      </x:c>
      <x:c r="G5475" t="str">
        <x:v>https://indian-high-court-judgments.s3.ap-south-1.amazonaws.com/data/pdf/year=2026/court=5_15/bench=ukhcucis_pg/UKHC010072832026_1_2026-05-15.pdf</x:v>
      </x:c>
    </x:row>
    <x:row r="5476">
      <x:c r="A5476" t="str">
        <x:v>UKHC010075672026</x:v>
      </x:c>
      <x:c r="B5476" t="str">
        <x:v>BA1/746/2026 of RIZWAN Vs STATE OF UTTARAKHAND</x:v>
      </x:c>
      <x:c r="C5476" t="str">
        <x:v>2026-05-08</x:v>
      </x:c>
      <x:c r="D5476" t="str">
        <x:v>High Court of Uttarakhand</x:v>
      </x:c>
      <x:c r="E5476" t="str">
        <x:v>HON'BLE MR. JUSTICE ASHISH NAITHANI</x:v>
      </x:c>
      <x:c r="F5476" t="str">
        <x:v>ALLOWED</x:v>
      </x:c>
      <x:c r="G5476" t="str">
        <x:v>https://indian-high-court-judgments.s3.ap-south-1.amazonaws.com/data/pdf/year=2026/court=5_15/bench=ukhcucis_pg/UKHC010075672026_1_2026-05-08.pdf</x:v>
      </x:c>
    </x:row>
    <x:row r="5477">
      <x:c r="A5477" t="str">
        <x:v>UKHC010082222025</x:v>
      </x:c>
      <x:c r="B5477" t="str">
        <x:v>RERA APPEAL/5/2025 of RESIZONE BUILDWELL PVT. LTD. Vs SHIVAN NAGALIA</x:v>
      </x:c>
      <x:c r="C5477" t="str">
        <x:v>2026-05-15</x:v>
      </x:c>
      <x:c r="D5477" t="str">
        <x:v>High Court of Uttarakhand</x:v>
      </x:c>
      <x:c r="E5477" t="str">
        <x:v>HON'BLE SHRI JUSTICE MANOJ KUMAR GUPTA,HON'BLE MR. JUSTICE SUBHASH UPADHYAY</x:v>
      </x:c>
      <x:c r="F5477" t="str">
        <x:v>DISMISSED AS WITHDRAWN</x:v>
      </x:c>
      <x:c r="G5477" t="str">
        <x:v>https://indian-high-court-judgments.s3.ap-south-1.amazonaws.com/data/pdf/year=2026/court=5_15/bench=ukhcucis_pg/UKHC010082222025_1_2026-05-15.pdf</x:v>
      </x:c>
    </x:row>
    <x:row r="5478">
      <x:c r="A5478" t="str">
        <x:v>UKHC010074682026</x:v>
      </x:c>
      <x:c r="B5478" t="str">
        <x:v>WPCRL/824/2026 of NASEEM Vs STATE OF UTTARAKHAND</x:v>
      </x:c>
      <x:c r="C5478" t="str">
        <x:v>2026-05-11</x:v>
      </x:c>
      <x:c r="D5478" t="str">
        <x:v>High Court of Uttarakhand</x:v>
      </x:c>
      <x:c r="E5478" t="str">
        <x:v>HON'BLE MR. JUSTICE RAKESH THAPLIYAL</x:v>
      </x:c>
      <x:c r="F5478" t="str">
        <x:v>DISPOSED</x:v>
      </x:c>
      <x:c r="G5478" t="str">
        <x:v>https://indian-high-court-judgments.s3.ap-south-1.amazonaws.com/data/pdf/year=2026/court=5_15/bench=ukhcucis_pg/UKHC010074682026_1_2026-05-11.pdf</x:v>
      </x:c>
    </x:row>
    <x:row r="5479">
      <x:c r="A5479" t="str">
        <x:v>UKHC010075882026</x:v>
      </x:c>
      <x:c r="B5479" t="str">
        <x:v>BA4/6/2026 of RAMPAL Vs STATE OF UTTARAKHAND</x:v>
      </x:c>
      <x:c r="C5479" t="str">
        <x:v>2026-05-14</x:v>
      </x:c>
      <x:c r="D5479" t="str">
        <x:v>High Court of Uttarakhand</x:v>
      </x:c>
      <x:c r="E5479" t="str">
        <x:v>HON'BLE MR. JUSTICE RAVINDRA MAITHANI</x:v>
      </x:c>
      <x:c r="F5479" t="str">
        <x:v>DISMISSED</x:v>
      </x:c>
      <x:c r="G5479" t="str">
        <x:v>https://indian-high-court-judgments.s3.ap-south-1.amazonaws.com/data/pdf/year=2026/court=5_15/bench=ukhcucis_pg/UKHC010075882026_1_2026-05-14.pdf</x:v>
      </x:c>
    </x:row>
    <x:row r="5480">
      <x:c r="A5480" t="str">
        <x:v>UKHC010081032026</x:v>
      </x:c>
      <x:c r="B5480" t="str">
        <x:v>WPSS/1282/2026 of NITIN SINGH KAHERA Vs MISSION DIRECTOR</x:v>
      </x:c>
      <x:c r="C5480" t="str">
        <x:v>2026-05-15</x:v>
      </x:c>
      <x:c r="D5480" t="str">
        <x:v>High Court of Uttarakhand</x:v>
      </x:c>
      <x:c r="E5480" t="str">
        <x:v>HON'BLE MR. JUSTICE MANOJ KUMAR TIWARI</x:v>
      </x:c>
      <x:c r="F5480" t="str">
        <x:v>DISPOSED</x:v>
      </x:c>
      <x:c r="G5480" t="str">
        <x:v>https://indian-high-court-judgments.s3.ap-south-1.amazonaws.com/data/pdf/year=2026/court=5_15/bench=ukhcucis_pg/UKHC010081032026_1_2026-05-15.pdf</x:v>
      </x:c>
    </x:row>
    <x:row r="5481">
      <x:c r="A5481" t="str">
        <x:v>UKHC010081762026</x:v>
      </x:c>
      <x:c r="B5481" t="str">
        <x:v>C528/1034/2026 of TULSI SINGH ALIAS KULDEEP SINGH AND ORS Vs STATE OF UTTARAKHAND</x:v>
      </x:c>
      <x:c r="C5481" t="str">
        <x:v>2026-05-18</x:v>
      </x:c>
      <x:c r="D5481" t="str">
        <x:v>High Court of Uttarakhand</x:v>
      </x:c>
      <x:c r="E5481" t="str">
        <x:v>HON'BLE MR. JUSTICE ALOK MAHRA</x:v>
      </x:c>
      <x:c r="F5481" t="str">
        <x:v>DISPOSED</x:v>
      </x:c>
      <x:c r="G5481" t="str">
        <x:v>https://indian-high-court-judgments.s3.ap-south-1.amazonaws.com/data/pdf/year=2026/court=5_15/bench=ukhcucis_pg/UKHC010081762026_1_2026-05-18.pdf</x:v>
      </x:c>
    </x:row>
    <x:row r="5482">
      <x:c r="A5482" t="str">
        <x:v>UKHC010013462012</x:v>
      </x:c>
      <x:c r="B5482" t="str">
        <x:v>AO/582/2012 of SMT LEELA Vs GANESH CHANDRA</x:v>
      </x:c>
      <x:c r="C5482" t="str">
        <x:v>2026-05-15</x:v>
      </x:c>
      <x:c r="D5482" t="str">
        <x:v>High Court of Uttarakhand</x:v>
      </x:c>
      <x:c r="E5482" t="str">
        <x:v>HON'BLE MR. JUSTICE RAVINDRA MAITHANI</x:v>
      </x:c>
      <x:c r="F5482" t="str">
        <x:v>ALLOWED</x:v>
      </x:c>
      <x:c r="G5482" t="str">
        <x:v>https://indian-high-court-judgments.s3.ap-south-1.amazonaws.com/data/pdf/year=2026/court=5_15/bench=ukhcucis_pg/UKHC010013462012_1_2026-05-15.pdf</x:v>
      </x:c>
    </x:row>
    <x:row r="5483">
      <x:c r="A5483" t="str">
        <x:v>UKHC010127242022</x:v>
      </x:c>
      <x:c r="B5483" t="str">
        <x:v>C482/1554/2022 of SHUBHAM KUMAR Vs STATE OF UTTARAKHAND</x:v>
      </x:c>
      <x:c r="C5483" t="str">
        <x:v>2026-05-18</x:v>
      </x:c>
      <x:c r="D5483" t="str">
        <x:v>High Court of Uttarakhand</x:v>
      </x:c>
      <x:c r="E5483" t="str">
        <x:v>HON'BLE MR. JUSTICE ALOK MAHRA</x:v>
      </x:c>
      <x:c r="F5483" t="str">
        <x:v>ALLOWED</x:v>
      </x:c>
      <x:c r="G5483" t="str">
        <x:v>https://indian-high-court-judgments.s3.ap-south-1.amazonaws.com/data/pdf/year=2026/court=5_15/bench=ukhcucis_pg/UKHC010127242022_1_2026-05-18.pdf</x:v>
      </x:c>
    </x:row>
    <x:row r="5484">
      <x:c r="A5484" t="str">
        <x:v>UKHC010077652026</x:v>
      </x:c>
      <x:c r="B5484" t="str">
        <x:v>WPMS/1329/2026 of PARMANAND POPLI Vs DISTRICT MAGISTRATE HARIDWAR</x:v>
      </x:c>
      <x:c r="C5484" t="str">
        <x:v>2026-05-15</x:v>
      </x:c>
      <x:c r="D5484" t="str">
        <x:v>High Court of Uttarakhand</x:v>
      </x:c>
      <x:c r="E5484" t="str">
        <x:v>HON'BLE MR. JUSTICE PANKAJ PUROHIT</x:v>
      </x:c>
      <x:c r="F5484" t="str">
        <x:v>DISPOSED</x:v>
      </x:c>
      <x:c r="G5484" t="str">
        <x:v>https://indian-high-court-judgments.s3.ap-south-1.amazonaws.com/data/pdf/year=2026/court=5_15/bench=ukhcucis_pg/UKHC010077652026_1_2026-05-15.pdf</x:v>
      </x:c>
    </x:row>
    <x:row r="5485">
      <x:c r="A5485" t="str">
        <x:v>UKHC010206642025</x:v>
      </x:c>
      <x:c r="B5485" t="str">
        <x:v>WPMS/3625/2025 of GYAN CHAND Vs DEPUTY DIRECTOR CONSOLIDATION</x:v>
      </x:c>
      <x:c r="C5485" t="str">
        <x:v>2026-05-14</x:v>
      </x:c>
      <x:c r="D5485" t="str">
        <x:v>High Court of Uttarakhand</x:v>
      </x:c>
      <x:c r="E5485" t="str">
        <x:v>HON'BLE MR. JUSTICE RAKESH THAPLIYAL</x:v>
      </x:c>
      <x:c r="F5485" t="str">
        <x:v>DISPOSED</x:v>
      </x:c>
      <x:c r="G5485" t="str">
        <x:v>https://indian-high-court-judgments.s3.ap-south-1.amazonaws.com/data/pdf/year=2026/court=5_15/bench=ukhcucis_pg/UKHC010206642025_1_2026-05-14.pdf</x:v>
      </x:c>
    </x:row>
    <x:row r="5486">
      <x:c r="A5486" t="str">
        <x:v>UKHC010025512026</x:v>
      </x:c>
      <x:c r="B5486" t="str">
        <x:v>WPSS/518/2026 of DHAAM SINGH Vs NAGAR NIGAM ROORKEE</x:v>
      </x:c>
      <x:c r="C5486" t="str">
        <x:v>2026-05-08</x:v>
      </x:c>
      <x:c r="D5486" t="str">
        <x:v>High Court of Uttarakhand</x:v>
      </x:c>
      <x:c r="E5486" t="str">
        <x:v>HON'BLE MR. JUSTICE MANOJ KUMAR TIWARI</x:v>
      </x:c>
      <x:c r="F5486" t="str">
        <x:v>DISPOSED</x:v>
      </x:c>
      <x:c r="G5486" t="str">
        <x:v>https://indian-high-court-judgments.s3.ap-south-1.amazonaws.com/data/pdf/year=2026/court=5_15/bench=ukhcucis_pg/UKHC010025512026_1_2026-05-08.pdf</x:v>
      </x:c>
    </x:row>
    <x:row r="5487">
      <x:c r="A5487" t="str">
        <x:v>UKHC010169992025</x:v>
      </x:c>
      <x:c r="B5487" t="str">
        <x:v>BA1/2051/2025 of MEHFOOZ Vs STATE OF UTTARAKHAND</x:v>
      </x:c>
      <x:c r="C5487" t="str">
        <x:v>2026-05-13</x:v>
      </x:c>
      <x:c r="D5487" t="str">
        <x:v>High Court of Uttarakhand</x:v>
      </x:c>
      <x:c r="E5487" t="str">
        <x:v>HON'BLE MR. JUSTICE ALOK MAHRA</x:v>
      </x:c>
      <x:c r="F5487" t="str">
        <x:v>DISMISSED</x:v>
      </x:c>
      <x:c r="G5487" t="str">
        <x:v>https://indian-high-court-judgments.s3.ap-south-1.amazonaws.com/data/pdf/year=2026/court=5_15/bench=ukhcucis_pg/UKHC010169992025_1_2026-05-13.pdf</x:v>
      </x:c>
    </x:row>
    <x:row r="5488">
      <x:c r="A5488" t="str">
        <x:v>UKHC010076692026</x:v>
      </x:c>
      <x:c r="B5488" t="str">
        <x:v>WPMS/1302/2026 of SUBHASH CHANDRA Vs ASHOK KAMBOJ</x:v>
      </x:c>
      <x:c r="C5488" t="str">
        <x:v>2026-05-13</x:v>
      </x:c>
      <x:c r="D5488" t="str">
        <x:v>High Court of Uttarakhand</x:v>
      </x:c>
      <x:c r="E5488" t="str">
        <x:v>HON'BLE MR. JUSTICE RAKESH THAPLIYAL</x:v>
      </x:c>
      <x:c r="F5488" t="str">
        <x:v>DISPOSED</x:v>
      </x:c>
      <x:c r="G5488" t="str">
        <x:v>https://indian-high-court-judgments.s3.ap-south-1.amazonaws.com/data/pdf/year=2026/court=5_15/bench=ukhcucis_pg/UKHC010076692026_1_2026-05-13.pdf</x:v>
      </x:c>
    </x:row>
    <x:row r="5489">
      <x:c r="A5489" t="str">
        <x:v>UKHC010048712026</x:v>
      </x:c>
      <x:c r="B5489" t="str">
        <x:v>SPA/86/2026 of UTTARAKHAND POWER CORPORATION Vs MS ANNAPURNA ROLLING MILLS LIMITED</x:v>
      </x:c>
      <x:c r="C5489" t="str">
        <x:v>2026-05-11</x:v>
      </x:c>
      <x:c r="D5489" t="str">
        <x:v>High Court of Uttarakhand</x:v>
      </x:c>
      <x:c r="E5489" t="str">
        <x:v>HON'BLE SHRI JUSTICE MANOJ KUMAR GUPTA,HON'BLE MR. JUSTICE SUBHASH UPADHYAY</x:v>
      </x:c>
      <x:c r="F5489" t="str">
        <x:v>DISPOSED</x:v>
      </x:c>
      <x:c r="G5489" t="str">
        <x:v>https://indian-high-court-judgments.s3.ap-south-1.amazonaws.com/data/pdf/year=2026/court=5_15/bench=ukhcucis_pg/UKHC010048712026_1_2026-05-11.pdf</x:v>
      </x:c>
    </x:row>
    <x:row r="5490">
      <x:c r="A5490" t="str">
        <x:v>UKHC010079932026</x:v>
      </x:c>
      <x:c r="B5490" t="str">
        <x:v>C528/1008/2026 of RAJESH KUMAR ALIAS RAJESH CHANDRIYAL Vs STATE OF UTTARAKHAND</x:v>
      </x:c>
      <x:c r="C5490" t="str">
        <x:v>2026-05-14</x:v>
      </x:c>
      <x:c r="D5490" t="str">
        <x:v>High Court of Uttarakhand</x:v>
      </x:c>
      <x:c r="E5490" t="str">
        <x:v>HON'BLE MR. JUSTICE ALOK MAHRA</x:v>
      </x:c>
      <x:c r="F5490" t="str">
        <x:v>DISPOSED</x:v>
      </x:c>
      <x:c r="G5490" t="str">
        <x:v>https://indian-high-court-judgments.s3.ap-south-1.amazonaws.com/data/pdf/year=2026/court=5_15/bench=ukhcucis_pg/UKHC010079932026_1_2026-05-14.pdf</x:v>
      </x:c>
    </x:row>
    <x:row r="5491">
      <x:c r="A5491" t="str">
        <x:v>UKHC010037522026</x:v>
      </x:c>
      <x:c r="B5491" t="str">
        <x:v>SPLA/38/2026 of SAHIBA BEE Vs STATE OF UTTARAKHAND</x:v>
      </x:c>
      <x:c r="C5491" t="str">
        <x:v>2026-05-11</x:v>
      </x:c>
      <x:c r="D5491" t="str">
        <x:v>High Court of Uttarakhand</x:v>
      </x:c>
      <x:c r="E5491" t="str">
        <x:v>HON'BLE MR. JUSTICE ASHISH NAITHANI</x:v>
      </x:c>
      <x:c r="F5491" t="str">
        <x:v>GRANTED</x:v>
      </x:c>
      <x:c r="G5491" t="str">
        <x:v>https://indian-high-court-judgments.s3.ap-south-1.amazonaws.com/data/pdf/year=2026/court=5_15/bench=ukhcucis_pg/UKHC010037522026_1_2026-05-11.pdf</x:v>
      </x:c>
    </x:row>
    <x:row r="5492">
      <x:c r="A5492" t="str">
        <x:v>UKHC010067572026</x:v>
      </x:c>
      <x:c r="B5492" t="str">
        <x:v>BA1/673/2026 of ABDUL KADIR Vs STATE OF UTTARAKHAND</x:v>
      </x:c>
      <x:c r="C5492" t="str">
        <x:v>2026-05-13</x:v>
      </x:c>
      <x:c r="D5492" t="str">
        <x:v>High Court of Uttarakhand</x:v>
      </x:c>
      <x:c r="E5492" t="str">
        <x:v>HON'BLE MR. JUSTICE ASHISH NAITHANI</x:v>
      </x:c>
      <x:c r="F5492" t="str">
        <x:v>ALLOWED</x:v>
      </x:c>
      <x:c r="G5492" t="str">
        <x:v>https://indian-high-court-judgments.s3.ap-south-1.amazonaws.com/data/pdf/year=2026/court=5_15/bench=ukhcucis_pg/UKHC010067572026_1_2026-05-13.pdf</x:v>
      </x:c>
    </x:row>
    <x:row r="5493">
      <x:c r="A5493" t="str">
        <x:v>UKHC010072132026</x:v>
      </x:c>
      <x:c r="B5493" t="str">
        <x:v>C528/890/2026 of BABLI Vs STATE OF UTTARAKHAND</x:v>
      </x:c>
      <x:c r="C5493" t="str">
        <x:v>2026-05-12</x:v>
      </x:c>
      <x:c r="D5493" t="str">
        <x:v>High Court of Uttarakhand</x:v>
      </x:c>
      <x:c r="E5493" t="str">
        <x:v>HON'BLE MR. JUSTICE ALOK MAHRA</x:v>
      </x:c>
      <x:c r="F5493" t="str">
        <x:v>DISMISSED</x:v>
      </x:c>
      <x:c r="G5493" t="str">
        <x:v>https://indian-high-court-judgments.s3.ap-south-1.amazonaws.com/data/pdf/year=2026/court=5_15/bench=ukhcucis_pg/UKHC010072132026_1_2026-05-12.pdf</x:v>
      </x:c>
    </x:row>
    <x:row r="5494">
      <x:c r="A5494" t="str">
        <x:v>UKHC010072222026</x:v>
      </x:c>
      <x:c r="B5494" t="str">
        <x:v>WPCRL/798/2026 of SALMAN AND OTHERS Vs STATE OF UTTARAKHAND</x:v>
      </x:c>
      <x:c r="C5494" t="str">
        <x:v>2026-05-13</x:v>
      </x:c>
      <x:c r="D5494" t="str">
        <x:v>High Court of Uttarakhand</x:v>
      </x:c>
      <x:c r="E5494" t="str">
        <x:v>HON'BLE MR. JUSTICE RAKESH THAPLIYAL</x:v>
      </x:c>
      <x:c r="F5494" t="str">
        <x:v>CLOSED</x:v>
      </x:c>
      <x:c r="G5494" t="str">
        <x:v>https://indian-high-court-judgments.s3.ap-south-1.amazonaws.com/data/pdf/year=2026/court=5_15/bench=ukhcucis_pg/UKHC010072222026_1_2026-05-13.pdf</x:v>
      </x:c>
    </x:row>
    <x:row r="5495">
      <x:c r="A5495" t="str">
        <x:v>UKHC010028742016</x:v>
      </x:c>
      <x:c r="B5495" t="str">
        <x:v>AO/259/2016 of SMT. NAINCY DEVI Vs GENERAL MANAGER, HARYANA ROADWAYS KURUKSHETRA DEPOT</x:v>
      </x:c>
      <x:c r="C5495" t="str">
        <x:v>2026-05-09</x:v>
      </x:c>
      <x:c r="D5495" t="str">
        <x:v>High Court of Uttarakhand</x:v>
      </x:c>
      <x:c r="E5495" t="str">
        <x:v>DAILY LOK ADALAT</x:v>
      </x:c>
      <x:c r="F5495" t="str">
        <x:v>DISPOSED</x:v>
      </x:c>
      <x:c r="G5495" t="str">
        <x:v>https://indian-high-court-judgments.s3.ap-south-1.amazonaws.com/data/pdf/year=2026/court=5_15/bench=ukhcucis_pg/UKHC010028742016_1_2026-05-09.pdf</x:v>
      </x:c>
    </x:row>
    <x:row r="5496">
      <x:c r="A5496" t="str">
        <x:v>UKHC010011462025</x:v>
      </x:c>
      <x:c r="B5496" t="str">
        <x:v>AO/16/2025 of GURUDUTT Vs KAVITA</x:v>
      </x:c>
      <x:c r="C5496" t="str">
        <x:v>2026-05-08</x:v>
      </x:c>
      <x:c r="D5496" t="str">
        <x:v>High Court of Uttarakhand</x:v>
      </x:c>
      <x:c r="E5496" t="str">
        <x:v>HON'BLE MR. JUSTICE MANOJ KUMAR TIWARI,HON'BLE MR. JUSTICE PANKAJ PUROHIT</x:v>
      </x:c>
      <x:c r="F5496" t="str">
        <x:v>DISMISSED AS INFRUCTUOUS</x:v>
      </x:c>
      <x:c r="G5496" t="str">
        <x:v>https://indian-high-court-judgments.s3.ap-south-1.amazonaws.com/data/pdf/year=2026/court=5_15/bench=ukhcucis_pg/UKHC010011462025_1_2026-05-08.pdf</x:v>
      </x:c>
    </x:row>
    <x:row r="5497">
      <x:c r="A5497" t="str">
        <x:v>UKHC010039942018</x:v>
      </x:c>
      <x:c r="B5497" t="str">
        <x:v>C482/734/2018 of Amzad Ali Vs STATE OF UTTARAKHAND</x:v>
      </x:c>
      <x:c r="C5497" t="str">
        <x:v>2026-05-13</x:v>
      </x:c>
      <x:c r="D5497" t="str">
        <x:v>High Court of Uttarakhand</x:v>
      </x:c>
      <x:c r="E5497" t="str">
        <x:v>HON'BLE MR. JUSTICE ALOK MAHRA</x:v>
      </x:c>
      <x:c r="F5497" t="str">
        <x:v>DISPOSED</x:v>
      </x:c>
      <x:c r="G5497" t="str">
        <x:v>https://indian-high-court-judgments.s3.ap-south-1.amazonaws.com/data/pdf/year=2026/court=5_15/bench=ukhcucis_pg/UKHC010039942018_1_2026-05-13.pdf</x:v>
      </x:c>
    </x:row>
    <x:row r="5498">
      <x:c r="A5498" t="str">
        <x:v>UKHC010042962023</x:v>
      </x:c>
      <x:c r="B5498" t="str">
        <x:v>WPMS/833/2023 of SHALINI PREM Vs ASSISTANT LABOUR COMMISSIONER HARIDWAR</x:v>
      </x:c>
      <x:c r="C5498" t="str">
        <x:v>2026-05-11</x:v>
      </x:c>
      <x:c r="D5498" t="str">
        <x:v>High Court of Uttarakhand</x:v>
      </x:c>
      <x:c r="E5498" t="str">
        <x:v>HON'BLE MR. JUSTICE PANKAJ PUROHIT</x:v>
      </x:c>
      <x:c r="F5498" t="str">
        <x:v>DISPOSED</x:v>
      </x:c>
      <x:c r="G5498" t="str">
        <x:v>https://indian-high-court-judgments.s3.ap-south-1.amazonaws.com/data/pdf/year=2026/court=5_15/bench=ukhcucis_pg/UKHC010042962023_1_2026-05-11.pdf</x:v>
      </x:c>
    </x:row>
    <x:row r="5499">
      <x:c r="A5499" t="str">
        <x:v>UKHC010157492024</x:v>
      </x:c>
      <x:c r="B5499" t="str">
        <x:v>WPSS/1893/2024 of RAJENDRA SINGH RAWAT Vs TRANSPORT COMMISSIONER STATE OF UTTARAKHAND</x:v>
      </x:c>
      <x:c r="C5499" t="str">
        <x:v>2026-05-18</x:v>
      </x:c>
      <x:c r="D5499" t="str">
        <x:v>High Court of Uttarakhand</x:v>
      </x:c>
      <x:c r="E5499" t="str">
        <x:v>HON'BLE MR. JUSTICE MANOJ KUMAR TIWARI</x:v>
      </x:c>
      <x:c r="F5499" t="str">
        <x:v>DISPOSED</x:v>
      </x:c>
      <x:c r="G5499" t="str">
        <x:v>https://indian-high-court-judgments.s3.ap-south-1.amazonaws.com/data/pdf/year=2026/court=5_15/bench=ukhcucis_pg/UKHC010157492024_1_2026-05-18.pdf</x:v>
      </x:c>
    </x:row>
    <x:row r="5500">
      <x:c r="A5500" t="str">
        <x:v>UKHC010059072026</x:v>
      </x:c>
      <x:c r="B5500" t="str">
        <x:v>WPCRL/659/2026 of RISHIPAL AND OTHERS Vs STATE OF UTTARAKHAND</x:v>
      </x:c>
      <x:c r="C5500" t="str">
        <x:v>2026-05-08</x:v>
      </x:c>
      <x:c r="D5500" t="str">
        <x:v>High Court of Uttarakhand</x:v>
      </x:c>
      <x:c r="E5500" t="str">
        <x:v>HON'BLE MR. JUSTICE RAKESH THAPLIYAL</x:v>
      </x:c>
      <x:c r="F5500" t="str">
        <x:v>ALLOWED</x:v>
      </x:c>
      <x:c r="G5500" t="str">
        <x:v>https://indian-high-court-judgments.s3.ap-south-1.amazonaws.com/data/pdf/year=2026/court=5_15/bench=ukhcucis_pg/UKHC010059072026_1_2026-05-08.pdf</x:v>
      </x:c>
    </x:row>
    <x:row r="5501">
      <x:c r="A5501" t="str">
        <x:v>UKHC010114972025</x:v>
      </x:c>
      <x:c r="B5501" t="str">
        <x:v>C528/1244/2025 of MUKESH GAUR AND ORS Vs STATE OF UTTARAKHAND</x:v>
      </x:c>
      <x:c r="C5501" t="str">
        <x:v>2026-05-14</x:v>
      </x:c>
      <x:c r="D5501" t="str">
        <x:v>High Court of Uttarakhand</x:v>
      </x:c>
      <x:c r="E5501" t="str">
        <x:v>HON'BLE MR. JUSTICE ASHISH NAITHANI</x:v>
      </x:c>
      <x:c r="F5501" t="str">
        <x:v>DISPOSED</x:v>
      </x:c>
      <x:c r="G5501" t="str">
        <x:v>https://indian-high-court-judgments.s3.ap-south-1.amazonaws.com/data/pdf/year=2026/court=5_15/bench=ukhcucis_pg/UKHC010114972025_1_2026-05-14.pdf</x:v>
      </x:c>
    </x:row>
    <x:row r="5502">
      <x:c r="A5502" t="str">
        <x:v>UKHC010079972026</x:v>
      </x:c>
      <x:c r="B5502" t="str">
        <x:v>WPSS/1271/2026 of MOHAMMAD SHAMIM Vs STATE OF UTTARAKHAND</x:v>
      </x:c>
      <x:c r="C5502" t="str">
        <x:v>2026-05-14</x:v>
      </x:c>
      <x:c r="D5502" t="str">
        <x:v>High Court of Uttarakhand</x:v>
      </x:c>
      <x:c r="E5502" t="str">
        <x:v>HON'BLE MR. JUSTICE PANKAJ PUROHIT</x:v>
      </x:c>
      <x:c r="F5502" t="str">
        <x:v>DISMISSED</x:v>
      </x:c>
      <x:c r="G5502" t="str">
        <x:v>https://indian-high-court-judgments.s3.ap-south-1.amazonaws.com/data/pdf/year=2026/court=5_15/bench=ukhcucis_pg/UKHC010079972026_1_2026-05-14.pdf</x:v>
      </x:c>
    </x:row>
    <x:row r="5503">
      <x:c r="A5503" t="str">
        <x:v>UKHC010025602026</x:v>
      </x:c>
      <x:c r="B5503" t="str">
        <x:v>BA1/271/2026 of FAIZAN Vs STATE OF UTTARAKHAND</x:v>
      </x:c>
      <x:c r="C5503" t="str">
        <x:v>2026-05-12</x:v>
      </x:c>
      <x:c r="D5503" t="str">
        <x:v>High Court of Uttarakhand</x:v>
      </x:c>
      <x:c r="E5503" t="str">
        <x:v>HON'BLE MR. JUSTICE ASHISH NAITHANI</x:v>
      </x:c>
      <x:c r="F5503" t="str">
        <x:v>ALLOWED</x:v>
      </x:c>
      <x:c r="G5503" t="str">
        <x:v>https://indian-high-court-judgments.s3.ap-south-1.amazonaws.com/data/pdf/year=2026/court=5_15/bench=ukhcucis_pg/UKHC010025602026_1_2026-05-12.pdf</x:v>
      </x:c>
    </x:row>
    <x:row r="5504">
      <x:c r="A5504" t="str">
        <x:v>UKHC010054112026</x:v>
      </x:c>
      <x:c r="B5504" t="str">
        <x:v>WPSS/986/2026 of PANKAJ SHARMA Vs UNION OF INDIA</x:v>
      </x:c>
      <x:c r="C5504" t="str">
        <x:v>2026-05-13</x:v>
      </x:c>
      <x:c r="D5504" t="str">
        <x:v>High Court of Uttarakhand</x:v>
      </x:c>
      <x:c r="E5504" t="str">
        <x:v>HON'BLE MR. JUSTICE PANKAJ PUROHIT</x:v>
      </x:c>
      <x:c r="F5504" t="str">
        <x:v>DISMISSED</x:v>
      </x:c>
      <x:c r="G5504" t="str">
        <x:v>https://indian-high-court-judgments.s3.ap-south-1.amazonaws.com/data/pdf/year=2026/court=5_15/bench=ukhcucis_pg/UKHC010054112026_1_2026-05-13.pdf</x:v>
      </x:c>
    </x:row>
    <x:row r="5505">
      <x:c r="A5505" t="str">
        <x:v>UKHC010116592025</x:v>
      </x:c>
      <x:c r="B5505" t="str">
        <x:v>WPSS/1268/2025 of ANTRAM Vs DIVISIONAL FOREST OFFICER</x:v>
      </x:c>
      <x:c r="C5505" t="str">
        <x:v>2026-05-08</x:v>
      </x:c>
      <x:c r="D5505" t="str">
        <x:v>High Court of Uttarakhand</x:v>
      </x:c>
      <x:c r="E5505" t="str">
        <x:v>HON'BLE MR. JUSTICE MANOJ KUMAR TIWARI</x:v>
      </x:c>
      <x:c r="F5505" t="str">
        <x:v>DISMISSED</x:v>
      </x:c>
      <x:c r="G5505" t="str">
        <x:v>https://indian-high-court-judgments.s3.ap-south-1.amazonaws.com/data/pdf/year=2026/court=5_15/bench=ukhcucis_pg/UKHC010116592025_1_2026-05-08.pdf</x:v>
      </x:c>
    </x:row>
    <x:row r="5506">
      <x:c r="A5506" t="str">
        <x:v>UKHC010075632026</x:v>
      </x:c>
      <x:c r="B5506" t="str">
        <x:v>BA1/744/2026 of NASRAT Vs STATE OF UTTARAKHAND</x:v>
      </x:c>
      <x:c r="C5506" t="str">
        <x:v>2026-05-08</x:v>
      </x:c>
      <x:c r="D5506" t="str">
        <x:v>High Court of Uttarakhand</x:v>
      </x:c>
      <x:c r="E5506" t="str">
        <x:v>HON'BLE MR. JUSTICE ASHISH NAITHANI</x:v>
      </x:c>
      <x:c r="F5506" t="str">
        <x:v>ALLOWED</x:v>
      </x:c>
      <x:c r="G5506" t="str">
        <x:v>https://indian-high-court-judgments.s3.ap-south-1.amazonaws.com/data/pdf/year=2026/court=5_15/bench=ukhcucis_pg/UKHC010075632026_1_2026-05-08.pdf</x:v>
      </x:c>
    </x:row>
    <x:row r="5507">
      <x:c r="A5507" t="str">
        <x:v>UKHC010015042022</x:v>
      </x:c>
      <x:c r="B5507" t="str">
        <x:v>C482/199/2022 of MRITUNJAY KUMAR Vs STATE OF UTTARAKHAND</x:v>
      </x:c>
      <x:c r="C5507" t="str">
        <x:v>2026-05-11</x:v>
      </x:c>
      <x:c r="D5507" t="str">
        <x:v>High Court of Uttarakhand</x:v>
      </x:c>
      <x:c r="E5507" t="str">
        <x:v>HON'BLE MR. JUSTICE ASHISH NAITHANI</x:v>
      </x:c>
      <x:c r="F5507" t="str">
        <x:v>DISMISSED AS WITHDRAWN</x:v>
      </x:c>
      <x:c r="G5507" t="str">
        <x:v>https://indian-high-court-judgments.s3.ap-south-1.amazonaws.com/data/pdf/year=2026/court=5_15/bench=ukhcucis_pg/UKHC010015042022_1_2026-05-11.pdf</x:v>
      </x:c>
    </x:row>
    <x:row r="5508">
      <x:c r="A5508" t="str">
        <x:v>UKHC010044542026</x:v>
      </x:c>
      <x:c r="B5508" t="str">
        <x:v>BA1/441/2026 of SHAHRUKH Vs STATE OF UTTARAKHAND</x:v>
      </x:c>
      <x:c r="C5508" t="str">
        <x:v>2026-05-18</x:v>
      </x:c>
      <x:c r="D5508" t="str">
        <x:v>High Court of Uttarakhand</x:v>
      </x:c>
      <x:c r="E5508" t="str">
        <x:v>HON'BLE MR. JUSTICE ASHISH NAITHANI</x:v>
      </x:c>
      <x:c r="F5508" t="str">
        <x:v>ALLOWED</x:v>
      </x:c>
      <x:c r="G5508" t="str">
        <x:v>https://indian-high-court-judgments.s3.ap-south-1.amazonaws.com/data/pdf/year=2026/court=5_15/bench=ukhcucis_pg/UKHC010044542026_1_2026-05-18.pdf</x:v>
      </x:c>
    </x:row>
    <x:row r="5509">
      <x:c r="A5509" t="str">
        <x:v>UKHC010170952019</x:v>
      </x:c>
      <x:c r="B5509" t="str">
        <x:v>C482/2322/2019 of RUKHSAR FATIMA ALIAS RUMI Vs STATE OF UTTARAKHAND</x:v>
      </x:c>
      <x:c r="C5509" t="str">
        <x:v>2026-05-08</x:v>
      </x:c>
      <x:c r="D5509" t="str">
        <x:v>High Court of Uttarakhand</x:v>
      </x:c>
      <x:c r="E5509" t="str">
        <x:v>HON'BLE MR. JUSTICE ALOK MAHRA</x:v>
      </x:c>
      <x:c r="F5509" t="str">
        <x:v>DISPOSED</x:v>
      </x:c>
      <x:c r="G5509" t="str">
        <x:v>https://indian-high-court-judgments.s3.ap-south-1.amazonaws.com/data/pdf/year=2026/court=5_15/bench=ukhcucis_pg/UKHC010170952019_1_2026-05-08.pdf</x:v>
      </x:c>
    </x:row>
    <x:row r="5510">
      <x:c r="A5510" t="str">
        <x:v>UKHC010185502022</x:v>
      </x:c>
      <x:c r="B5510" t="str">
        <x:v>SPA/460/2022 of LALIT PRASAD BHATT Vs HEMVATI NANDAN BAHUGUNA GARHWAL UNIVERSITY</x:v>
      </x:c>
      <x:c r="C5510" t="str">
        <x:v>2026-05-12</x:v>
      </x:c>
      <x:c r="D5510" t="str">
        <x:v>High Court of Uttarakhand</x:v>
      </x:c>
      <x:c r="E5510" t="str">
        <x:v>HON'BLE SHRI JUSTICE MANOJ KUMAR GUPTA,HON'BLE MR. JUSTICE SUBHASH UPADHYAY</x:v>
      </x:c>
      <x:c r="F5510" t="str">
        <x:v>DISMISSED AS WITHDRAWN</x:v>
      </x:c>
      <x:c r="G5510" t="str">
        <x:v>https://indian-high-court-judgments.s3.ap-south-1.amazonaws.com/data/pdf/year=2026/court=5_15/bench=ukhcucis_pg/UKHC010185502022_1_2026-05-12.pdf</x:v>
      </x:c>
    </x:row>
    <x:row r="5511">
      <x:c r="A5511" t="str">
        <x:v>UKHC010032702024</x:v>
      </x:c>
      <x:c r="B5511" t="str">
        <x:v>WPSS/375/2024 of VIKRAM SINGH BISHT Vs COOPERATIVE SOCIETIES</x:v>
      </x:c>
      <x:c r="C5511" t="str">
        <x:v>2026-05-15</x:v>
      </x:c>
      <x:c r="D5511" t="str">
        <x:v>High Court of Uttarakhand</x:v>
      </x:c>
      <x:c r="E5511" t="str">
        <x:v>HON'BLE MR. JUSTICE MANOJ KUMAR TIWARI</x:v>
      </x:c>
      <x:c r="F5511" t="str">
        <x:v>DISMISSED AS WITHDRAWN</x:v>
      </x:c>
      <x:c r="G5511" t="str">
        <x:v>https://indian-high-court-judgments.s3.ap-south-1.amazonaws.com/data/pdf/year=2026/court=5_15/bench=ukhcucis_pg/UKHC010032702024_1_2026-05-15.pdf</x:v>
      </x:c>
    </x:row>
    <x:row r="5512">
      <x:c r="A5512" t="str">
        <x:v>UKHC010081972026</x:v>
      </x:c>
      <x:c r="B5512" t="str">
        <x:v>WPSS/1309/2026 of RIZWAN AHMAD Vs UTTARAKHAND STATE ROAD TRANSPORT CORPORATION</x:v>
      </x:c>
      <x:c r="C5512" t="str">
        <x:v>2026-05-18</x:v>
      </x:c>
      <x:c r="D5512" t="str">
        <x:v>High Court of Uttarakhand</x:v>
      </x:c>
      <x:c r="E5512" t="str">
        <x:v>HON'BLE MR. JUSTICE MANOJ KUMAR TIWARI</x:v>
      </x:c>
      <x:c r="F5512" t="str">
        <x:v>DISPOSED</x:v>
      </x:c>
      <x:c r="G5512" t="str">
        <x:v>https://indian-high-court-judgments.s3.ap-south-1.amazonaws.com/data/pdf/year=2026/court=5_15/bench=ukhcucis_pg/UKHC010081972026_1_2026-05-18.pdf</x:v>
      </x:c>
    </x:row>
    <x:row r="5513">
      <x:c r="A5513" t="str">
        <x:v>UKHC010078122021</x:v>
      </x:c>
      <x:c r="B5513" t="str">
        <x:v>CLR/45/2021 of KALAWATI YADAV Vs BHAGWAN SINGH NEGI</x:v>
      </x:c>
      <x:c r="C5513" t="str">
        <x:v>2026-05-08</x:v>
      </x:c>
      <x:c r="D5513" t="str">
        <x:v>High Court of Uttarakhand</x:v>
      </x:c>
      <x:c r="E5513" t="str">
        <x:v>HON'BLE MR. JUSTICE SUBHASH UPADHYAY</x:v>
      </x:c>
      <x:c r="F5513" t="str">
        <x:v>DISMISSED AS INFRUCTUOUS</x:v>
      </x:c>
      <x:c r="G5513" t="str">
        <x:v>https://indian-high-court-judgments.s3.ap-south-1.amazonaws.com/data/pdf/year=2026/court=5_15/bench=ukhcucis_pg/UKHC010078122021_1_2026-05-08.pdf</x:v>
      </x:c>
    </x:row>
    <x:row r="5514">
      <x:c r="A5514" t="str">
        <x:v>UKHC010160772023</x:v>
      </x:c>
      <x:c r="B5514" t="str">
        <x:v>CLR/142/2023 of JANARDAN PRASAD BALUNI Vs MAJOR PRAMOD KUMAR VOHRA</x:v>
      </x:c>
      <x:c r="C5514" t="str">
        <x:v>2026-05-08</x:v>
      </x:c>
      <x:c r="D5514" t="str">
        <x:v>High Court of Uttarakhand</x:v>
      </x:c>
      <x:c r="E5514" t="str">
        <x:v>HON'BLE MR. JUSTICE SUBHASH UPADHYAY</x:v>
      </x:c>
      <x:c r="F5514" t="str">
        <x:v>DISMISSED</x:v>
      </x:c>
      <x:c r="G5514" t="str">
        <x:v>https://indian-high-court-judgments.s3.ap-south-1.amazonaws.com/data/pdf/year=2026/court=5_15/bench=ukhcucis_pg/UKHC010160772023_1_2026-05-08.pdf</x:v>
      </x:c>
    </x:row>
    <x:row r="5515">
      <x:c r="A5515" t="str">
        <x:v>UKHC010018192012</x:v>
      </x:c>
      <x:c r="B5515" t="str">
        <x:v>AO/449/2012 of SRI BHUPENDRA SINGH RAWAL Vs SRI RAVINDRA PRAKASH PANT</x:v>
      </x:c>
      <x:c r="C5515" t="str">
        <x:v>2026-05-15</x:v>
      </x:c>
      <x:c r="D5515" t="str">
        <x:v>High Court of Uttarakhand</x:v>
      </x:c>
      <x:c r="E5515" t="str">
        <x:v>HON'BLE MR. JUSTICE RAVINDRA MAITHANI</x:v>
      </x:c>
      <x:c r="F5515" t="str">
        <x:v>ALLOWED</x:v>
      </x:c>
      <x:c r="G5515" t="str">
        <x:v>https://indian-high-court-judgments.s3.ap-south-1.amazonaws.com/data/pdf/year=2026/court=5_15/bench=ukhcucis_pg/UKHC010018192012_1_2026-05-15.pdf</x:v>
      </x:c>
    </x:row>
    <x:row r="5516">
      <x:c r="A5516" t="str">
        <x:v>UKHC010073642026</x:v>
      </x:c>
      <x:c r="B5516" t="str">
        <x:v>SPA/151/2026 of NARENDRA MALIK Vs VICE CHANCELLOR GURUKUL KANGRI</x:v>
      </x:c>
      <x:c r="C5516" t="str">
        <x:v>2026-05-12</x:v>
      </x:c>
      <x:c r="D5516" t="str">
        <x:v>High Court of Uttarakhand</x:v>
      </x:c>
      <x:c r="E5516" t="str">
        <x:v>HON'BLE SHRI JUSTICE MANOJ KUMAR GUPTA,HON'BLE MR. JUSTICE SUBHASH UPADHYAY</x:v>
      </x:c>
      <x:c r="F5516" t="str">
        <x:v>DISMISSED</x:v>
      </x:c>
      <x:c r="G5516" t="str">
        <x:v>https://indian-high-court-judgments.s3.ap-south-1.amazonaws.com/data/pdf/year=2026/court=5_15/bench=ukhcucis_pg/UKHC010073642026_1_2026-05-12.pdf</x:v>
      </x:c>
    </x:row>
    <x:row r="5517">
      <x:c r="A5517" t="str">
        <x:v>UKHC010118702023</x:v>
      </x:c>
      <x:c r="B5517" t="str">
        <x:v>WPCRL/1024/2023 of XXX XXX XXX Vs STATE OF UTTARAKHAND</x:v>
      </x:c>
      <x:c r="C5517" t="str">
        <x:v>2026-05-15</x:v>
      </x:c>
      <x:c r="D5517" t="str">
        <x:v>High Court of Uttarakhand</x:v>
      </x:c>
      <x:c r="E5517" t="str">
        <x:v>HON'BLE MR. JUSTICE RAKESH THAPLIYAL</x:v>
      </x:c>
      <x:c r="F5517" t="str">
        <x:v>DISPOSED</x:v>
      </x:c>
      <x:c r="G5517" t="str">
        <x:v>https://indian-high-court-judgments.s3.ap-south-1.amazonaws.com/data/pdf/year=2026/court=5_15/bench=ukhcucis_pg/UKHC010118702023_1_2026-05-15.pdf</x:v>
      </x:c>
    </x:row>
    <x:row r="5518">
      <x:c r="A5518" t="str">
        <x:v>UKHC010214382025</x:v>
      </x:c>
      <x:c r="B5518" t="str">
        <x:v>BA1/2554/2025 of SHUEB HAMZA SIDDIQUI Vs STATE OF UTTARAKHAND</x:v>
      </x:c>
      <x:c r="C5518" t="str">
        <x:v>2026-05-18</x:v>
      </x:c>
      <x:c r="D5518" t="str">
        <x:v>High Court of Uttarakhand</x:v>
      </x:c>
      <x:c r="E5518" t="str">
        <x:v>HON'BLE MR. JUSTICE ALOK MAHRA</x:v>
      </x:c>
      <x:c r="F5518" t="str">
        <x:v>ALLOWED</x:v>
      </x:c>
      <x:c r="G5518" t="str">
        <x:v>https://indian-high-court-judgments.s3.ap-south-1.amazonaws.com/data/pdf/year=2026/court=5_15/bench=ukhcucis_pg/UKHC010214382025_1_2026-05-18.pdf</x:v>
      </x:c>
    </x:row>
    <x:row r="5519">
      <x:c r="A5519" t="str">
        <x:v>UKHC010071112026</x:v>
      </x:c>
      <x:c r="B5519" t="str">
        <x:v>WPCRL/787/2026 of JAKIR Vs STATE OF UTTARAKHAND</x:v>
      </x:c>
      <x:c r="C5519" t="str">
        <x:v>2026-05-11</x:v>
      </x:c>
      <x:c r="D5519" t="str">
        <x:v>High Court of Uttarakhand</x:v>
      </x:c>
      <x:c r="E5519" t="str">
        <x:v>HON'BLE MR. JUSTICE RAKESH THAPLIYAL</x:v>
      </x:c>
      <x:c r="F5519" t="str">
        <x:v>DISMISSED AS WITHDRAWN</x:v>
      </x:c>
      <x:c r="G5519" t="str">
        <x:v>https://indian-high-court-judgments.s3.ap-south-1.amazonaws.com/data/pdf/year=2026/court=5_15/bench=ukhcucis_pg/UKHC010071112026_1_2026-05-11.pdf</x:v>
      </x:c>
    </x:row>
    <x:row r="5520">
      <x:c r="A5520" t="str">
        <x:v>UKHC010028862026</x:v>
      </x:c>
      <x:c r="B5520" t="str">
        <x:v>WPSB/105/2026 of ANSHUKA BHANDARI Vs STATE OF UTTARAKHAND</x:v>
      </x:c>
      <x:c r="C5520" t="str">
        <x:v>2026-05-08</x:v>
      </x:c>
      <x:c r="D5520" t="str">
        <x:v>High Court of Uttarakhand</x:v>
      </x:c>
      <x:c r="E5520" t="str">
        <x:v>HON'BLE SHRI JUSTICE MANOJ KUMAR GUPTA,HON'BLE MR. JUSTICE SUBHASH UPADHYAY</x:v>
      </x:c>
      <x:c r="F5520" t="str">
        <x:v>DISMISSED</x:v>
      </x:c>
      <x:c r="G5520" t="str">
        <x:v>https://indian-high-court-judgments.s3.ap-south-1.amazonaws.com/data/pdf/year=2026/court=5_15/bench=ukhcucis_pg/UKHC010028862026_1_2026-05-08.pdf</x:v>
      </x:c>
    </x:row>
    <x:row r="5521">
      <x:c r="A5521" t="str">
        <x:v>UKHC010057382026</x:v>
      </x:c>
      <x:c r="B5521" t="str">
        <x:v>BA1/583/2026 of GURMEJ SINGH ALIAS GEJU Vs STATE OF UTTARAKHAND</x:v>
      </x:c>
      <x:c r="C5521" t="str">
        <x:v>2026-05-15</x:v>
      </x:c>
      <x:c r="D5521" t="str">
        <x:v>High Court of Uttarakhand</x:v>
      </x:c>
      <x:c r="E5521" t="str">
        <x:v>HON'BLE MR. JUSTICE ASHISH NAITHANI</x:v>
      </x:c>
      <x:c r="F5521" t="str">
        <x:v>ALLOWED</x:v>
      </x:c>
      <x:c r="G5521" t="str">
        <x:v>https://indian-high-court-judgments.s3.ap-south-1.amazonaws.com/data/pdf/year=2026/court=5_15/bench=ukhcucis_pg/UKHC010057382026_1_2026-05-15.pdf</x:v>
      </x:c>
    </x:row>
    <x:row r="5522">
      <x:c r="A5522" t="str">
        <x:v>UKHC010176882025</x:v>
      </x:c>
      <x:c r="B5522" t="str">
        <x:v>CLR/123/2025 of RAJESH PANT Vs MANJU BELWAL</x:v>
      </x:c>
      <x:c r="C5522" t="str">
        <x:v>2026-05-08</x:v>
      </x:c>
      <x:c r="D5522" t="str">
        <x:v>High Court of Uttarakhand</x:v>
      </x:c>
      <x:c r="E5522" t="str">
        <x:v>HON'BLE MR. JUSTICE SUBHASH UPADHYAY</x:v>
      </x:c>
      <x:c r="F5522" t="str">
        <x:v>DISPOSED</x:v>
      </x:c>
      <x:c r="G5522" t="str">
        <x:v>https://indian-high-court-judgments.s3.ap-south-1.amazonaws.com/data/pdf/year=2026/court=5_15/bench=ukhcucis_pg/UKHC010176882025_1_2026-05-08.pdf</x:v>
      </x:c>
    </x:row>
    <x:row r="5523">
      <x:c r="A5523" t="str">
        <x:v>UKHC010069872026</x:v>
      </x:c>
      <x:c r="B5523" t="str">
        <x:v>BA1/699/2026 of UDAI SINGH ALIAS VISHU Vs STATE OF UTTARAKHAND</x:v>
      </x:c>
      <x:c r="C5523" t="str">
        <x:v>2026-05-13</x:v>
      </x:c>
      <x:c r="D5523" t="str">
        <x:v>High Court of Uttarakhand</x:v>
      </x:c>
      <x:c r="E5523" t="str">
        <x:v>HON'BLE MR. JUSTICE ASHISH NAITHANI</x:v>
      </x:c>
      <x:c r="F5523" t="str">
        <x:v>ALLOWED</x:v>
      </x:c>
      <x:c r="G5523" t="str">
        <x:v>https://indian-high-court-judgments.s3.ap-south-1.amazonaws.com/data/pdf/year=2026/court=5_15/bench=ukhcucis_pg/UKHC010069872026_1_2026-05-13.pdf</x:v>
      </x:c>
    </x:row>
    <x:row r="5524">
      <x:c r="A5524" t="str">
        <x:v>UKHC010060992023</x:v>
      </x:c>
      <x:c r="B5524" t="str">
        <x:v>C482/773/2023 of PREETAM SINGH Vs STATE OF UTTARAKHAND THROUGH SECRETARY HOME, SECRETARIAT DEHRADUN</x:v>
      </x:c>
      <x:c r="C5524" t="str">
        <x:v>2026-05-12</x:v>
      </x:c>
      <x:c r="D5524" t="str">
        <x:v>High Court of Uttarakhand</x:v>
      </x:c>
      <x:c r="E5524" t="str">
        <x:v>HON'BLE MR. JUSTICE ALOK MAHRA</x:v>
      </x:c>
      <x:c r="F5524" t="str">
        <x:v>DISPOSED</x:v>
      </x:c>
      <x:c r="G5524" t="str">
        <x:v>https://indian-high-court-judgments.s3.ap-south-1.amazonaws.com/data/pdf/year=2026/court=5_15/bench=ukhcucis_pg/UKHC010060992023_1_2026-05-12.pdf</x:v>
      </x:c>
    </x:row>
    <x:row r="5525">
      <x:c r="A5525" t="str">
        <x:v>UKHC010080962026</x:v>
      </x:c>
      <x:c r="B5525" t="str">
        <x:v>WPSS/1287/2026 of GEETMALA Vs STATE OF UTTARAKHAND</x:v>
      </x:c>
      <x:c r="C5525" t="str">
        <x:v>2026-05-18</x:v>
      </x:c>
      <x:c r="D5525" t="str">
        <x:v>High Court of Uttarakhand</x:v>
      </x:c>
      <x:c r="E5525" t="str">
        <x:v>HON'BLE MR. JUSTICE MANOJ KUMAR TIWARI</x:v>
      </x:c>
      <x:c r="F5525" t="str">
        <x:v>DISPOSED</x:v>
      </x:c>
      <x:c r="G5525" t="str">
        <x:v>https://indian-high-court-judgments.s3.ap-south-1.amazonaws.com/data/pdf/year=2026/court=5_15/bench=ukhcucis_pg/UKHC010080962026_1_2026-05-18.pdf</x:v>
      </x:c>
    </x:row>
    <x:row r="5526">
      <x:c r="A5526" t="str">
        <x:v>UKHC010162792023</x:v>
      </x:c>
      <x:c r="B5526" t="str">
        <x:v>AO/404/2023 of REKHA AGARWAL Vs MAHAVIR PRASAD AGARWAL</x:v>
      </x:c>
      <x:c r="C5526" t="str">
        <x:v>2026-05-15</x:v>
      </x:c>
      <x:c r="D5526" t="str">
        <x:v>High Court of Uttarakhand</x:v>
      </x:c>
      <x:c r="E5526" t="str">
        <x:v>HON'BLE MR. JUSTICE MANOJ KUMAR TIWARI,HON'BLE MR. JUSTICE PANKAJ PUROHIT</x:v>
      </x:c>
      <x:c r="F5526" t="str">
        <x:v>DISMISSED AS WITHDRAWN</x:v>
      </x:c>
      <x:c r="G5526" t="str">
        <x:v>https://indian-high-court-judgments.s3.ap-south-1.amazonaws.com/data/pdf/year=2026/court=5_15/bench=ukhcucis_pg/UKHC010162792023_1_2026-05-15.pdf</x:v>
      </x:c>
    </x:row>
    <x:row r="5527">
      <x:c r="A5527" t="str">
        <x:v>UKHC010078382026</x:v>
      </x:c>
      <x:c r="B5527" t="str">
        <x:v>BA1/778/2026 of AKRAM Vs STATE OF UTTARAKHAND</x:v>
      </x:c>
      <x:c r="C5527" t="str">
        <x:v>2026-05-13</x:v>
      </x:c>
      <x:c r="D5527" t="str">
        <x:v>High Court of Uttarakhand</x:v>
      </x:c>
      <x:c r="E5527" t="str">
        <x:v>HON'BLE MR. JUSTICE ASHISH NAITHANI</x:v>
      </x:c>
      <x:c r="F5527" t="str">
        <x:v>ALLOWED</x:v>
      </x:c>
      <x:c r="G5527" t="str">
        <x:v>https://indian-high-court-judgments.s3.ap-south-1.amazonaws.com/data/pdf/year=2026/court=5_15/bench=ukhcucis_pg/UKHC010078382026_1_2026-05-13.pdf</x:v>
      </x:c>
    </x:row>
    <x:row r="5528">
      <x:c r="A5528" t="str">
        <x:v>UKHC010080732026</x:v>
      </x:c>
      <x:c r="B5528" t="str">
        <x:v>C528/1021/2026 of PURAN SINGH BHANDARI Vs STATE OF UTTARAKHAND</x:v>
      </x:c>
      <x:c r="C5528" t="str">
        <x:v>2026-05-15</x:v>
      </x:c>
      <x:c r="D5528" t="str">
        <x:v>High Court of Uttarakhand</x:v>
      </x:c>
      <x:c r="E5528" t="str">
        <x:v>HON'BLE MR. JUSTICE ALOK MAHRA</x:v>
      </x:c>
      <x:c r="F5528" t="str">
        <x:v>DISPOSED</x:v>
      </x:c>
      <x:c r="G5528" t="str">
        <x:v>https://indian-high-court-judgments.s3.ap-south-1.amazonaws.com/data/pdf/year=2026/court=5_15/bench=ukhcucis_pg/UKHC010080732026_1_2026-05-15.pdf</x:v>
      </x:c>
    </x:row>
    <x:row r="5529">
      <x:c r="A5529" t="str">
        <x:v>UKHC010120632025</x:v>
      </x:c>
      <x:c r="B5529" t="str">
        <x:v>WPSS/1304/2025 of MANJU JOSHI Vs STATE OF UTTARAKHAND</x:v>
      </x:c>
      <x:c r="C5529" t="str">
        <x:v>2026-05-13</x:v>
      </x:c>
      <x:c r="D5529" t="str">
        <x:v>High Court of Uttarakhand</x:v>
      </x:c>
      <x:c r="E5529" t="str">
        <x:v>HON'BLE MR. JUSTICE PANKAJ PUROHIT</x:v>
      </x:c>
      <x:c r="F5529" t="str">
        <x:v>DISPOSED</x:v>
      </x:c>
      <x:c r="G5529" t="str">
        <x:v>https://indian-high-court-judgments.s3.ap-south-1.amazonaws.com/data/pdf/year=2026/court=5_15/bench=ukhcucis_pg/UKHC010120632025_1_2026-05-13.pdf</x:v>
      </x:c>
    </x:row>
    <x:row r="5530">
      <x:c r="A5530" t="str">
        <x:v>UKHC010053722025</x:v>
      </x:c>
      <x:c r="B5530" t="str">
        <x:v>C528/501/2025 of ADESH KUMAR GUPTA Vs STATE OF UTTARAKHAND</x:v>
      </x:c>
      <x:c r="C5530" t="str">
        <x:v>2026-05-09</x:v>
      </x:c>
      <x:c r="D5530" t="str">
        <x:v>High Court of Uttarakhand</x:v>
      </x:c>
      <x:c r="E5530" t="str">
        <x:v>DAILY LOK ADALAT</x:v>
      </x:c>
      <x:c r="F5530" t="str">
        <x:v>DISPOSED</x:v>
      </x:c>
      <x:c r="G5530" t="str">
        <x:v>https://indian-high-court-judgments.s3.ap-south-1.amazonaws.com/data/pdf/year=2026/court=5_15/bench=ukhcucis_pg/UKHC010053722025_1_2026-05-09.pdf</x:v>
      </x:c>
    </x:row>
    <x:row r="5531">
      <x:c r="A5531" t="str">
        <x:v>UKHC010075082026</x:v>
      </x:c>
      <x:c r="B5531" t="str">
        <x:v>C528/928/2026 of JASNEET SINGH Vs STATE OF UTTARAKHAND</x:v>
      </x:c>
      <x:c r="C5531" t="str">
        <x:v>2026-05-13</x:v>
      </x:c>
      <x:c r="D5531" t="str">
        <x:v>High Court of Uttarakhand</x:v>
      </x:c>
      <x:c r="E5531" t="str">
        <x:v>HON'BLE MR. JUSTICE ALOK MAHRA</x:v>
      </x:c>
      <x:c r="F5531" t="str">
        <x:v>DISPOSED</x:v>
      </x:c>
      <x:c r="G5531" t="str">
        <x:v>https://indian-high-court-judgments.s3.ap-south-1.amazonaws.com/data/pdf/year=2026/court=5_15/bench=ukhcucis_pg/UKHC010075082026_1_2026-05-13.pdf</x:v>
      </x:c>
    </x:row>
    <x:row r="5532">
      <x:c r="A5532" t="str">
        <x:v>UKHC010118352025</x:v>
      </x:c>
      <x:c r="B5532" t="str">
        <x:v>C528/1297/2025 of NAVEEN KUMAR Vs AMIT JOSHI</x:v>
      </x:c>
      <x:c r="C5532" t="str">
        <x:v>2026-05-18</x:v>
      </x:c>
      <x:c r="D5532" t="str">
        <x:v>High Court of Uttarakhand</x:v>
      </x:c>
      <x:c r="E5532" t="str">
        <x:v>HON'BLE MR. JUSTICE ALOK MAHRA</x:v>
      </x:c>
      <x:c r="F5532" t="str">
        <x:v>DISPOSED</x:v>
      </x:c>
      <x:c r="G5532" t="str">
        <x:v>https://indian-high-court-judgments.s3.ap-south-1.amazonaws.com/data/pdf/year=2026/court=5_15/bench=ukhcucis_pg/UKHC010118352025_1_2026-05-18.pdf</x:v>
      </x:c>
    </x:row>
    <x:row r="5533">
      <x:c r="A5533" t="str">
        <x:v>UKHC010081202026</x:v>
      </x:c>
      <x:c r="B5533" t="str">
        <x:v>WPSS/1292/2026 of PRAMOD NEGI Vs MISSION DIRECTOR</x:v>
      </x:c>
      <x:c r="C5533" t="str">
        <x:v>2026-05-15</x:v>
      </x:c>
      <x:c r="D5533" t="str">
        <x:v>High Court of Uttarakhand</x:v>
      </x:c>
      <x:c r="E5533" t="str">
        <x:v>HON'BLE MR. JUSTICE MANOJ KUMAR TIWARI</x:v>
      </x:c>
      <x:c r="F5533" t="str">
        <x:v>DISPOSED</x:v>
      </x:c>
      <x:c r="G5533" t="str">
        <x:v>https://indian-high-court-judgments.s3.ap-south-1.amazonaws.com/data/pdf/year=2026/court=5_15/bench=ukhcucis_pg/UKHC010081202026_1_2026-05-15.pdf</x:v>
      </x:c>
    </x:row>
    <x:row r="5534">
      <x:c r="A5534" t="str">
        <x:v>UKHC010188252025</x:v>
      </x:c>
      <x:c r="B5534" t="str">
        <x:v>BA1/2296/2025 of NARENDRA CHANDRA ALIAS NARESH CHANDRA Vs STATE OF UTTARAKHAND</x:v>
      </x:c>
      <x:c r="C5534" t="str">
        <x:v>2026-05-14</x:v>
      </x:c>
      <x:c r="D5534" t="str">
        <x:v>High Court of Uttarakhand</x:v>
      </x:c>
      <x:c r="E5534" t="str">
        <x:v>HON'BLE MR. JUSTICE ALOK MAHRA</x:v>
      </x:c>
      <x:c r="F5534" t="str">
        <x:v>ALLOWED</x:v>
      </x:c>
      <x:c r="G5534" t="str">
        <x:v>https://indian-high-court-judgments.s3.ap-south-1.amazonaws.com/data/pdf/year=2026/court=5_15/bench=ukhcucis_pg/UKHC010188252025_1_2026-05-14.pdf</x:v>
      </x:c>
    </x:row>
    <x:row r="5535">
      <x:c r="A5535" t="str">
        <x:v>UKHC010096872025</x:v>
      </x:c>
      <x:c r="B5535" t="str">
        <x:v>CRLR/395/2025 of SOMPAL Vs STATE OF UTTARAKHAND</x:v>
      </x:c>
      <x:c r="C5535" t="str">
        <x:v>2026-05-09</x:v>
      </x:c>
      <x:c r="D5535" t="str">
        <x:v>High Court of Uttarakhand</x:v>
      </x:c>
      <x:c r="E5535" t="str">
        <x:v>DAILY LOK ADALAT</x:v>
      </x:c>
      <x:c r="F5535" t="str">
        <x:v>DISPOSED</x:v>
      </x:c>
      <x:c r="G5535" t="str">
        <x:v>https://indian-high-court-judgments.s3.ap-south-1.amazonaws.com/data/pdf/year=2026/court=5_15/bench=ukhcucis_pg/UKHC010096872025_1_2026-05-09.pdf</x:v>
      </x:c>
    </x:row>
    <x:row r="5536">
      <x:c r="A5536" t="str">
        <x:v>UKHC010080002026</x:v>
      </x:c>
      <x:c r="B5536" t="str">
        <x:v>WPMB/376/2026 of MS BHAGWATI ENTERPRISES Vs COMMISSIONER CENTRAL GOODS AND SERVICE TAX</x:v>
      </x:c>
      <x:c r="C5536" t="str">
        <x:v>2026-05-18</x:v>
      </x:c>
      <x:c r="D5536" t="str">
        <x:v>High Court of Uttarakhand</x:v>
      </x:c>
      <x:c r="E5536" t="str">
        <x:v>HON'BLE SHRI JUSTICE MANOJ KUMAR GUPTA,HON'BLE MR. JUSTICE SUBHASH UPADHYAY</x:v>
      </x:c>
      <x:c r="F5536" t="str">
        <x:v>DISPOSED</x:v>
      </x:c>
      <x:c r="G5536" t="str">
        <x:v>https://indian-high-court-judgments.s3.ap-south-1.amazonaws.com/data/pdf/year=2026/court=5_15/bench=ukhcucis_pg/UKHC010080002026_1_2026-05-18.pdf</x:v>
      </x:c>
    </x:row>
    <x:row r="5537">
      <x:c r="A5537" t="str">
        <x:v>UKHC010078152026</x:v>
      </x:c>
      <x:c r="B5537" t="str">
        <x:v>WPCRL/858/2026 of RAJENDRA KUMAR SINGHAL Vs STATE OF UTTARAKHAND</x:v>
      </x:c>
      <x:c r="C5537" t="str">
        <x:v>2026-05-14</x:v>
      </x:c>
      <x:c r="D5537" t="str">
        <x:v>High Court of Uttarakhand</x:v>
      </x:c>
      <x:c r="E5537" t="str">
        <x:v>HON'BLE MR. JUSTICE RAKESH THAPLIYAL</x:v>
      </x:c>
      <x:c r="F5537" t="str">
        <x:v>DISPOSED</x:v>
      </x:c>
      <x:c r="G5537" t="str">
        <x:v>https://indian-high-court-judgments.s3.ap-south-1.amazonaws.com/data/pdf/year=2026/court=5_15/bench=ukhcucis_pg/UKHC010078152026_1_2026-05-14.pdf</x:v>
      </x:c>
    </x:row>
    <x:row r="5538">
      <x:c r="A5538" t="str">
        <x:v>UKHC010055892017</x:v>
      </x:c>
      <x:c r="B5538" t="str">
        <x:v>AO/361/2017 of BHARTI AXA GENERAL INSURANCE COMPANY LIMITED Vs SMT. NUSRAT</x:v>
      </x:c>
      <x:c r="C5538" t="str">
        <x:v>2026-05-09</x:v>
      </x:c>
      <x:c r="D5538" t="str">
        <x:v>High Court of Uttarakhand</x:v>
      </x:c>
      <x:c r="E5538" t="str">
        <x:v>DAILY LOK ADALAT</x:v>
      </x:c>
      <x:c r="F5538" t="str">
        <x:v>DISPOSED</x:v>
      </x:c>
      <x:c r="G5538" t="str">
        <x:v>https://indian-high-court-judgments.s3.ap-south-1.amazonaws.com/data/pdf/year=2026/court=5_15/bench=ukhcucis_pg/UKHC010055892017_1_2026-05-09.pdf</x:v>
      </x:c>
    </x:row>
    <x:row r="5539">
      <x:c r="A5539" t="str">
        <x:v>UKHC010205982025</x:v>
      </x:c>
      <x:c r="B5539" t="str">
        <x:v>WPMS/3602/2025 of SAPNA SAINI Vs DEPUTY DIRECTOR CONSOLIDATION</x:v>
      </x:c>
      <x:c r="C5539" t="str">
        <x:v>2026-05-14</x:v>
      </x:c>
      <x:c r="D5539" t="str">
        <x:v>High Court of Uttarakhand</x:v>
      </x:c>
      <x:c r="E5539" t="str">
        <x:v>HON'BLE MR. JUSTICE RAKESH THAPLIYAL</x:v>
      </x:c>
      <x:c r="F5539" t="str">
        <x:v>DISPOSED</x:v>
      </x:c>
      <x:c r="G5539" t="str">
        <x:v>https://indian-high-court-judgments.s3.ap-south-1.amazonaws.com/data/pdf/year=2026/court=5_15/bench=ukhcucis_pg/UKHC010205982025_1_2026-05-14.pdf</x:v>
      </x:c>
    </x:row>
    <x:row r="5540">
      <x:c r="A5540" t="str">
        <x:v>UKHC010025572026</x:v>
      </x:c>
      <x:c r="B5540" t="str">
        <x:v>BA1/267/2026 of ISRAIL ALIAS DULLI Vs STATE OF UTTARAKHAND</x:v>
      </x:c>
      <x:c r="C5540" t="str">
        <x:v>2026-05-14</x:v>
      </x:c>
      <x:c r="D5540" t="str">
        <x:v>High Court of Uttarakhand</x:v>
      </x:c>
      <x:c r="E5540" t="str">
        <x:v>HON'BLE MR. JUSTICE ASHISH NAITHANI</x:v>
      </x:c>
      <x:c r="F5540" t="str">
        <x:v>REJECTED</x:v>
      </x:c>
      <x:c r="G5540" t="str">
        <x:v>https://indian-high-court-judgments.s3.ap-south-1.amazonaws.com/data/pdf/year=2026/court=5_15/bench=ukhcucis_pg/UKHC010025572026_1_2026-05-14.pdf</x:v>
      </x:c>
    </x:row>
    <x:row r="5541">
      <x:c r="A5541" t="str">
        <x:v>UKHC010028702016</x:v>
      </x:c>
      <x:c r="B5541" t="str">
        <x:v>AO/258/2016 of SMT. NAINCY DEVI Vs GENERAL MANAGER, HARYANA ROADWAYS KURUKSHETRA DEPOT</x:v>
      </x:c>
      <x:c r="C5541" t="str">
        <x:v>2026-05-09</x:v>
      </x:c>
      <x:c r="D5541" t="str">
        <x:v>High Court of Uttarakhand</x:v>
      </x:c>
      <x:c r="E5541" t="str">
        <x:v>DAILY LOK ADALAT</x:v>
      </x:c>
      <x:c r="F5541" t="str">
        <x:v>DISPOSED</x:v>
      </x:c>
      <x:c r="G5541" t="str">
        <x:v>https://indian-high-court-judgments.s3.ap-south-1.amazonaws.com/data/pdf/year=2026/court=5_15/bench=ukhcucis_pg/UKHC010028702016_1_2026-05-09.pdf</x:v>
      </x:c>
    </x:row>
    <x:row r="5542">
      <x:c r="A5542" t="str">
        <x:v>UKHC010075762026</x:v>
      </x:c>
      <x:c r="B5542" t="str">
        <x:v>WPMS/1285/2026 of RISHI PAL Vs DEPUTY DIRECTOR CONSOLIDATION HARIDWAR</x:v>
      </x:c>
      <x:c r="C5542" t="str">
        <x:v>2026-05-14</x:v>
      </x:c>
      <x:c r="D5542" t="str">
        <x:v>High Court of Uttarakhand</x:v>
      </x:c>
      <x:c r="E5542" t="str">
        <x:v>HON'BLE MR. JUSTICE RAKESH THAPLIYAL</x:v>
      </x:c>
      <x:c r="F5542" t="str">
        <x:v>DISPOSED</x:v>
      </x:c>
      <x:c r="G5542" t="str">
        <x:v>https://indian-high-court-judgments.s3.ap-south-1.amazonaws.com/data/pdf/year=2026/court=5_15/bench=ukhcucis_pg/UKHC010075762026_1_2026-05-14.pdf</x:v>
      </x:c>
    </x:row>
    <x:row r="5543">
      <x:c r="A5543" t="str">
        <x:v>UKHC010011372026</x:v>
      </x:c>
      <x:c r="B5543" t="str">
        <x:v>BA1/111/2026 of MANOJ SAHU Vs STATE OF UTTARAKHAND</x:v>
      </x:c>
      <x:c r="C5543" t="str">
        <x:v>2026-05-12</x:v>
      </x:c>
      <x:c r="D5543" t="str">
        <x:v>High Court of Uttarakhand</x:v>
      </x:c>
      <x:c r="E5543" t="str">
        <x:v>HON'BLE MR. JUSTICE ASHISH NAITHANI</x:v>
      </x:c>
      <x:c r="F5543" t="str">
        <x:v>ALLOWED</x:v>
      </x:c>
      <x:c r="G5543" t="str">
        <x:v>https://indian-high-court-judgments.s3.ap-south-1.amazonaws.com/data/pdf/year=2026/court=5_15/bench=ukhcucis_pg/UKHC010011372026_1_2026-05-12.pdf</x:v>
      </x:c>
    </x:row>
    <x:row r="5544">
      <x:c r="A5544" t="str">
        <x:v>UKHC010078702026</x:v>
      </x:c>
      <x:c r="B5544" t="str">
        <x:v>WPMS/1347/2026 of SANTOSH KUMARI Vs RISHU SAINI</x:v>
      </x:c>
      <x:c r="C5544" t="str">
        <x:v>2026-05-15</x:v>
      </x:c>
      <x:c r="D5544" t="str">
        <x:v>High Court of Uttarakhand</x:v>
      </x:c>
      <x:c r="E5544" t="str">
        <x:v>HON'BLE MR. JUSTICE RAKESH THAPLIYAL</x:v>
      </x:c>
      <x:c r="F5544" t="str">
        <x:v>DISMISSED AS WITHDRAWN</x:v>
      </x:c>
      <x:c r="G5544" t="str">
        <x:v>https://indian-high-court-judgments.s3.ap-south-1.amazonaws.com/data/pdf/year=2026/court=5_15/bench=ukhcucis_pg/UKHC010078702026_1_2026-05-15.pdf</x:v>
      </x:c>
    </x:row>
    <x:row r="5545">
      <x:c r="A5545" t="str">
        <x:v>UKHC010086772024</x:v>
      </x:c>
      <x:c r="B5545" t="str">
        <x:v>CRLA/318/2024 of ROHIT SINGHAL Vs STATE OF UTTARAKHAND</x:v>
      </x:c>
      <x:c r="C5545" t="str">
        <x:v>2026-05-08</x:v>
      </x:c>
      <x:c r="D5545" t="str">
        <x:v>High Court of Uttarakhand</x:v>
      </x:c>
      <x:c r="E5545" t="str">
        <x:v>HON'BLE MR. JUSTICE ASHISH NAITHANI</x:v>
      </x:c>
      <x:c r="F5545" t="str">
        <x:v>DISMISSED</x:v>
      </x:c>
      <x:c r="G5545" t="str">
        <x:v>https://indian-high-court-judgments.s3.ap-south-1.amazonaws.com/data/pdf/year=2026/court=5_15/bench=ukhcucis_pg/UKHC010086772024_1_2026-05-08.pdf</x:v>
      </x:c>
    </x:row>
    <x:row r="5546">
      <x:c r="A5546" t="str">
        <x:v>UKHC010079372026</x:v>
      </x:c>
      <x:c r="B5546" t="str">
        <x:v>ABA/164/2026 of AMRITPAL SINGH ALIAS PANNU Vs NARCOTICS CONTROL BUREAU</x:v>
      </x:c>
      <x:c r="C5546" t="str">
        <x:v>2026-05-14</x:v>
      </x:c>
      <x:c r="D5546" t="str">
        <x:v>High Court of Uttarakhand</x:v>
      </x:c>
      <x:c r="E5546" t="str">
        <x:v>HON'BLE MR. JUSTICE RAKESH THAPLIYAL</x:v>
      </x:c>
      <x:c r="F5546" t="str">
        <x:v>DISMISSED</x:v>
      </x:c>
      <x:c r="G5546" t="str">
        <x:v>https://indian-high-court-judgments.s3.ap-south-1.amazonaws.com/data/pdf/year=2026/court=5_15/bench=ukhcucis_pg/UKHC010079372026_1_2026-05-14.pdf</x:v>
      </x:c>
    </x:row>
    <x:row r="5547">
      <x:c r="A5547" t="str">
        <x:v>UKHC010078882026</x:v>
      </x:c>
      <x:c r="B5547" t="str">
        <x:v>WPCRL/865/2026 of YAKOOB Vs STATE OF UTTARAKHAND</x:v>
      </x:c>
      <x:c r="C5547" t="str">
        <x:v>2026-05-15</x:v>
      </x:c>
      <x:c r="D5547" t="str">
        <x:v>High Court of Uttarakhand</x:v>
      </x:c>
      <x:c r="E5547" t="str">
        <x:v>HON'BLE MR. JUSTICE RAKESH THAPLIYAL</x:v>
      </x:c>
      <x:c r="F5547" t="str">
        <x:v>DISPOSED</x:v>
      </x:c>
      <x:c r="G5547" t="str">
        <x:v>https://indian-high-court-judgments.s3.ap-south-1.amazonaws.com/data/pdf/year=2026/court=5_15/bench=ukhcucis_pg/UKHC010078882026_1_2026-05-15.pdf</x:v>
      </x:c>
    </x:row>
    <x:row r="5548">
      <x:c r="A5548" t="str">
        <x:v>UKHC010005892022</x:v>
      </x:c>
      <x:c r="B5548" t="str">
        <x:v>WPSB/38/2022 of DAYA SHANKAR PANDEY Vs UNION OF INDIA THROUGH SECRETARY DEPARTMENT OF POST NEW DELHI</x:v>
      </x:c>
      <x:c r="C5548" t="str">
        <x:v>2026-05-13</x:v>
      </x:c>
      <x:c r="D5548" t="str">
        <x:v>High Court of Uttarakhand</x:v>
      </x:c>
      <x:c r="E5548" t="str">
        <x:v>HON'BLE MR. JUSTICE RAVINDRA MAITHANI,HON'BLE MR. JUSTICE SIDDHARTHA SAH</x:v>
      </x:c>
      <x:c r="F5548" t="str">
        <x:v>DISMISSED IN DEFAULT</x:v>
      </x:c>
      <x:c r="G5548" t="str">
        <x:v>https://indian-high-court-judgments.s3.ap-south-1.amazonaws.com/data/pdf/year=2026/court=5_15/bench=ukhcucis_pg/UKHC010005892022_1_2026-05-13.pdf</x:v>
      </x:c>
    </x:row>
    <x:row r="5549">
      <x:c r="A5549" t="str">
        <x:v>UKHC010065542025</x:v>
      </x:c>
      <x:c r="B5549" t="str">
        <x:v>WPMS/1351/2025 of SHASHI PAL SINGH Vs STATE OF UTTARAKHAND</x:v>
      </x:c>
      <x:c r="C5549" t="str">
        <x:v>2026-05-15</x:v>
      </x:c>
      <x:c r="D5549" t="str">
        <x:v>High Court of Uttarakhand</x:v>
      </x:c>
      <x:c r="E5549" t="str">
        <x:v>HON'BLE MR. JUSTICE PANKAJ PUROHIT</x:v>
      </x:c>
      <x:c r="F5549" t="str">
        <x:v>DISMISSED</x:v>
      </x:c>
      <x:c r="G5549" t="str">
        <x:v>https://indian-high-court-judgments.s3.ap-south-1.amazonaws.com/data/pdf/year=2026/court=5_15/bench=ukhcucis_pg/UKHC010065542025_1_2026-05-15.pdf</x:v>
      </x:c>
    </x:row>
    <x:row r="5550">
      <x:c r="A5550" t="str">
        <x:v>UKHC010080312026</x:v>
      </x:c>
      <x:c r="B5550" t="str">
        <x:v>C528/1013/2026 of SOHAN SINGH CHAUHAN AND ORS Vs STATE OF UTTARAKHAND</x:v>
      </x:c>
      <x:c r="C5550" t="str">
        <x:v>2026-05-15</x:v>
      </x:c>
      <x:c r="D5550" t="str">
        <x:v>High Court of Uttarakhand</x:v>
      </x:c>
      <x:c r="E5550" t="str">
        <x:v>HON'BLE MR. JUSTICE ALOK MAHRA</x:v>
      </x:c>
      <x:c r="F5550" t="str">
        <x:v>DISMISSED</x:v>
      </x:c>
      <x:c r="G5550" t="str">
        <x:v>https://indian-high-court-judgments.s3.ap-south-1.amazonaws.com/data/pdf/year=2026/court=5_15/bench=ukhcucis_pg/UKHC010080312026_1_2026-05-15.pdf</x:v>
      </x:c>
    </x:row>
    <x:row r="5551">
      <x:c r="A5551" t="str">
        <x:v>UKHC010073182026</x:v>
      </x:c>
      <x:c r="B5551" t="str">
        <x:v>ABA/146/2026 of ABHIMANYU Vs STATE OF UTTARAKHAND</x:v>
      </x:c>
      <x:c r="C5551" t="str">
        <x:v>2026-05-12</x:v>
      </x:c>
      <x:c r="D5551" t="str">
        <x:v>High Court of Uttarakhand</x:v>
      </x:c>
      <x:c r="E5551" t="str">
        <x:v>HON'BLE MR. JUSTICE RAKESH THAPLIYAL</x:v>
      </x:c>
      <x:c r="F5551" t="str">
        <x:v>DISMISSED</x:v>
      </x:c>
      <x:c r="G5551" t="str">
        <x:v>https://indian-high-court-judgments.s3.ap-south-1.amazonaws.com/data/pdf/year=2026/court=5_15/bench=ukhcucis_pg/UKHC010073182026_1_2026-05-12.pdf</x:v>
      </x:c>
    </x:row>
    <x:row r="5552">
      <x:c r="A5552" t="str">
        <x:v>UKHC010046742026</x:v>
      </x:c>
      <x:c r="B5552" t="str">
        <x:v>BA1/464/2026 of UMA DEVI Vs STATE OF UTTARAKHAND</x:v>
      </x:c>
      <x:c r="C5552" t="str">
        <x:v>2026-05-08</x:v>
      </x:c>
      <x:c r="D5552" t="str">
        <x:v>High Court of Uttarakhand</x:v>
      </x:c>
      <x:c r="E5552" t="str">
        <x:v>HON'BLE MR. JUSTICE ASHISH NAITHANI</x:v>
      </x:c>
      <x:c r="F5552" t="str">
        <x:v>ALLOWED</x:v>
      </x:c>
      <x:c r="G5552" t="str">
        <x:v>https://indian-high-court-judgments.s3.ap-south-1.amazonaws.com/data/pdf/year=2026/court=5_15/bench=ukhcucis_pg/UKHC010046742026_1_2026-05-08.pdf</x:v>
      </x:c>
    </x:row>
    <x:row r="5553">
      <x:c r="A5553" t="str">
        <x:v>UKHC010126672025</x:v>
      </x:c>
      <x:c r="B5553" t="str">
        <x:v>WPSS/1370/2025 of HARIOM GAUTAM Vs STATE OF UTTARAKHAND</x:v>
      </x:c>
      <x:c r="C5553" t="str">
        <x:v>2026-05-08</x:v>
      </x:c>
      <x:c r="D5553" t="str">
        <x:v>High Court of Uttarakhand</x:v>
      </x:c>
      <x:c r="E5553" t="str">
        <x:v>HON'BLE MR. JUSTICE MANOJ KUMAR TIWARI</x:v>
      </x:c>
      <x:c r="F5553" t="str">
        <x:v>DISPOSED</x:v>
      </x:c>
      <x:c r="G5553" t="str">
        <x:v>https://indian-high-court-judgments.s3.ap-south-1.amazonaws.com/data/pdf/year=2026/court=5_15/bench=ukhcucis_pg/UKHC010126672025_1_2026-05-08.pdf</x:v>
      </x:c>
    </x:row>
    <x:row r="5554">
      <x:c r="A5554" t="str">
        <x:v>UKHC010076472026</x:v>
      </x:c>
      <x:c r="B5554" t="str">
        <x:v>WPSB/269/2026 of SACHIN SAXENA Vs STATE OF UTTARAKHAND</x:v>
      </x:c>
      <x:c r="C5554" t="str">
        <x:v>2026-05-11</x:v>
      </x:c>
      <x:c r="D5554" t="str">
        <x:v>High Court of Uttarakhand</x:v>
      </x:c>
      <x:c r="E5554" t="str">
        <x:v>HON'BLE SHRI JUSTICE MANOJ KUMAR GUPTA,HON'BLE MR. JUSTICE SUBHASH UPADHYAY</x:v>
      </x:c>
      <x:c r="F5554" t="str">
        <x:v>DISMISSED</x:v>
      </x:c>
      <x:c r="G5554" t="str">
        <x:v>https://indian-high-court-judgments.s3.ap-south-1.amazonaws.com/data/pdf/year=2026/court=5_15/bench=ukhcucis_pg/UKHC010076472026_1_2026-05-11.pdf</x:v>
      </x:c>
    </x:row>
    <x:row r="5555">
      <x:c r="A5555" t="str">
        <x:v>UKHC010065212026</x:v>
      </x:c>
      <x:c r="B5555" t="str">
        <x:v>WPSS/1123/2026 of RAVIKANTA SHARMA Vs STATE OF UTTARAKHAND</x:v>
      </x:c>
      <x:c r="C5555" t="str">
        <x:v>2026-05-13</x:v>
      </x:c>
      <x:c r="D5555" t="str">
        <x:v>High Court of Uttarakhand</x:v>
      </x:c>
      <x:c r="E5555" t="str">
        <x:v>HON'BLE MR. JUSTICE PANKAJ PUROHIT</x:v>
      </x:c>
      <x:c r="F5555" t="str">
        <x:v>DISPOSED</x:v>
      </x:c>
      <x:c r="G5555" t="str">
        <x:v>https://indian-high-court-judgments.s3.ap-south-1.amazonaws.com/data/pdf/year=2026/court=5_15/bench=ukhcucis_pg/UKHC010065212026_1_2026-05-13.pdf</x:v>
      </x:c>
    </x:row>
    <x:row r="5556">
      <x:c r="A5556" t="str">
        <x:v>UKHC010078492026</x:v>
      </x:c>
      <x:c r="B5556" t="str">
        <x:v>WPSS/1264/2026 of MANISH TIWARI Vs STATE OF UTTARAKHAND</x:v>
      </x:c>
      <x:c r="C5556" t="str">
        <x:v>2026-05-13</x:v>
      </x:c>
      <x:c r="D5556" t="str">
        <x:v>High Court of Uttarakhand</x:v>
      </x:c>
      <x:c r="E5556" t="str">
        <x:v>HON'BLE MR. JUSTICE PANKAJ PUROHIT</x:v>
      </x:c>
      <x:c r="F5556" t="str">
        <x:v>DISPOSED</x:v>
      </x:c>
      <x:c r="G5556" t="str">
        <x:v>https://indian-high-court-judgments.s3.ap-south-1.amazonaws.com/data/pdf/year=2026/court=5_15/bench=ukhcucis_pg/UKHC010078492026_1_2026-05-13.pdf</x:v>
      </x:c>
    </x:row>
    <x:row r="5557">
      <x:c r="A5557" t="str">
        <x:v>UKHC010075342026</x:v>
      </x:c>
      <x:c r="B5557" t="str">
        <x:v>C528/937/2026 of POORAN SINGH BISHT AND ANR Vs STATE OF UTTARAKHAND</x:v>
      </x:c>
      <x:c r="C5557" t="str">
        <x:v>2026-05-08</x:v>
      </x:c>
      <x:c r="D5557" t="str">
        <x:v>High Court of Uttarakhand</x:v>
      </x:c>
      <x:c r="E5557" t="str">
        <x:v>HON'BLE MR. JUSTICE ALOK MAHRA</x:v>
      </x:c>
      <x:c r="F5557" t="str">
        <x:v>DISPOSED</x:v>
      </x:c>
      <x:c r="G5557" t="str">
        <x:v>https://indian-high-court-judgments.s3.ap-south-1.amazonaws.com/data/pdf/year=2026/court=5_15/bench=ukhcucis_pg/UKHC010075342026_1_2026-05-08.pdf</x:v>
      </x:c>
    </x:row>
    <x:row r="5558">
      <x:c r="A5558" t="str">
        <x:v>UKHC010001962024</x:v>
      </x:c>
      <x:c r="B5558" t="str">
        <x:v>WPPIL/6/2024 of AKHIL VISHWAS ALIAS TILAKDHARI Vs STATE OF UTTARAKHAND</x:v>
      </x:c>
      <x:c r="C5558" t="str">
        <x:v>2026-05-13</x:v>
      </x:c>
      <x:c r="D5558" t="str">
        <x:v>High Court of Uttarakhand</x:v>
      </x:c>
      <x:c r="E5558" t="str">
        <x:v>HON'BLE SHRI JUSTICE MANOJ KUMAR GUPTA,HON'BLE MR. JUSTICE SUBHASH UPADHYAY</x:v>
      </x:c>
      <x:c r="F5558" t="str">
        <x:v>DISMISSED</x:v>
      </x:c>
      <x:c r="G5558" t="str">
        <x:v>https://indian-high-court-judgments.s3.ap-south-1.amazonaws.com/data/pdf/year=2026/court=5_15/bench=ukhcucis_pg/UKHC010001962024_1_2026-05-13.pdf</x:v>
      </x:c>
    </x:row>
    <x:row r="5559">
      <x:c r="A5559" t="str">
        <x:v>UKHC010057492026</x:v>
      </x:c>
      <x:c r="B5559" t="str">
        <x:v>BA1/587/2026 of CHETAN KUMAR Vs STATE OF UTTARAKHAND</x:v>
      </x:c>
      <x:c r="C5559" t="str">
        <x:v>2026-05-11</x:v>
      </x:c>
      <x:c r="D5559" t="str">
        <x:v>High Court of Uttarakhand</x:v>
      </x:c>
      <x:c r="E5559" t="str">
        <x:v>HON'BLE MR. JUSTICE ASHISH NAITHANI</x:v>
      </x:c>
      <x:c r="F5559" t="str">
        <x:v>ALLOWED</x:v>
      </x:c>
      <x:c r="G5559" t="str">
        <x:v>https://indian-high-court-judgments.s3.ap-south-1.amazonaws.com/data/pdf/year=2026/court=5_15/bench=ukhcucis_pg/UKHC010057492026_1_2026-05-11.pdf</x:v>
      </x:c>
    </x:row>
    <x:row r="5560">
      <x:c r="A5560" t="str">
        <x:v>UKHC010076212026</x:v>
      </x:c>
      <x:c r="B5560" t="str">
        <x:v>C528/949/2026 of INDIRA SHARMA Vs KULDEEP BHARDWAJ</x:v>
      </x:c>
      <x:c r="C5560" t="str">
        <x:v>2026-05-11</x:v>
      </x:c>
      <x:c r="D5560" t="str">
        <x:v>High Court of Uttarakhand</x:v>
      </x:c>
      <x:c r="E5560" t="str">
        <x:v>HON'BLE MR. JUSTICE ASHISH NAITHANI</x:v>
      </x:c>
      <x:c r="F5560" t="str">
        <x:v>DISPOSED</x:v>
      </x:c>
      <x:c r="G5560" t="str">
        <x:v>https://indian-high-court-judgments.s3.ap-south-1.amazonaws.com/data/pdf/year=2026/court=5_15/bench=ukhcucis_pg/UKHC010076212026_1_2026-05-11.pdf</x:v>
      </x:c>
    </x:row>
    <x:row r="5561">
      <x:c r="A5561" t="str">
        <x:v>UKHC010077282026</x:v>
      </x:c>
      <x:c r="B5561" t="str">
        <x:v>WPMS/1325/2026 of GANESH CHANDRA Vs STATE OF UTTARAKHAND</x:v>
      </x:c>
      <x:c r="C5561" t="str">
        <x:v>2026-05-18</x:v>
      </x:c>
      <x:c r="D5561" t="str">
        <x:v>High Court of Uttarakhand</x:v>
      </x:c>
      <x:c r="E5561" t="str">
        <x:v>HON'BLE MR. JUSTICE MANOJ KUMAR TIWARI</x:v>
      </x:c>
      <x:c r="F5561" t="str">
        <x:v>DISPOSED</x:v>
      </x:c>
      <x:c r="G5561" t="str">
        <x:v>https://indian-high-court-judgments.s3.ap-south-1.amazonaws.com/data/pdf/year=2026/court=5_15/bench=ukhcucis_pg/UKHC010077282026_1_2026-05-18.pdf</x:v>
      </x:c>
    </x:row>
    <x:row r="5562">
      <x:c r="A5562" t="str">
        <x:v>UKHC010185652025</x:v>
      </x:c>
      <x:c r="B5562" t="str">
        <x:v>C528/2093/2025 of VIVEK GUPTA Vs STATE OF UTTARAKHAND</x:v>
      </x:c>
      <x:c r="C5562" t="str">
        <x:v>2026-05-18</x:v>
      </x:c>
      <x:c r="D5562" t="str">
        <x:v>High Court of Uttarakhand</x:v>
      </x:c>
      <x:c r="E5562" t="str">
        <x:v>HON'BLE MR. JUSTICE ALOK MAHRA</x:v>
      </x:c>
      <x:c r="F5562" t="str">
        <x:v>DISMISSED</x:v>
      </x:c>
      <x:c r="G5562" t="str">
        <x:v>https://indian-high-court-judgments.s3.ap-south-1.amazonaws.com/data/pdf/year=2026/court=5_15/bench=ukhcucis_pg/UKHC010185652025_1_2026-05-18.pdf</x:v>
      </x:c>
    </x:row>
    <x:row r="5563">
      <x:c r="A5563" t="str">
        <x:v>UKHC010118582025</x:v>
      </x:c>
      <x:c r="B5563" t="str">
        <x:v>C528/1300/2025 of NAVEEN KUMAR Vs AMIT JOSHI</x:v>
      </x:c>
      <x:c r="C5563" t="str">
        <x:v>2026-05-18</x:v>
      </x:c>
      <x:c r="D5563" t="str">
        <x:v>High Court of Uttarakhand</x:v>
      </x:c>
      <x:c r="E5563" t="str">
        <x:v>HON'BLE MR. JUSTICE ALOK MAHRA</x:v>
      </x:c>
      <x:c r="F5563" t="str">
        <x:v>DISPOSED</x:v>
      </x:c>
      <x:c r="G5563" t="str">
        <x:v>https://indian-high-court-judgments.s3.ap-south-1.amazonaws.com/data/pdf/year=2026/court=5_15/bench=ukhcucis_pg/UKHC010118582025_1_2026-05-18.pdf</x:v>
      </x:c>
    </x:row>
    <x:row r="5564">
      <x:c r="A5564" t="str">
        <x:v>UKHC010019422026</x:v>
      </x:c>
      <x:c r="B5564" t="str">
        <x:v>BA1/193/2026 of SURAJ Vs STATE OF UTTARAKHAND</x:v>
      </x:c>
      <x:c r="C5564" t="str">
        <x:v>2026-05-14</x:v>
      </x:c>
      <x:c r="D5564" t="str">
        <x:v>High Court of Uttarakhand</x:v>
      </x:c>
      <x:c r="E5564" t="str">
        <x:v>HON'BLE MR. JUSTICE ASHISH NAITHANI</x:v>
      </x:c>
      <x:c r="F5564" t="str">
        <x:v>ALLOWED</x:v>
      </x:c>
      <x:c r="G5564" t="str">
        <x:v>https://indian-high-court-judgments.s3.ap-south-1.amazonaws.com/data/pdf/year=2026/court=5_15/bench=ukhcucis_pg/UKHC010019422026_1_2026-05-14.pdf</x:v>
      </x:c>
    </x:row>
    <x:row r="5565">
      <x:c r="A5565" t="str">
        <x:v>UKHC010012582015</x:v>
      </x:c>
      <x:c r="B5565" t="str">
        <x:v>WPSS/2376/2015 of AMAR SINGH BHOJ Vs STATE OF UTTARAKHAND THROUGH SECRETARY</x:v>
      </x:c>
      <x:c r="C5565" t="str">
        <x:v>2026-05-08</x:v>
      </x:c>
      <x:c r="D5565" t="str">
        <x:v>High Court of Uttarakhand</x:v>
      </x:c>
      <x:c r="E5565" t="str">
        <x:v>HON'BLE MR. JUSTICE MANOJ KUMAR TIWARI</x:v>
      </x:c>
      <x:c r="F5565" t="str">
        <x:v>DISPOSED</x:v>
      </x:c>
      <x:c r="G5565" t="str">
        <x:v>https://indian-high-court-judgments.s3.ap-south-1.amazonaws.com/data/pdf/year=2026/court=5_15/bench=ukhcucis_pg/UKHC010012582015_1_2026-05-08.pdf</x:v>
      </x:c>
    </x:row>
    <x:row r="5566">
      <x:c r="A5566" t="str">
        <x:v>UKHC010074742026</x:v>
      </x:c>
      <x:c r="B5566" t="str">
        <x:v>WPSS/1226/2026 of KAMIL HUSAIN Vs STATE OF UTTARAKHAND</x:v>
      </x:c>
      <x:c r="C5566" t="str">
        <x:v>2026-05-12</x:v>
      </x:c>
      <x:c r="D5566" t="str">
        <x:v>High Court of Uttarakhand</x:v>
      </x:c>
      <x:c r="E5566" t="str">
        <x:v>HON'BLE MR. JUSTICE PANKAJ PUROHIT</x:v>
      </x:c>
      <x:c r="F5566" t="str">
        <x:v>DISPOSED</x:v>
      </x:c>
      <x:c r="G5566" t="str">
        <x:v>https://indian-high-court-judgments.s3.ap-south-1.amazonaws.com/data/pdf/year=2026/court=5_15/bench=ukhcucis_pg/UKHC010074742026_1_2026-05-12.pdf</x:v>
      </x:c>
    </x:row>
    <x:row r="5567">
      <x:c r="A5567" t="str">
        <x:v>UKHC010040932026</x:v>
      </x:c>
      <x:c r="B5567" t="str">
        <x:v>BA1/410/2026 of FIROZ ALAM Vs STATE OF UTTARAKHAND</x:v>
      </x:c>
      <x:c r="C5567" t="str">
        <x:v>2026-05-08</x:v>
      </x:c>
      <x:c r="D5567" t="str">
        <x:v>High Court of Uttarakhand</x:v>
      </x:c>
      <x:c r="E5567" t="str">
        <x:v>HON'BLE MR. JUSTICE ASHISH NAITHANI</x:v>
      </x:c>
      <x:c r="F5567" t="str">
        <x:v>REJECTED</x:v>
      </x:c>
      <x:c r="G5567" t="str">
        <x:v>https://indian-high-court-judgments.s3.ap-south-1.amazonaws.com/data/pdf/year=2026/court=5_15/bench=ukhcucis_pg/UKHC010040932026_1_2026-05-08.pdf</x:v>
      </x:c>
    </x:row>
    <x:row r="5568">
      <x:c r="A5568" t="str">
        <x:v>UKHC010069692024</x:v>
      </x:c>
      <x:c r="B5568" t="str">
        <x:v>ABA/419/2024 of VIJAY KUMAR AGARWAL Vs STATE OF UTTARAKHAND</x:v>
      </x:c>
      <x:c r="C5568" t="str">
        <x:v>2026-05-14</x:v>
      </x:c>
      <x:c r="D5568" t="str">
        <x:v>High Court of Uttarakhand</x:v>
      </x:c>
      <x:c r="E5568" t="str">
        <x:v>HON'BLE MR. JUSTICE RAKESH THAPLIYAL</x:v>
      </x:c>
      <x:c r="F5568" t="str">
        <x:v>DISMISSED AS WITHDRAWN</x:v>
      </x:c>
      <x:c r="G5568" t="str">
        <x:v>https://indian-high-court-judgments.s3.ap-south-1.amazonaws.com/data/pdf/year=2026/court=5_15/bench=ukhcucis_pg/UKHC010069692024_1_2026-05-14.pdf</x:v>
      </x:c>
    </x:row>
    <x:row r="5569">
      <x:c r="A5569" t="str">
        <x:v>UKHC010073422026</x:v>
      </x:c>
      <x:c r="B5569" t="str">
        <x:v>WPMS/1247/2026 of PRIYANKA RANA Vs UTTARAKHAND JAL SANSTHAN</x:v>
      </x:c>
      <x:c r="C5569" t="str">
        <x:v>2026-05-08</x:v>
      </x:c>
      <x:c r="D5569" t="str">
        <x:v>High Court of Uttarakhand</x:v>
      </x:c>
      <x:c r="E5569" t="str">
        <x:v>HON'BLE MR. JUSTICE PANKAJ PUROHIT</x:v>
      </x:c>
      <x:c r="F5569" t="str">
        <x:v>DISPOSED</x:v>
      </x:c>
      <x:c r="G5569" t="str">
        <x:v>https://indian-high-court-judgments.s3.ap-south-1.amazonaws.com/data/pdf/year=2026/court=5_15/bench=ukhcucis_pg/UKHC010073422026_1_2026-05-08.pdf</x:v>
      </x:c>
    </x:row>
    <x:row r="5570">
      <x:c r="A5570" t="str">
        <x:v>UKHC010069522026</x:v>
      </x:c>
      <x:c r="B5570" t="str">
        <x:v>WPPIL/60/2026 of RANVEER SINGH SAINI Vs STATE OF UTTARAKHAND</x:v>
      </x:c>
      <x:c r="C5570" t="str">
        <x:v>2026-05-15</x:v>
      </x:c>
      <x:c r="D5570" t="str">
        <x:v>High Court of Uttarakhand</x:v>
      </x:c>
      <x:c r="E5570" t="str">
        <x:v>HON'BLE SHRI JUSTICE MANOJ KUMAR GUPTA,HON'BLE MR. JUSTICE SUBHASH UPADHYAY</x:v>
      </x:c>
      <x:c r="F5570" t="str">
        <x:v>DISMISSED</x:v>
      </x:c>
      <x:c r="G5570" t="str">
        <x:v>https://indian-high-court-judgments.s3.ap-south-1.amazonaws.com/data/pdf/year=2026/court=5_15/bench=ukhcucis_pg/UKHC010069522026_1_2026-05-15.pdf</x:v>
      </x:c>
    </x:row>
    <x:row r="5571">
      <x:c r="A5571" t="str">
        <x:v>UKHC010057722026</x:v>
      </x:c>
      <x:c r="B5571" t="str">
        <x:v>WPMB/261/2026 of MS JOSHI AGENCIES Vs THE COMMISSIONER STATE TAX</x:v>
      </x:c>
      <x:c r="C5571" t="str">
        <x:v>2026-05-14</x:v>
      </x:c>
      <x:c r="D5571" t="str">
        <x:v>High Court of Uttarakhand</x:v>
      </x:c>
      <x:c r="E5571" t="str">
        <x:v>HON'BLE SHRI JUSTICE MANOJ KUMAR GUPTA,HON'BLE MR. JUSTICE SUBHASH UPADHYAY</x:v>
      </x:c>
      <x:c r="F5571" t="str">
        <x:v>DISPOSED</x:v>
      </x:c>
      <x:c r="G5571" t="str">
        <x:v>https://indian-high-court-judgments.s3.ap-south-1.amazonaws.com/data/pdf/year=2026/court=5_15/bench=ukhcucis_pg/UKHC010057722026_1_2026-05-14.pdf</x:v>
      </x:c>
    </x:row>
    <x:row r="5572">
      <x:c r="A5572" t="str">
        <x:v>UKHC010068502026</x:v>
      </x:c>
      <x:c r="B5572" t="str">
        <x:v>BA1/682/2026 of PRADEEP DHIMAN Vs STATE OF UTTARAKHAND</x:v>
      </x:c>
      <x:c r="C5572" t="str">
        <x:v>2026-05-15</x:v>
      </x:c>
      <x:c r="D5572" t="str">
        <x:v>High Court of Uttarakhand</x:v>
      </x:c>
      <x:c r="E5572" t="str">
        <x:v>HON'BLE MR. JUSTICE ASHISH NAITHANI</x:v>
      </x:c>
      <x:c r="F5572" t="str">
        <x:v>REJECTED</x:v>
      </x:c>
      <x:c r="G5572" t="str">
        <x:v>https://indian-high-court-judgments.s3.ap-south-1.amazonaws.com/data/pdf/year=2026/court=5_15/bench=ukhcucis_pg/UKHC010068502026_1_2026-05-15.pdf</x:v>
      </x:c>
    </x:row>
    <x:row r="5573">
      <x:c r="A5573" t="str">
        <x:v>UKHC010076292026</x:v>
      </x:c>
      <x:c r="B5573" t="str">
        <x:v>WPMB/358/2026 of MS JAI BHAGWATI STONE CRUSHER Vs STATE OF UTTARAKHAND</x:v>
      </x:c>
      <x:c r="C5573" t="str">
        <x:v>2026-05-11</x:v>
      </x:c>
      <x:c r="D5573" t="str">
        <x:v>High Court of Uttarakhand</x:v>
      </x:c>
      <x:c r="E5573" t="str">
        <x:v>HON'BLE SHRI JUSTICE MANOJ KUMAR GUPTA,HON'BLE MR. JUSTICE SUBHASH UPADHYAY</x:v>
      </x:c>
      <x:c r="F5573" t="str">
        <x:v>DISPOSED</x:v>
      </x:c>
      <x:c r="G5573" t="str">
        <x:v>https://indian-high-court-judgments.s3.ap-south-1.amazonaws.com/data/pdf/year=2026/court=5_15/bench=ukhcucis_pg/UKHC010076292026_1_2026-05-11.pdf</x:v>
      </x:c>
    </x:row>
    <x:row r="5574">
      <x:c r="A5574" t="str">
        <x:v>UKHC010080852026</x:v>
      </x:c>
      <x:c r="B5574" t="str">
        <x:v>WPMS/1381/2026 of BHOJRAJ SHARMA Vs DISTRICT MAGISTRATE DEHRADUN</x:v>
      </x:c>
      <x:c r="C5574" t="str">
        <x:v>2026-05-15</x:v>
      </x:c>
      <x:c r="D5574" t="str">
        <x:v>High Court of Uttarakhand</x:v>
      </x:c>
      <x:c r="E5574" t="str">
        <x:v>HON'BLE MR. JUSTICE PANKAJ PUROHIT</x:v>
      </x:c>
      <x:c r="F5574" t="str">
        <x:v>DISMISSED</x:v>
      </x:c>
      <x:c r="G5574" t="str">
        <x:v>https://indian-high-court-judgments.s3.ap-south-1.amazonaws.com/data/pdf/year=2026/court=5_15/bench=ukhcucis_pg/UKHC010080852026_1_2026-05-15.pdf</x:v>
      </x:c>
    </x:row>
    <x:row r="5575">
      <x:c r="A5575" t="str">
        <x:v>UKHC010058522026</x:v>
      </x:c>
      <x:c r="B5575" t="str">
        <x:v>BA1/598/2026 of ABHIJEET Vs STATE OF UTTARAKHAND</x:v>
      </x:c>
      <x:c r="C5575" t="str">
        <x:v>2026-05-15</x:v>
      </x:c>
      <x:c r="D5575" t="str">
        <x:v>High Court of Uttarakhand</x:v>
      </x:c>
      <x:c r="E5575" t="str">
        <x:v>HON'BLE MR. JUSTICE ASHISH NAITHANI</x:v>
      </x:c>
      <x:c r="F5575" t="str">
        <x:v>ALLOWED</x:v>
      </x:c>
      <x:c r="G5575" t="str">
        <x:v>https://indian-high-court-judgments.s3.ap-south-1.amazonaws.com/data/pdf/year=2026/court=5_15/bench=ukhcucis_pg/UKHC010058522026_1_2026-05-15.pdf</x:v>
      </x:c>
    </x:row>
    <x:row r="5576">
      <x:c r="A5576" t="str">
        <x:v>UKHC010010342026</x:v>
      </x:c>
      <x:c r="B5576" t="str">
        <x:v>BA1/88/2026 of KISHAN CHANDRA JOSHI Vs STATE OF UTTARAKHAND</x:v>
      </x:c>
      <x:c r="C5576" t="str">
        <x:v>2026-05-13</x:v>
      </x:c>
      <x:c r="D5576" t="str">
        <x:v>High Court of Uttarakhand</x:v>
      </x:c>
      <x:c r="E5576" t="str">
        <x:v>HON'BLE MR. JUSTICE ASHISH NAITHANI</x:v>
      </x:c>
      <x:c r="F5576" t="str">
        <x:v>ALLOWED</x:v>
      </x:c>
      <x:c r="G5576" t="str">
        <x:v>https://indian-high-court-judgments.s3.ap-south-1.amazonaws.com/data/pdf/year=2026/court=5_15/bench=ukhcucis_pg/UKHC010010342026_1_2026-05-13.pdf</x:v>
      </x:c>
    </x:row>
    <x:row r="5577">
      <x:c r="A5577" t="str">
        <x:v>UKHC010049942026</x:v>
      </x:c>
      <x:c r="B5577" t="str">
        <x:v>BA1/487/2026 of ABRAR Vs STATE OF UTTARAKHAND</x:v>
      </x:c>
      <x:c r="C5577" t="str">
        <x:v>2026-05-08</x:v>
      </x:c>
      <x:c r="D5577" t="str">
        <x:v>High Court of Uttarakhand</x:v>
      </x:c>
      <x:c r="E5577" t="str">
        <x:v>HON'BLE MR. JUSTICE ASHISH NAITHANI</x:v>
      </x:c>
      <x:c r="F5577" t="str">
        <x:v>ALLOWED</x:v>
      </x:c>
      <x:c r="G5577" t="str">
        <x:v>https://indian-high-court-judgments.s3.ap-south-1.amazonaws.com/data/pdf/year=2026/court=5_15/bench=ukhcucis_pg/UKHC010049942026_1_2026-05-08.pdf</x:v>
      </x:c>
    </x:row>
    <x:row r="5578">
      <x:c r="A5578" t="str">
        <x:v>UKHC010086962020</x:v>
      </x:c>
      <x:c r="B5578" t="str">
        <x:v>WPMS/1536/2020 of THE BAZPUR COOPERATIVE SUGAR FACTORY LTD. Vs HARJINDER SINGH</x:v>
      </x:c>
      <x:c r="C5578" t="str">
        <x:v>2026-05-18</x:v>
      </x:c>
      <x:c r="D5578" t="str">
        <x:v>High Court of Uttarakhand</x:v>
      </x:c>
      <x:c r="E5578" t="str">
        <x:v>HON'BLE MR. JUSTICE MANOJ KUMAR TIWARI</x:v>
      </x:c>
      <x:c r="F5578" t="str">
        <x:v>DISMISSED</x:v>
      </x:c>
      <x:c r="G5578" t="str">
        <x:v>https://indian-high-court-judgments.s3.ap-south-1.amazonaws.com/data/pdf/year=2026/court=5_15/bench=ukhcucis_pg/UKHC010086962020_1_2026-05-18.pdf</x:v>
      </x:c>
    </x:row>
    <x:row r="5579">
      <x:c r="A5579" t="str">
        <x:v>UKHC010080662026</x:v>
      </x:c>
      <x:c r="B5579" t="str">
        <x:v>C528/1020/2026 of M/S DEEP DRIVE LOGISTICS LLP AND ANR Vs DHILLION STONE CRUSHERS PVT. LTD</x:v>
      </x:c>
      <x:c r="C5579" t="str">
        <x:v>2026-05-15</x:v>
      </x:c>
      <x:c r="D5579" t="str">
        <x:v>High Court of Uttarakhand</x:v>
      </x:c>
      <x:c r="E5579" t="str">
        <x:v>HON'BLE MR. JUSTICE ALOK MAHRA</x:v>
      </x:c>
      <x:c r="F5579" t="str">
        <x:v>DISMISSED</x:v>
      </x:c>
      <x:c r="G5579" t="str">
        <x:v>https://indian-high-court-judgments.s3.ap-south-1.amazonaws.com/data/pdf/year=2026/court=5_15/bench=ukhcucis_pg/UKHC010080662026_1_2026-05-15.pdf</x:v>
      </x:c>
    </x:row>
    <x:row r="5580">
      <x:c r="A5580" t="str">
        <x:v>UKHC010032432024</x:v>
      </x:c>
      <x:c r="B5580" t="str">
        <x:v>CRLR/179/2024 of SRISHTI GANGWAR Vs STATE OF UTTARAKHAND</x:v>
      </x:c>
      <x:c r="C5580" t="str">
        <x:v>2026-05-15</x:v>
      </x:c>
      <x:c r="D5580" t="str">
        <x:v>High Court of Uttarakhand</x:v>
      </x:c>
      <x:c r="E5580" t="str">
        <x:v>HON'BLE MR. JUSTICE RAKESH THAPLIYAL</x:v>
      </x:c>
      <x:c r="F5580" t="str">
        <x:v>DISPOSED</x:v>
      </x:c>
      <x:c r="G5580" t="str">
        <x:v>https://indian-high-court-judgments.s3.ap-south-1.amazonaws.com/data/pdf/year=2026/court=5_15/bench=ukhcucis_pg/UKHC010032432024_1_2026-05-15.pdf</x:v>
      </x:c>
    </x:row>
    <x:row r="5581">
      <x:c r="A5581" t="str">
        <x:v>UKHC010203782025</x:v>
      </x:c>
      <x:c r="B5581" t="str">
        <x:v>WPMS/3548/2025 of VEDPAL Vs DISTRICT MAGISTRATE</x:v>
      </x:c>
      <x:c r="C5581" t="str">
        <x:v>2026-05-14</x:v>
      </x:c>
      <x:c r="D5581" t="str">
        <x:v>High Court of Uttarakhand</x:v>
      </x:c>
      <x:c r="E5581" t="str">
        <x:v>HON'BLE MR. JUSTICE RAKESH THAPLIYAL</x:v>
      </x:c>
      <x:c r="F5581" t="str">
        <x:v>DISPOSED</x:v>
      </x:c>
      <x:c r="G5581" t="str">
        <x:v>https://indian-high-court-judgments.s3.ap-south-1.amazonaws.com/data/pdf/year=2026/court=5_15/bench=ukhcucis_pg/UKHC010203782025_1_2026-05-14.pdf</x:v>
      </x:c>
    </x:row>
    <x:row r="5582">
      <x:c r="A5582" t="str">
        <x:v>UKHC010097402024</x:v>
      </x:c>
      <x:c r="B5582" t="str">
        <x:v>C24/44/2024 of NIDHI Vs MUKESH SAKLANI</x:v>
      </x:c>
      <x:c r="C5582" t="str">
        <x:v>2026-05-08</x:v>
      </x:c>
      <x:c r="D5582" t="str">
        <x:v>High Court of Uttarakhand</x:v>
      </x:c>
      <x:c r="E5582" t="str">
        <x:v>HON'BLE MR. JUSTICE SUBHASH UPADHYAY</x:v>
      </x:c>
      <x:c r="F5582" t="str">
        <x:v>DISMISSED AS WITHDRAWN</x:v>
      </x:c>
      <x:c r="G5582" t="str">
        <x:v>https://indian-high-court-judgments.s3.ap-south-1.amazonaws.com/data/pdf/year=2026/court=5_15/bench=ukhcucis_pg/UKHC010097402024_1_2026-05-08.pdf</x:v>
      </x:c>
    </x:row>
    <x:row r="5583">
      <x:c r="A5583" t="str">
        <x:v>UKHC010050742021</x:v>
      </x:c>
      <x:c r="B5583" t="str">
        <x:v>C482/764/2021 of SACHIN AGRAWAL Vs STATE OF UTTARAKHAND</x:v>
      </x:c>
      <x:c r="C5583" t="str">
        <x:v>2026-05-09</x:v>
      </x:c>
      <x:c r="D5583" t="str">
        <x:v>High Court of Uttarakhand</x:v>
      </x:c>
      <x:c r="E5583" t="str">
        <x:v>DAILY LOK ADALAT</x:v>
      </x:c>
      <x:c r="F5583" t="str">
        <x:v>DISPOSED</x:v>
      </x:c>
      <x:c r="G5583" t="str">
        <x:v>https://indian-high-court-judgments.s3.ap-south-1.amazonaws.com/data/pdf/year=2026/court=5_15/bench=ukhcucis_pg/UKHC010050742021_1_2026-05-09.pdf</x:v>
      </x:c>
    </x:row>
    <x:row r="5584">
      <x:c r="A5584" t="str">
        <x:v>UKHC010064702026</x:v>
      </x:c>
      <x:c r="B5584" t="str">
        <x:v>WPMS/1080/2026 of NADEEM KHAN Vs THE STATE OF UTTARAKHAND</x:v>
      </x:c>
      <x:c r="C5584" t="str">
        <x:v>2026-05-11</x:v>
      </x:c>
      <x:c r="D5584" t="str">
        <x:v>High Court of Uttarakhand</x:v>
      </x:c>
      <x:c r="E5584" t="str">
        <x:v>HON'BLE MR. JUSTICE PANKAJ PUROHIT</x:v>
      </x:c>
      <x:c r="F5584" t="str">
        <x:v>DISPOSED</x:v>
      </x:c>
      <x:c r="G5584" t="str">
        <x:v>https://indian-high-court-judgments.s3.ap-south-1.amazonaws.com/data/pdf/year=2026/court=5_15/bench=ukhcucis_pg/UKHC010064702026_1_2026-05-11.pdf</x:v>
      </x:c>
    </x:row>
    <x:row r="5585">
      <x:c r="A5585" t="str">
        <x:v>UKHC010078922026</x:v>
      </x:c>
      <x:c r="B5585" t="str">
        <x:v>WPCRL/862/2026 of SATYA PRAKASH Vs STATE OF UTTARAKHAND</x:v>
      </x:c>
      <x:c r="C5585" t="str">
        <x:v>2026-05-14</x:v>
      </x:c>
      <x:c r="D5585" t="str">
        <x:v>High Court of Uttarakhand</x:v>
      </x:c>
      <x:c r="E5585" t="str">
        <x:v>HON'BLE MR. JUSTICE RAKESH THAPLIYAL</x:v>
      </x:c>
      <x:c r="F5585" t="str">
        <x:v>ALLOWED</x:v>
      </x:c>
      <x:c r="G5585" t="str">
        <x:v>https://indian-high-court-judgments.s3.ap-south-1.amazonaws.com/data/pdf/year=2026/court=5_15/bench=ukhcucis_pg/UKHC010078922026_1_2026-05-14.pdf</x:v>
      </x:c>
    </x:row>
    <x:row r="5586">
      <x:c r="A5586" t="str">
        <x:v>UKHC010081402026</x:v>
      </x:c>
      <x:c r="B5586" t="str">
        <x:v>C528/1028/2026 of SURJEET SINGH Vs STATE OF UTTARAKHAND</x:v>
      </x:c>
      <x:c r="C5586" t="str">
        <x:v>2026-05-18</x:v>
      </x:c>
      <x:c r="D5586" t="str">
        <x:v>High Court of Uttarakhand</x:v>
      </x:c>
      <x:c r="E5586" t="str">
        <x:v>HON'BLE MR. JUSTICE ALOK MAHRA</x:v>
      </x:c>
      <x:c r="F5586" t="str">
        <x:v>DISPOSED</x:v>
      </x:c>
      <x:c r="G5586" t="str">
        <x:v>https://indian-high-court-judgments.s3.ap-south-1.amazonaws.com/data/pdf/year=2026/court=5_15/bench=ukhcucis_pg/UKHC010081402026_1_2026-05-18.pdf</x:v>
      </x:c>
    </x:row>
    <x:row r="5587">
      <x:c r="A5587" t="str">
        <x:v>UKHC010066082026</x:v>
      </x:c>
      <x:c r="B5587" t="str">
        <x:v>WPMS/1111/2026 of PUSHKAR CHANDRA PATHAK Vs STATE OF UTTARAKHAND</x:v>
      </x:c>
      <x:c r="C5587" t="str">
        <x:v>2026-05-18</x:v>
      </x:c>
      <x:c r="D5587" t="str">
        <x:v>High Court of Uttarakhand</x:v>
      </x:c>
      <x:c r="E5587" t="str">
        <x:v>HON'BLE MR. JUSTICE MANOJ KUMAR TIWARI</x:v>
      </x:c>
      <x:c r="F5587" t="str">
        <x:v>DISMISSED AS WITHDRAWN</x:v>
      </x:c>
      <x:c r="G5587" t="str">
        <x:v>https://indian-high-court-judgments.s3.ap-south-1.amazonaws.com/data/pdf/year=2026/court=5_15/bench=ukhcucis_pg/UKHC010066082026_1_2026-05-18.pdf</x:v>
      </x:c>
    </x:row>
    <x:row r="5588">
      <x:c r="A5588" t="str">
        <x:v>UKHC010081892026</x:v>
      </x:c>
      <x:c r="B5588" t="str">
        <x:v>WPMS/1391/2026 of RAEES AHMAD Vs STATE OF UTTARAKHAND</x:v>
      </x:c>
      <x:c r="C5588" t="str">
        <x:v>2026-05-18</x:v>
      </x:c>
      <x:c r="D5588" t="str">
        <x:v>High Court of Uttarakhand</x:v>
      </x:c>
      <x:c r="E5588" t="str">
        <x:v>HON'BLE MR. JUSTICE MANOJ KUMAR TIWARI</x:v>
      </x:c>
      <x:c r="F5588" t="str">
        <x:v>DISPOSED</x:v>
      </x:c>
      <x:c r="G5588" t="str">
        <x:v>https://indian-high-court-judgments.s3.ap-south-1.amazonaws.com/data/pdf/year=2026/court=5_15/bench=ukhcucis_pg/UKHC010081892026_1_2026-05-18.pdf</x:v>
      </x:c>
    </x:row>
    <x:row r="5589">
      <x:c r="A5589" t="str">
        <x:v>UKHC010206652025</x:v>
      </x:c>
      <x:c r="B5589" t="str">
        <x:v>WPMS/3626/2025 of ANIL KUMAR Vs DEPUTY DIRECTOR CONSOLIDATION</x:v>
      </x:c>
      <x:c r="C5589" t="str">
        <x:v>2026-05-14</x:v>
      </x:c>
      <x:c r="D5589" t="str">
        <x:v>High Court of Uttarakhand</x:v>
      </x:c>
      <x:c r="E5589" t="str">
        <x:v>HON'BLE MR. JUSTICE RAKESH THAPLIYAL</x:v>
      </x:c>
      <x:c r="F5589" t="str">
        <x:v>DISPOSED</x:v>
      </x:c>
      <x:c r="G5589" t="str">
        <x:v>https://indian-high-court-judgments.s3.ap-south-1.amazonaws.com/data/pdf/year=2026/court=5_15/bench=ukhcucis_pg/UKHC010206652025_1_2026-05-14.pdf</x:v>
      </x:c>
    </x:row>
    <x:row r="5590">
      <x:c r="A5590" t="str">
        <x:v>UKHC010082132026</x:v>
      </x:c>
      <x:c r="B5590" t="str">
        <x:v>WPSS/1311/2026 of NITENDER KUMAR Vs STATE OF UTTARAKHAND</x:v>
      </x:c>
      <x:c r="C5590" t="str">
        <x:v>2026-05-18</x:v>
      </x:c>
      <x:c r="D5590" t="str">
        <x:v>High Court of Uttarakhand</x:v>
      </x:c>
      <x:c r="E5590" t="str">
        <x:v>HON'BLE MR. JUSTICE MANOJ KUMAR TIWARI</x:v>
      </x:c>
      <x:c r="F5590" t="str">
        <x:v>DISPOSED</x:v>
      </x:c>
      <x:c r="G5590" t="str">
        <x:v>https://indian-high-court-judgments.s3.ap-south-1.amazonaws.com/data/pdf/year=2026/court=5_15/bench=ukhcucis_pg/UKHC010082132026_1_2026-05-18.pdf</x:v>
      </x:c>
    </x:row>
    <x:row r="5591">
      <x:c r="A5591" t="str">
        <x:v>UKHC010036882026</x:v>
      </x:c>
      <x:c r="B5591" t="str">
        <x:v>BA1/375/2026 of NAVNEET GOYAL Vs STATE OF UTTARAKHAND</x:v>
      </x:c>
      <x:c r="C5591" t="str">
        <x:v>2026-05-13</x:v>
      </x:c>
      <x:c r="D5591" t="str">
        <x:v>High Court of Uttarakhand</x:v>
      </x:c>
      <x:c r="E5591" t="str">
        <x:v>HON'BLE MR. JUSTICE ASHISH NAITHANI</x:v>
      </x:c>
      <x:c r="F5591" t="str">
        <x:v>REJECTED</x:v>
      </x:c>
      <x:c r="G5591" t="str">
        <x:v>https://indian-high-court-judgments.s3.ap-south-1.amazonaws.com/data/pdf/year=2026/court=5_15/bench=ukhcucis_pg/UKHC010036882026_1_2026-05-13.pdf</x:v>
      </x:c>
    </x:row>
    <x:row r="5592">
      <x:c r="A5592" t="str">
        <x:v>UKHC010195432025</x:v>
      </x:c>
      <x:c r="B5592" t="str">
        <x:v>BA1/2387/2025 of VIRESH SINGH Vs STATE OF UTTARAKHAND</x:v>
      </x:c>
      <x:c r="C5592" t="str">
        <x:v>2026-05-13</x:v>
      </x:c>
      <x:c r="D5592" t="str">
        <x:v>High Court of Uttarakhand</x:v>
      </x:c>
      <x:c r="E5592" t="str">
        <x:v>HON'BLE MR. JUSTICE ALOK MAHRA</x:v>
      </x:c>
      <x:c r="F5592" t="str">
        <x:v>ALLOWED</x:v>
      </x:c>
      <x:c r="G5592" t="str">
        <x:v>https://indian-high-court-judgments.s3.ap-south-1.amazonaws.com/data/pdf/year=2026/court=5_15/bench=ukhcucis_pg/UKHC010195432025_1_2026-05-13.pdf</x:v>
      </x:c>
    </x:row>
    <x:row r="5593">
      <x:c r="A5593" t="str">
        <x:v>UKHC010058432026</x:v>
      </x:c>
      <x:c r="B5593" t="str">
        <x:v>BA1/596/2026 of WASIM ALIAS CHOTA Vs STATE OF UTTARAKHAND</x:v>
      </x:c>
      <x:c r="C5593" t="str">
        <x:v>2026-05-15</x:v>
      </x:c>
      <x:c r="D5593" t="str">
        <x:v>High Court of Uttarakhand</x:v>
      </x:c>
      <x:c r="E5593" t="str">
        <x:v>HON'BLE MR. JUSTICE ASHISH NAITHANI</x:v>
      </x:c>
      <x:c r="F5593" t="str">
        <x:v>ALLOWED</x:v>
      </x:c>
      <x:c r="G5593" t="str">
        <x:v>https://indian-high-court-judgments.s3.ap-south-1.amazonaws.com/data/pdf/year=2026/court=5_15/bench=ukhcucis_pg/UKHC010058432026_1_2026-05-15.pdf</x:v>
      </x:c>
    </x:row>
    <x:row r="5594">
      <x:c r="A5594" t="str">
        <x:v>UKHC010082152026</x:v>
      </x:c>
      <x:c r="B5594" t="str">
        <x:v>WPSS/1313/2026 of BASANT BALLABH BHATT Vs STATE OF UTTARAKHAND</x:v>
      </x:c>
      <x:c r="C5594" t="str">
        <x:v>2026-05-18</x:v>
      </x:c>
      <x:c r="D5594" t="str">
        <x:v>High Court of Uttarakhand</x:v>
      </x:c>
      <x:c r="E5594" t="str">
        <x:v>HON'BLE MR. JUSTICE MANOJ KUMAR TIWARI</x:v>
      </x:c>
      <x:c r="F5594" t="str">
        <x:v>DISPOSED</x:v>
      </x:c>
      <x:c r="G5594" t="str">
        <x:v>https://indian-high-court-judgments.s3.ap-south-1.amazonaws.com/data/pdf/year=2026/court=5_15/bench=ukhcucis_pg/UKHC010082152026_1_2026-05-18.pdf</x:v>
      </x:c>
    </x:row>
    <x:row r="5595">
      <x:c r="A5595" t="str">
        <x:v>UKHC010067282025</x:v>
      </x:c>
      <x:c r="B5595" t="str">
        <x:v>WPSS/791/2025 of RAJENDRA SINGH RAWAT Vs TRANSPORT COMMISSIONER, STATE OF UTTARAKHAND</x:v>
      </x:c>
      <x:c r="C5595" t="str">
        <x:v>2026-05-18</x:v>
      </x:c>
      <x:c r="D5595" t="str">
        <x:v>High Court of Uttarakhand</x:v>
      </x:c>
      <x:c r="E5595" t="str">
        <x:v>HON'BLE MR. JUSTICE MANOJ KUMAR TIWARI</x:v>
      </x:c>
      <x:c r="F5595" t="str">
        <x:v>DISPOSED</x:v>
      </x:c>
      <x:c r="G5595" t="str">
        <x:v>https://indian-high-court-judgments.s3.ap-south-1.amazonaws.com/data/pdf/year=2026/court=5_15/bench=ukhcucis_pg/UKHC010067282025_1_2026-05-18.pdf</x:v>
      </x:c>
    </x:row>
    <x:row r="5596">
      <x:c r="A5596" t="str">
        <x:v>UKHC010054012026</x:v>
      </x:c>
      <x:c r="B5596" t="str">
        <x:v>BA1/544/2026 of GAGAN Vs STATE OF UTTARAKHAND</x:v>
      </x:c>
      <x:c r="C5596" t="str">
        <x:v>2026-05-11</x:v>
      </x:c>
      <x:c r="D5596" t="str">
        <x:v>High Court of Uttarakhand</x:v>
      </x:c>
      <x:c r="E5596" t="str">
        <x:v>HON'BLE MR. JUSTICE ASHISH NAITHANI</x:v>
      </x:c>
      <x:c r="F5596" t="str">
        <x:v>ALLOWED</x:v>
      </x:c>
      <x:c r="G5596" t="str">
        <x:v>https://indian-high-court-judgments.s3.ap-south-1.amazonaws.com/data/pdf/year=2026/court=5_15/bench=ukhcucis_pg/UKHC010054012026_1_2026-05-11.pdf</x:v>
      </x:c>
    </x:row>
    <x:row r="5597">
      <x:c r="A5597" t="str">
        <x:v>UKHC010174452025</x:v>
      </x:c>
      <x:c r="B5597" t="str">
        <x:v>WPSS/1823/2025 of PRADIP CHAKRABORTY Vs UNION OF INDIA</x:v>
      </x:c>
      <x:c r="C5597" t="str">
        <x:v>2026-05-18</x:v>
      </x:c>
      <x:c r="D5597" t="str">
        <x:v>High Court of Uttarakhand</x:v>
      </x:c>
      <x:c r="E5597" t="str">
        <x:v>HON'BLE MR. JUSTICE MANOJ KUMAR TIWARI</x:v>
      </x:c>
      <x:c r="F5597" t="str">
        <x:v>DISPOSED</x:v>
      </x:c>
      <x:c r="G5597" t="str">
        <x:v>https://indian-high-court-judgments.s3.ap-south-1.amazonaws.com/data/pdf/year=2026/court=5_15/bench=ukhcucis_pg/UKHC010174452025_1_2026-05-18.pdf</x:v>
      </x:c>
    </x:row>
    <x:row r="5598">
      <x:c r="A5598" t="str">
        <x:v>UKHC010035432015</x:v>
      </x:c>
      <x:c r="B5598" t="str">
        <x:v>WPSS/2379/2015 of KISHAN SINGH Vs STATE OF UTTARAKHAND THROUGH SECRETARY</x:v>
      </x:c>
      <x:c r="C5598" t="str">
        <x:v>2026-05-08</x:v>
      </x:c>
      <x:c r="D5598" t="str">
        <x:v>High Court of Uttarakhand</x:v>
      </x:c>
      <x:c r="E5598" t="str">
        <x:v>HON'BLE MR. JUSTICE MANOJ KUMAR TIWARI</x:v>
      </x:c>
      <x:c r="F5598" t="str">
        <x:v>DISPOSED</x:v>
      </x:c>
      <x:c r="G5598" t="str">
        <x:v>https://indian-high-court-judgments.s3.ap-south-1.amazonaws.com/data/pdf/year=2026/court=5_15/bench=ukhcucis_pg/UKHC010035432015_1_2026-05-08.pdf</x:v>
      </x:c>
    </x:row>
    <x:row r="5599">
      <x:c r="A5599" t="str">
        <x:v>UKHC010070662026</x:v>
      </x:c>
      <x:c r="B5599" t="str">
        <x:v>BA1/712/2026 of SHAVEJ Vs STATE OF UTTARAKHAND</x:v>
      </x:c>
      <x:c r="C5599" t="str">
        <x:v>2026-05-11</x:v>
      </x:c>
      <x:c r="D5599" t="str">
        <x:v>High Court of Uttarakhand</x:v>
      </x:c>
      <x:c r="E5599" t="str">
        <x:v>HON'BLE MR. JUSTICE ASHISH NAITHANI</x:v>
      </x:c>
      <x:c r="F5599" t="str">
        <x:v>ALLOWED</x:v>
      </x:c>
      <x:c r="G5599" t="str">
        <x:v>https://indian-high-court-judgments.s3.ap-south-1.amazonaws.com/data/pdf/year=2026/court=5_15/bench=ukhcucis_pg/UKHC010070662026_1_2026-05-11.pdf</x:v>
      </x:c>
    </x:row>
    <x:row r="5600">
      <x:c r="A5600" t="str">
        <x:v>UKHC010019952026</x:v>
      </x:c>
      <x:c r="B5600" t="str">
        <x:v>BA1/205/2026 of JAGDISH CHANDRA PUNETHA Vs STATE OF UTTARAKHAND</x:v>
      </x:c>
      <x:c r="C5600" t="str">
        <x:v>2026-05-11</x:v>
      </x:c>
      <x:c r="D5600" t="str">
        <x:v>High Court of Uttarakhand</x:v>
      </x:c>
      <x:c r="E5600" t="str">
        <x:v>HON'BLE MR. JUSTICE ASHISH NAITHANI</x:v>
      </x:c>
      <x:c r="F5600" t="str">
        <x:v>ALLOWED</x:v>
      </x:c>
      <x:c r="G5600" t="str">
        <x:v>https://indian-high-court-judgments.s3.ap-south-1.amazonaws.com/data/pdf/year=2026/court=5_15/bench=ukhcucis_pg/UKHC010019952026_1_2026-05-22.pdf</x:v>
      </x:c>
    </x:row>
    <x:row r="5601">
      <x:c r="A5601" t="str">
        <x:v>UKHC010046282026</x:v>
      </x:c>
      <x:c r="B5601" t="str">
        <x:v>BA1/458/2026 of ASIF Vs STATE OF UTTARAKHAND</x:v>
      </x:c>
      <x:c r="C5601" t="str">
        <x:v>2026-05-11</x:v>
      </x:c>
      <x:c r="D5601" t="str">
        <x:v>High Court of Uttarakhand</x:v>
      </x:c>
      <x:c r="E5601" t="str">
        <x:v>HON'BLE MR. JUSTICE ASHISH NAITHANI</x:v>
      </x:c>
      <x:c r="F5601" t="str">
        <x:v>ALLOWED</x:v>
      </x:c>
      <x:c r="G5601" t="str">
        <x:v>https://indian-high-court-judgments.s3.ap-south-1.amazonaws.com/data/pdf/year=2026/court=5_15/bench=ukhcucis_pg/UKHC010046282026_1_2026-05-11.pdf</x:v>
      </x:c>
    </x:row>
    <x:row r="5602">
      <x:c r="A5602" t="str">
        <x:v>UKHC010082182026</x:v>
      </x:c>
      <x:c r="B5602" t="str">
        <x:v>WPCRL/894/2026 of SHARVAN KUMAR AND OTHERS Vs STATE OF UTTARAKHAND</x:v>
      </x:c>
      <x:c r="C5602" t="str">
        <x:v>2026-05-18</x:v>
      </x:c>
      <x:c r="D5602" t="str">
        <x:v>High Court of Uttarakhand</x:v>
      </x:c>
      <x:c r="E5602" t="str">
        <x:v>HON'BLE MR. JUSTICE RAKESH THAPLIYAL</x:v>
      </x:c>
      <x:c r="F5602" t="str">
        <x:v>DISPOSED</x:v>
      </x:c>
      <x:c r="G5602" t="str">
        <x:v>https://indian-high-court-judgments.s3.ap-south-1.amazonaws.com/data/pdf/year=2026/court=5_15/bench=ukhcucis_pg/UKHC010082182026_1_2026-05-18.pdf</x:v>
      </x:c>
    </x:row>
    <x:row r="5603">
      <x:c r="A5603" t="str">
        <x:v>UKHC010203162025</x:v>
      </x:c>
      <x:c r="B5603" t="str">
        <x:v>WPMS/3536/2025 of JANESHWAR PRASAD Vs DEPUTY DIRECTOR CONSOLIDATION</x:v>
      </x:c>
      <x:c r="C5603" t="str">
        <x:v>2026-05-14</x:v>
      </x:c>
      <x:c r="D5603" t="str">
        <x:v>High Court of Uttarakhand</x:v>
      </x:c>
      <x:c r="E5603" t="str">
        <x:v>HON'BLE MR. JUSTICE RAKESH THAPLIYAL</x:v>
      </x:c>
      <x:c r="F5603" t="str">
        <x:v>DISPOSED</x:v>
      </x:c>
      <x:c r="G5603" t="str">
        <x:v>https://indian-high-court-judgments.s3.ap-south-1.amazonaws.com/data/pdf/year=2026/court=5_15/bench=ukhcucis_pg/UKHC010203162025_1_2026-05-14.pdf</x:v>
      </x:c>
    </x:row>
    <x:row r="5604">
      <x:c r="A5604" t="str">
        <x:v>UKHC010076502026</x:v>
      </x:c>
      <x:c r="B5604" t="str">
        <x:v>SPA/155/2026 of AMANDEEP SINGH Vs STATE OF UTTARAKHAND</x:v>
      </x:c>
      <x:c r="C5604" t="str">
        <x:v>2026-05-18</x:v>
      </x:c>
      <x:c r="D5604" t="str">
        <x:v>High Court of Uttarakhand</x:v>
      </x:c>
      <x:c r="E5604" t="str">
        <x:v>HON'BLE SHRI JUSTICE MANOJ KUMAR GUPTA,HON'BLE MR. JUSTICE SUBHASH UPADHYAY</x:v>
      </x:c>
      <x:c r="F5604" t="str">
        <x:v>DISPOSED</x:v>
      </x:c>
      <x:c r="G5604" t="str">
        <x:v>https://indian-high-court-judgments.s3.ap-south-1.amazonaws.com/data/pdf/year=2026/court=5_15/bench=ukhcucis_pg/UKHC010076502026_1_2026-05-18.pdf</x:v>
      </x:c>
    </x:row>
    <x:row r="5605">
      <x:c r="A5605" t="str">
        <x:v>UKHC010075412026</x:v>
      </x:c>
      <x:c r="B5605" t="str">
        <x:v>WPMS/1277/2026 of DEVENDRA SINGH RAWAT Vs TIBETAN NEHRU MEMORIAL FOUNDATION</x:v>
      </x:c>
      <x:c r="C5605" t="str">
        <x:v>2026-05-08</x:v>
      </x:c>
      <x:c r="D5605" t="str">
        <x:v>High Court of Uttarakhand</x:v>
      </x:c>
      <x:c r="E5605" t="str">
        <x:v>HON'BLE MR. JUSTICE RAKESH THAPLIYAL</x:v>
      </x:c>
      <x:c r="F5605" t="str">
        <x:v>DISPOSED</x:v>
      </x:c>
      <x:c r="G5605" t="str">
        <x:v>https://indian-high-court-judgments.s3.ap-south-1.amazonaws.com/data/pdf/year=2026/court=5_15/bench=ukhcucis_pg/UKHC010075412026_1_2026-05-08.pdf</x:v>
      </x:c>
    </x:row>
    <x:row r="5606">
      <x:c r="A5606" t="str">
        <x:v>UKHC010157042025</x:v>
      </x:c>
      <x:c r="B5606" t="str">
        <x:v>C528/1777/2025 of RAJKUMAR MOURYA AND ORS Vs STATE OF UTTARAKHAND</x:v>
      </x:c>
      <x:c r="C5606" t="str">
        <x:v>2026-05-14</x:v>
      </x:c>
      <x:c r="D5606" t="str">
        <x:v>High Court of Uttarakhand</x:v>
      </x:c>
      <x:c r="E5606" t="str">
        <x:v>HON'BLE MR. JUSTICE ALOK MAHRA</x:v>
      </x:c>
      <x:c r="F5606" t="str">
        <x:v>DISMISSED AS WITHDRAWN</x:v>
      </x:c>
      <x:c r="G5606" t="str">
        <x:v>https://indian-high-court-judgments.s3.ap-south-1.amazonaws.com/data/pdf/year=2026/court=5_15/bench=ukhcucis_pg/UKHC010157042025_1_2026-05-14.pdf</x:v>
      </x:c>
    </x:row>
    <x:row r="5607">
      <x:c r="A5607" t="str">
        <x:v>UKHC010054752026</x:v>
      </x:c>
      <x:c r="B5607" t="str">
        <x:v>BA1/553/2026 of RAJENDRA SINGH NEGI ALIAS RAJU Vs STATE OF UTTARAKHAND</x:v>
      </x:c>
      <x:c r="C5607" t="str">
        <x:v>2026-05-08</x:v>
      </x:c>
      <x:c r="D5607" t="str">
        <x:v>High Court of Uttarakhand</x:v>
      </x:c>
      <x:c r="E5607" t="str">
        <x:v>HON'BLE MR. JUSTICE ASHISH NAITHANI</x:v>
      </x:c>
      <x:c r="F5607" t="str">
        <x:v>REJECTED</x:v>
      </x:c>
      <x:c r="G5607" t="str">
        <x:v>https://indian-high-court-judgments.s3.ap-south-1.amazonaws.com/data/pdf/year=2026/court=5_15/bench=ukhcucis_pg/UKHC010054752026_1_2026-05-08.pdf</x:v>
      </x:c>
    </x:row>
    <x:row r="5608">
      <x:c r="A5608" t="str">
        <x:v>UKHC010080062026</x:v>
      </x:c>
      <x:c r="B5608" t="str">
        <x:v>BA1/794/2026 of RAJENDRA ASWAL Vs STATE OF UTTARAKHAND</x:v>
      </x:c>
      <x:c r="C5608" t="str">
        <x:v>2026-05-14</x:v>
      </x:c>
      <x:c r="D5608" t="str">
        <x:v>High Court of Uttarakhand</x:v>
      </x:c>
      <x:c r="E5608" t="str">
        <x:v>HON'BLE MR. JUSTICE ASHISH NAITHANI</x:v>
      </x:c>
      <x:c r="F5608" t="str">
        <x:v>ALLOWED</x:v>
      </x:c>
      <x:c r="G5608" t="str">
        <x:v>https://indian-high-court-judgments.s3.ap-south-1.amazonaws.com/data/pdf/year=2026/court=5_15/bench=ukhcucis_pg/UKHC010080062026_1_2026-05-14.pdf</x:v>
      </x:c>
    </x:row>
    <x:row r="5609">
      <x:c r="A5609" t="str">
        <x:v>UKHC010073112026</x:v>
      </x:c>
      <x:c r="B5609" t="str">
        <x:v>WPMS/1243/2026 of ANJU Vs DISTRICT MAGISTRATE/ COLLECTOR HARIDWAR</x:v>
      </x:c>
      <x:c r="C5609" t="str">
        <x:v>2026-05-14</x:v>
      </x:c>
      <x:c r="D5609" t="str">
        <x:v>High Court of Uttarakhand</x:v>
      </x:c>
      <x:c r="E5609" t="str">
        <x:v>HON'BLE MR. JUSTICE PANKAJ PUROHIT</x:v>
      </x:c>
      <x:c r="F5609" t="str">
        <x:v>DISMISSED AS WITHDRAWN</x:v>
      </x:c>
      <x:c r="G5609" t="str">
        <x:v>https://indian-high-court-judgments.s3.ap-south-1.amazonaws.com/data/pdf/year=2026/court=5_15/bench=ukhcucis_pg/UKHC010073112026_1_2026-05-14.pdf</x:v>
      </x:c>
    </x:row>
    <x:row r="5610">
      <x:c r="A5610" t="str">
        <x:v>UKHC010078102025</x:v>
      </x:c>
      <x:c r="B5610" t="str">
        <x:v>FA/107/2025 of BEENA DHAMI Vs DHRUV SHARMA</x:v>
      </x:c>
      <x:c r="C5610" t="str">
        <x:v>2026-05-08</x:v>
      </x:c>
      <x:c r="D5610" t="str">
        <x:v>High Court of Uttarakhand</x:v>
      </x:c>
      <x:c r="E5610" t="str">
        <x:v>HON'BLE MR. JUSTICE MANOJ KUMAR TIWARI,HON'BLE MR. JUSTICE PANKAJ PUROHIT</x:v>
      </x:c>
      <x:c r="F5610" t="str">
        <x:v>DISMISSED AS WITHDRAWN</x:v>
      </x:c>
      <x:c r="G5610" t="str">
        <x:v>https://indian-high-court-judgments.s3.ap-south-1.amazonaws.com/data/pdf/year=2026/court=5_15/bench=ukhcucis_pg/UKHC010078102025_1_2026-05-08.pdf</x:v>
      </x:c>
    </x:row>
    <x:row r="5611">
      <x:c r="A5611" t="str">
        <x:v>UKHC010076102026</x:v>
      </x:c>
      <x:c r="B5611" t="str">
        <x:v>WPSS/1240/2026 of ANIKET Vs STATE OF UTTARAKHAND</x:v>
      </x:c>
      <x:c r="C5611" t="str">
        <x:v>2026-05-08</x:v>
      </x:c>
      <x:c r="D5611" t="str">
        <x:v>High Court of Uttarakhand</x:v>
      </x:c>
      <x:c r="E5611" t="str">
        <x:v>HON'BLE MR. JUSTICE MANOJ KUMAR TIWARI</x:v>
      </x:c>
      <x:c r="F5611" t="str">
        <x:v>DISPOSED</x:v>
      </x:c>
      <x:c r="G5611" t="str">
        <x:v>https://indian-high-court-judgments.s3.ap-south-1.amazonaws.com/data/pdf/year=2026/court=5_15/bench=ukhcucis_pg/UKHC010076102026_1_2026-05-08.pdf</x:v>
      </x:c>
    </x:row>
    <x:row r="5612">
      <x:c r="A5612" t="str">
        <x:v>UKHC010163192025</x:v>
      </x:c>
      <x:c r="B5612" t="str">
        <x:v>BA1/1948/2025 of AJAY Vs STATE OF UTTARAKHAND</x:v>
      </x:c>
      <x:c r="C5612" t="str">
        <x:v>2026-05-08</x:v>
      </x:c>
      <x:c r="D5612" t="str">
        <x:v>High Court of Uttarakhand</x:v>
      </x:c>
      <x:c r="E5612" t="str">
        <x:v>HON'BLE MR. JUSTICE ALOK MAHRA</x:v>
      </x:c>
      <x:c r="F5612" t="str">
        <x:v>GRANTED</x:v>
      </x:c>
      <x:c r="G5612" t="str">
        <x:v>https://indian-high-court-judgments.s3.ap-south-1.amazonaws.com/data/pdf/year=2026/court=5_15/bench=ukhcucis_pg/UKHC010163192025_1_2026-05-08.pdf</x:v>
      </x:c>
    </x:row>
    <x:row r="5613">
      <x:c r="A5613" t="str">
        <x:v>UKHC010082252026</x:v>
      </x:c>
      <x:c r="B5613" t="str">
        <x:v>WPCRL/896/2026 of HARPREET KAUR Vs STATE OF UTTARAKHAND</x:v>
      </x:c>
      <x:c r="C5613" t="str">
        <x:v>2026-05-15</x:v>
      </x:c>
      <x:c r="D5613" t="str">
        <x:v>High Court of Uttarakhand</x:v>
      </x:c>
      <x:c r="E5613" t="str">
        <x:v>HON'BLE MR. JUSTICE RAKESH THAPLIYAL</x:v>
      </x:c>
      <x:c r="F5613" t="str">
        <x:v>DISPOSED</x:v>
      </x:c>
      <x:c r="G5613" t="str">
        <x:v>https://indian-high-court-judgments.s3.ap-south-1.amazonaws.com/data/pdf/year=2026/court=5_15/bench=ukhcucis_pg/UKHC010082252026_1_2026-05-15.pdf</x:v>
      </x:c>
    </x:row>
    <x:row r="5614">
      <x:c r="A5614" t="str">
        <x:v>UKHC010069902026</x:v>
      </x:c>
      <x:c r="B5614" t="str">
        <x:v>WPMS/1189/2026 of KAUSHIK KUMAR Vs STATE OF UTTARAKHAND</x:v>
      </x:c>
      <x:c r="C5614" t="str">
        <x:v>2026-05-12</x:v>
      </x:c>
      <x:c r="D5614" t="str">
        <x:v>High Court of Uttarakhand</x:v>
      </x:c>
      <x:c r="E5614" t="str">
        <x:v>HON'BLE MR. JUSTICE PANKAJ PUROHIT</x:v>
      </x:c>
      <x:c r="F5614" t="str">
        <x:v>DISPOSED</x:v>
      </x:c>
      <x:c r="G5614" t="str">
        <x:v>https://indian-high-court-judgments.s3.ap-south-1.amazonaws.com/data/pdf/year=2026/court=5_15/bench=ukhcucis_pg/UKHC010069902026_1_2026-05-12.pdf</x:v>
      </x:c>
    </x:row>
    <x:row r="5615">
      <x:c r="A5615" t="str">
        <x:v>UKHC010066572026</x:v>
      </x:c>
      <x:c r="B5615" t="str">
        <x:v>WPMS/1114/2026 of MANJU JOSHI Vs AVDESH PANDEY</x:v>
      </x:c>
      <x:c r="C5615" t="str">
        <x:v>2026-05-12</x:v>
      </x:c>
      <x:c r="D5615" t="str">
        <x:v>High Court of Uttarakhand</x:v>
      </x:c>
      <x:c r="E5615" t="str">
        <x:v>HON'BLE MR. JUSTICE RAKESH THAPLIYAL</x:v>
      </x:c>
      <x:c r="F5615" t="str">
        <x:v>DISMISSED</x:v>
      </x:c>
      <x:c r="G5615" t="str">
        <x:v>https://indian-high-court-judgments.s3.ap-south-1.amazonaws.com/data/pdf/year=2026/court=5_15/bench=ukhcucis_pg/UKHC010066572026_1_2026-05-12.pdf</x:v>
      </x:c>
    </x:row>
    <x:row r="5616">
      <x:c r="A5616" t="str">
        <x:v>UKHC010076982026</x:v>
      </x:c>
      <x:c r="B5616" t="str">
        <x:v>WPMS/1313/2026 of AIJAZ NAVI ALIAS AJAJ NABI Vs CHANDRAKANTA</x:v>
      </x:c>
      <x:c r="C5616" t="str">
        <x:v>2026-05-13</x:v>
      </x:c>
      <x:c r="D5616" t="str">
        <x:v>High Court of Uttarakhand</x:v>
      </x:c>
      <x:c r="E5616" t="str">
        <x:v>HON'BLE MR. JUSTICE RAKESH THAPLIYAL</x:v>
      </x:c>
      <x:c r="F5616" t="str">
        <x:v>DISPOSED</x:v>
      </x:c>
      <x:c r="G5616" t="str">
        <x:v>https://indian-high-court-judgments.s3.ap-south-1.amazonaws.com/data/pdf/year=2026/court=5_15/bench=ukhcucis_pg/UKHC010076982026_1_2026-05-13.pdf</x:v>
      </x:c>
    </x:row>
    <x:row r="5617">
      <x:c r="A5617" t="str">
        <x:v>UKHC010066102026</x:v>
      </x:c>
      <x:c r="B5617" t="str">
        <x:v>WPMS/1110/2026 of AKSHAY PRADHAN Vs STATE OF UTTARAKHAND</x:v>
      </x:c>
      <x:c r="C5617" t="str">
        <x:v>2026-05-12</x:v>
      </x:c>
      <x:c r="D5617" t="str">
        <x:v>High Court of Uttarakhand</x:v>
      </x:c>
      <x:c r="E5617" t="str">
        <x:v>HON'BLE MR. JUSTICE PANKAJ PUROHIT</x:v>
      </x:c>
      <x:c r="F5617" t="str">
        <x:v>DISPOSED</x:v>
      </x:c>
      <x:c r="G5617" t="str">
        <x:v>https://indian-high-court-judgments.s3.ap-south-1.amazonaws.com/data/pdf/year=2026/court=5_15/bench=ukhcucis_pg/UKHC010066102026_1_2026-05-12.pdf</x:v>
      </x:c>
    </x:row>
    <x:row r="5618">
      <x:c r="A5618" t="str">
        <x:v>UKHC010048652026</x:v>
      </x:c>
      <x:c r="B5618" t="str">
        <x:v>BA1/481/2026 of SIRAJ HUSSAIN Vs STATE OF UTTARAKHAND</x:v>
      </x:c>
      <x:c r="C5618" t="str">
        <x:v>2026-05-18</x:v>
      </x:c>
      <x:c r="D5618" t="str">
        <x:v>High Court of Uttarakhand</x:v>
      </x:c>
      <x:c r="E5618" t="str">
        <x:v>HON'BLE MR. JUSTICE ASHISH NAITHANI</x:v>
      </x:c>
      <x:c r="F5618" t="str">
        <x:v>ALLOWED</x:v>
      </x:c>
      <x:c r="G5618" t="str">
        <x:v>https://indian-high-court-judgments.s3.ap-south-1.amazonaws.com/data/pdf/year=2026/court=5_15/bench=ukhcucis_pg/UKHC010048652026_1_2026-05-18.pdf</x:v>
      </x:c>
    </x:row>
    <x:row r="5619">
      <x:c r="A5619" t="str">
        <x:v>UKHC010080992026</x:v>
      </x:c>
      <x:c r="B5619" t="str">
        <x:v>WPSS/1285/2026 of UMESH SIRSWAL Vs MISSION DIRECTOR</x:v>
      </x:c>
      <x:c r="C5619" t="str">
        <x:v>2026-05-15</x:v>
      </x:c>
      <x:c r="D5619" t="str">
        <x:v>High Court of Uttarakhand</x:v>
      </x:c>
      <x:c r="E5619" t="str">
        <x:v>HON'BLE MR. JUSTICE MANOJ KUMAR TIWARI</x:v>
      </x:c>
      <x:c r="F5619" t="str">
        <x:v>DISPOSED</x:v>
      </x:c>
      <x:c r="G5619" t="str">
        <x:v>https://indian-high-court-judgments.s3.ap-south-1.amazonaws.com/data/pdf/year=2026/court=5_15/bench=ukhcucis_pg/UKHC010080992026_1_2026-05-15.pdf</x:v>
      </x:c>
    </x:row>
    <x:row r="5620">
      <x:c r="A5620" t="str">
        <x:v>UKHC010181272025</x:v>
      </x:c>
      <x:c r="B5620" t="str">
        <x:v>C24/85/2025 of SONAKSHI SHARMA Vs PIYUSH JAIN</x:v>
      </x:c>
      <x:c r="C5620" t="str">
        <x:v>2026-05-08</x:v>
      </x:c>
      <x:c r="D5620" t="str">
        <x:v>High Court of Uttarakhand</x:v>
      </x:c>
      <x:c r="E5620" t="str">
        <x:v>HON'BLE MR. JUSTICE SUBHASH UPADHYAY</x:v>
      </x:c>
      <x:c r="F5620" t="str">
        <x:v>DISMISSED</x:v>
      </x:c>
      <x:c r="G5620" t="str">
        <x:v>https://indian-high-court-judgments.s3.ap-south-1.amazonaws.com/data/pdf/year=2026/court=5_15/bench=ukhcucis_pg/UKHC010181272025_1_2026-05-08.pdf</x:v>
      </x:c>
    </x:row>
    <x:row r="5621">
      <x:c r="A5621" t="str">
        <x:v>UKHC010118612025</x:v>
      </x:c>
      <x:c r="B5621" t="str">
        <x:v>C528/1302/2025 of NAVEEN KUMAR Vs AASHISH BHATT</x:v>
      </x:c>
      <x:c r="C5621" t="str">
        <x:v>2026-05-18</x:v>
      </x:c>
      <x:c r="D5621" t="str">
        <x:v>High Court of Uttarakhand</x:v>
      </x:c>
      <x:c r="E5621" t="str">
        <x:v>HON'BLE MR. JUSTICE ALOK MAHRA</x:v>
      </x:c>
      <x:c r="F5621" t="str">
        <x:v>DISPOSED</x:v>
      </x:c>
      <x:c r="G5621" t="str">
        <x:v>https://indian-high-court-judgments.s3.ap-south-1.amazonaws.com/data/pdf/year=2026/court=5_15/bench=ukhcucis_pg/UKHC010118612025_1_2026-05-18.pdf</x:v>
      </x:c>
    </x:row>
    <x:row r="5622">
      <x:c r="A5622" t="str">
        <x:v>UKHC010070092026</x:v>
      </x:c>
      <x:c r="B5622" t="str">
        <x:v>WPMB/322/2026 of SUMAN Vs STATE OF UTTARAKHAND</x:v>
      </x:c>
      <x:c r="C5622" t="str">
        <x:v>2026-05-14</x:v>
      </x:c>
      <x:c r="D5622" t="str">
        <x:v>High Court of Uttarakhand</x:v>
      </x:c>
      <x:c r="E5622" t="str">
        <x:v>HON'BLE SHRI JUSTICE MANOJ KUMAR GUPTA,HON'BLE MR. JUSTICE SUBHASH UPADHYAY</x:v>
      </x:c>
      <x:c r="F5622" t="str">
        <x:v>DISPOSED</x:v>
      </x:c>
      <x:c r="G5622" t="str">
        <x:v>https://indian-high-court-judgments.s3.ap-south-1.amazonaws.com/data/pdf/year=2026/court=5_15/bench=ukhcucis_pg/UKHC010070092026_1_2026-05-14.pdf</x:v>
      </x:c>
    </x:row>
    <x:row r="5623">
      <x:c r="A5623" t="str">
        <x:v>UKHC010153822025</x:v>
      </x:c>
      <x:c r="B5623" t="str">
        <x:v>WPMS/2802/2025 of PETAL WOOD DEVELOPERS Vs ANIL KUMAR GARG</x:v>
      </x:c>
      <x:c r="C5623" t="str">
        <x:v>2026-05-14</x:v>
      </x:c>
      <x:c r="D5623" t="str">
        <x:v>High Court of Uttarakhand</x:v>
      </x:c>
      <x:c r="E5623" t="str">
        <x:v>HON'BLE MR. JUSTICE RAKESH THAPLIYAL</x:v>
      </x:c>
      <x:c r="F5623" t="str">
        <x:v>DISPOSED</x:v>
      </x:c>
      <x:c r="G5623" t="str">
        <x:v>https://indian-high-court-judgments.s3.ap-south-1.amazonaws.com/data/pdf/year=2026/court=5_15/bench=ukhcucis_pg/UKHC010153822025_1_2026-05-14.pdf</x:v>
      </x:c>
    </x:row>
    <x:row r="5624">
      <x:c r="A5624" t="str">
        <x:v>UKHC010072762026</x:v>
      </x:c>
      <x:c r="B5624" t="str">
        <x:v>WPMS/1234/2026 of SHAKEEL AHMAD Vs DISTRICT MAGISTRATE UDHAM SINGH NAGAR</x:v>
      </x:c>
      <x:c r="C5624" t="str">
        <x:v>2026-05-08</x:v>
      </x:c>
      <x:c r="D5624" t="str">
        <x:v>High Court of Uttarakhand</x:v>
      </x:c>
      <x:c r="E5624" t="str">
        <x:v>HON'BLE MR. JUSTICE PANKAJ PUROHIT</x:v>
      </x:c>
      <x:c r="F5624" t="str">
        <x:v>DISPOSED</x:v>
      </x:c>
      <x:c r="G5624" t="str">
        <x:v>https://indian-high-court-judgments.s3.ap-south-1.amazonaws.com/data/pdf/year=2026/court=5_15/bench=ukhcucis_pg/UKHC010072762026_1_2026-05-08.pdf</x:v>
      </x:c>
    </x:row>
    <x:row r="5625">
      <x:c r="A5625" t="str">
        <x:v>UKHC010002772026</x:v>
      </x:c>
      <x:c r="B5625" t="str">
        <x:v>BA1/19/2026 of RAJENDRA SINGH MEHTA Vs STATE OF UTTARAKHAND</x:v>
      </x:c>
      <x:c r="C5625" t="str">
        <x:v>2026-05-15</x:v>
      </x:c>
      <x:c r="D5625" t="str">
        <x:v>High Court of Uttarakhand</x:v>
      </x:c>
      <x:c r="E5625" t="str">
        <x:v>HON'BLE MR. JUSTICE ASHISH NAITHANI</x:v>
      </x:c>
      <x:c r="F5625" t="str">
        <x:v>DISPOSED</x:v>
      </x:c>
      <x:c r="G5625" t="str">
        <x:v>https://indian-high-court-judgments.s3.ap-south-1.amazonaws.com/data/pdf/year=2026/court=5_15/bench=ukhcucis_pg/UKHC010002772026_1_2026-05-15.pdf</x:v>
      </x:c>
    </x:row>
    <x:row r="5626">
      <x:c r="A5626" t="str">
        <x:v>UKHC010008702026</x:v>
      </x:c>
      <x:c r="B5626" t="str">
        <x:v>CRLA/21/2026 of DEEPAK SINGH KARAYAT Vs STATE OF UTTARAKHAND</x:v>
      </x:c>
      <x:c r="C5626" t="str">
        <x:v>2026-05-18</x:v>
      </x:c>
      <x:c r="D5626" t="str">
        <x:v>High Court of Uttarakhand</x:v>
      </x:c>
      <x:c r="E5626" t="str">
        <x:v>HON'BLE MR. JUSTICE RAVINDRA MAITHANI,HON'BLE MR. JUSTICE SIDDHARTHA SAH</x:v>
      </x:c>
      <x:c r="F5626" t="str">
        <x:v>ALLOWED</x:v>
      </x:c>
      <x:c r="G5626" t="str">
        <x:v>https://indian-high-court-judgments.s3.ap-south-1.amazonaws.com/data/pdf/year=2026/court=5_15/bench=ukhcucis_pg/UKHC010008702026_1_2026-05-18.pdf</x:v>
      </x:c>
    </x:row>
    <x:row r="5627">
      <x:c r="A5627" t="str">
        <x:v>UKHC010054052026</x:v>
      </x:c>
      <x:c r="B5627" t="str">
        <x:v>BA1/546/2026 of GAGAN Vs STATE OF UTTARAKHAND</x:v>
      </x:c>
      <x:c r="C5627" t="str">
        <x:v>2026-05-11</x:v>
      </x:c>
      <x:c r="D5627" t="str">
        <x:v>High Court of Uttarakhand</x:v>
      </x:c>
      <x:c r="E5627" t="str">
        <x:v>HON'BLE MR. JUSTICE ASHISH NAITHANI</x:v>
      </x:c>
      <x:c r="F5627" t="str">
        <x:v>ALLOWED</x:v>
      </x:c>
      <x:c r="G5627" t="str">
        <x:v>https://indian-high-court-judgments.s3.ap-south-1.amazonaws.com/data/pdf/year=2026/court=5_15/bench=ukhcucis_pg/UKHC010054052026_1_2026-05-11.pdf</x:v>
      </x:c>
    </x:row>
    <x:row r="5628">
      <x:c r="A5628" t="str">
        <x:v>UKHC010077062026</x:v>
      </x:c>
      <x:c r="B5628" t="str">
        <x:v>WPCRL/850/2026 of DINESH KUKRETI Vs STATE OF UTTARAKHAND</x:v>
      </x:c>
      <x:c r="C5628" t="str">
        <x:v>2026-05-18</x:v>
      </x:c>
      <x:c r="D5628" t="str">
        <x:v>High Court of Uttarakhand</x:v>
      </x:c>
      <x:c r="E5628" t="str">
        <x:v>HON'BLE MR. JUSTICE RAKESH THAPLIYAL</x:v>
      </x:c>
      <x:c r="F5628" t="str">
        <x:v>DISMISSED</x:v>
      </x:c>
      <x:c r="G5628" t="str">
        <x:v>https://indian-high-court-judgments.s3.ap-south-1.amazonaws.com/data/pdf/year=2026/court=5_15/bench=ukhcucis_pg/UKHC010077062026_1_2026-05-18.pdf</x:v>
      </x:c>
    </x:row>
    <x:row r="5629">
      <x:c r="A5629" t="str">
        <x:v>UKHC010077482026</x:v>
      </x:c>
      <x:c r="B5629" t="str">
        <x:v>C528/967/2026 of ANKIT ARORA Vs STATE OF UTTARAKHAND</x:v>
      </x:c>
      <x:c r="C5629" t="str">
        <x:v>2026-05-15</x:v>
      </x:c>
      <x:c r="D5629" t="str">
        <x:v>High Court of Uttarakhand</x:v>
      </x:c>
      <x:c r="E5629" t="str">
        <x:v>HON'BLE MR. JUSTICE ALOK MAHRA</x:v>
      </x:c>
      <x:c r="F5629" t="str">
        <x:v>DISPOSED</x:v>
      </x:c>
      <x:c r="G5629" t="str">
        <x:v>https://indian-high-court-judgments.s3.ap-south-1.amazonaws.com/data/pdf/year=2026/court=5_15/bench=ukhcucis_pg/UKHC010077482026_1_2026-05-15.pdf</x:v>
      </x:c>
    </x:row>
    <x:row r="5630">
      <x:c r="A5630" t="str">
        <x:v>UKHC010076822026</x:v>
      </x:c>
      <x:c r="B5630" t="str">
        <x:v>WPPIL/64/2026 of VIJAY PAL Vs STATE OF UTTARAKHAND</x:v>
      </x:c>
      <x:c r="C5630" t="str">
        <x:v>2026-05-14</x:v>
      </x:c>
      <x:c r="D5630" t="str">
        <x:v>High Court of Uttarakhand</x:v>
      </x:c>
      <x:c r="E5630" t="str">
        <x:v>HON'BLE SHRI JUSTICE MANOJ KUMAR GUPTA,HON'BLE MR. JUSTICE SUBHASH UPADHYAY</x:v>
      </x:c>
      <x:c r="F5630" t="str">
        <x:v>DISMISSED</x:v>
      </x:c>
      <x:c r="G5630" t="str">
        <x:v>https://indian-high-court-judgments.s3.ap-south-1.amazonaws.com/data/pdf/year=2026/court=5_15/bench=ukhcucis_pg/UKHC010076822026_1_2026-05-14.pdf</x:v>
      </x:c>
    </x:row>
    <x:row r="5631">
      <x:c r="A5631" t="str">
        <x:v>UKHC010076142026</x:v>
      </x:c>
      <x:c r="B5631" t="str">
        <x:v>WPSS/1242/2026 of PRAMOD KUMAR Vs DIRECTOR YOUTH WELFARE AND PRANTIYA RAKSHAK DAL</x:v>
      </x:c>
      <x:c r="C5631" t="str">
        <x:v>2026-05-08</x:v>
      </x:c>
      <x:c r="D5631" t="str">
        <x:v>High Court of Uttarakhand</x:v>
      </x:c>
      <x:c r="E5631" t="str">
        <x:v>HON'BLE MR. JUSTICE MANOJ KUMAR TIWARI</x:v>
      </x:c>
      <x:c r="F5631" t="str">
        <x:v>DISPOSED</x:v>
      </x:c>
      <x:c r="G5631" t="str">
        <x:v>https://indian-high-court-judgments.s3.ap-south-1.amazonaws.com/data/pdf/year=2026/court=5_15/bench=ukhcucis_pg/UKHC010076142026_1_2026-05-08.pdf</x:v>
      </x:c>
    </x:row>
    <x:row r="5632">
      <x:c r="A5632" t="str">
        <x:v>UKHC010013732021</x:v>
      </x:c>
      <x:c r="B5632" t="str">
        <x:v>SPLA/1/2021 of BHARAT BHUSHAN Vs STATE OF UTTARAKHAND</x:v>
      </x:c>
      <x:c r="C5632" t="str">
        <x:v>2026-05-13</x:v>
      </x:c>
      <x:c r="D5632" t="str">
        <x:v>High Court of Uttarakhand</x:v>
      </x:c>
      <x:c r="E5632" t="str">
        <x:v>HON'BLE MR. JUSTICE ASHISH NAITHANI</x:v>
      </x:c>
      <x:c r="F5632" t="str">
        <x:v>GRANTED</x:v>
      </x:c>
      <x:c r="G5632" t="str">
        <x:v>https://indian-high-court-judgments.s3.ap-south-1.amazonaws.com/data/pdf/year=2026/court=5_15/bench=ukhcucis_pg/UKHC010013732021_1_2026-05-13.pdf</x:v>
      </x:c>
    </x:row>
    <x:row r="5633">
      <x:c r="A5633" t="str">
        <x:v>UKHC010194392025</x:v>
      </x:c>
      <x:c r="B5633" t="str">
        <x:v>BA1/2370/2025 of JEEVAN ARYA ALIAS JAGGU Vs STATE OF UTTARAKHAND</x:v>
      </x:c>
      <x:c r="C5633" t="str">
        <x:v>2026-05-13</x:v>
      </x:c>
      <x:c r="D5633" t="str">
        <x:v>High Court of Uttarakhand</x:v>
      </x:c>
      <x:c r="E5633" t="str">
        <x:v>HON'BLE MR. JUSTICE ALOK MAHRA</x:v>
      </x:c>
      <x:c r="F5633" t="str">
        <x:v>ALLOWED</x:v>
      </x:c>
      <x:c r="G5633" t="str">
        <x:v>https://indian-high-court-judgments.s3.ap-south-1.amazonaws.com/data/pdf/year=2026/court=5_15/bench=ukhcucis_pg/UKHC010194392025_1_2026-05-13.pdf</x:v>
      </x:c>
    </x:row>
    <x:row r="5634">
      <x:c r="A5634" t="str">
        <x:v>UKHC010058032026</x:v>
      </x:c>
      <x:c r="B5634" t="str">
        <x:v>WPSB/210/2026 of KAMAR AHMED Vs STATE OF UTTARAKHAND</x:v>
      </x:c>
      <x:c r="C5634" t="str">
        <x:v>2026-05-11</x:v>
      </x:c>
      <x:c r="D5634" t="str">
        <x:v>High Court of Uttarakhand</x:v>
      </x:c>
      <x:c r="E5634" t="str">
        <x:v>HON'BLE SHRI JUSTICE MANOJ KUMAR GUPTA,HON'BLE MR. JUSTICE SUBHASH UPADHYAY</x:v>
      </x:c>
      <x:c r="F5634" t="str">
        <x:v>DISMISSED AS WITHDRAWN</x:v>
      </x:c>
      <x:c r="G5634" t="str">
        <x:v>https://indian-high-court-judgments.s3.ap-south-1.amazonaws.com/data/pdf/year=2026/court=5_15/bench=ukhcucis_pg/UKHC010058032026_1_2026-05-11.pdf</x:v>
      </x:c>
    </x:row>
    <x:row r="5635">
      <x:c r="A5635" t="str">
        <x:v>UKHC010018842019</x:v>
      </x:c>
      <x:c r="B5635" t="str">
        <x:v>C482/201/2019 of LAL SINGH Vs STATE OF UTTARAKHAND</x:v>
      </x:c>
      <x:c r="C5635" t="str">
        <x:v>2026-05-18</x:v>
      </x:c>
      <x:c r="D5635" t="str">
        <x:v>High Court of Uttarakhand</x:v>
      </x:c>
      <x:c r="E5635" t="str">
        <x:v>HON'BLE MR. JUSTICE ALOK MAHRA</x:v>
      </x:c>
      <x:c r="F5635" t="str">
        <x:v>ALLOWED</x:v>
      </x:c>
      <x:c r="G5635" t="str">
        <x:v>https://indian-high-court-judgments.s3.ap-south-1.amazonaws.com/data/pdf/year=2026/court=5_15/bench=ukhcucis_pg/UKHC010018842019_1_2026-05-18.pdf</x:v>
      </x:c>
    </x:row>
    <x:row r="5636">
      <x:c r="A5636" t="str">
        <x:v>UKHC010080902026</x:v>
      </x:c>
      <x:c r="B5636" t="str">
        <x:v>WPCRL/885/2026 of USMAN Vs STATE OF UTTARAKHAND</x:v>
      </x:c>
      <x:c r="C5636" t="str">
        <x:v>2026-05-15</x:v>
      </x:c>
      <x:c r="D5636" t="str">
        <x:v>High Court of Uttarakhand</x:v>
      </x:c>
      <x:c r="E5636" t="str">
        <x:v>HON'BLE MR. JUSTICE RAKESH THAPLIYAL</x:v>
      </x:c>
      <x:c r="F5636" t="str">
        <x:v>DISPOSED</x:v>
      </x:c>
      <x:c r="G5636" t="str">
        <x:v>https://indian-high-court-judgments.s3.ap-south-1.amazonaws.com/data/pdf/year=2026/court=5_15/bench=ukhcucis_pg/UKHC010080902026_1_2026-05-15.pdf</x:v>
      </x:c>
    </x:row>
    <x:row r="5637">
      <x:c r="A5637" t="str">
        <x:v>UKHC010094592019</x:v>
      </x:c>
      <x:c r="B5637" t="str">
        <x:v>C482/1011/2019 of SACHIN AGRAWAL Vs STATE OF UTTARAKHAND</x:v>
      </x:c>
      <x:c r="C5637" t="str">
        <x:v>2026-05-09</x:v>
      </x:c>
      <x:c r="D5637" t="str">
        <x:v>High Court of Uttarakhand</x:v>
      </x:c>
      <x:c r="E5637" t="str">
        <x:v>DAILY LOK ADALAT</x:v>
      </x:c>
      <x:c r="F5637" t="str">
        <x:v>DISPOSED</x:v>
      </x:c>
      <x:c r="G5637" t="str">
        <x:v>https://indian-high-court-judgments.s3.ap-south-1.amazonaws.com/data/pdf/year=2026/court=5_15/bench=ukhcucis_pg/UKHC010094592019_1_2026-05-09.pdf</x:v>
      </x:c>
    </x:row>
    <x:row r="5638">
      <x:c r="A5638" t="str">
        <x:v>UKHC010052302026</x:v>
      </x:c>
      <x:c r="B5638" t="str">
        <x:v>WPMS/838/2026 of CHANDRA PAL Vs STATE OF UTTARAKHAND</x:v>
      </x:c>
      <x:c r="C5638" t="str">
        <x:v>2026-05-12</x:v>
      </x:c>
      <x:c r="D5638" t="str">
        <x:v>High Court of Uttarakhand</x:v>
      </x:c>
      <x:c r="E5638" t="str">
        <x:v>HON'BLE MR. JUSTICE PANKAJ PUROHIT</x:v>
      </x:c>
      <x:c r="F5638" t="str">
        <x:v>DISMISSED</x:v>
      </x:c>
      <x:c r="G5638" t="str">
        <x:v>https://indian-high-court-judgments.s3.ap-south-1.amazonaws.com/data/pdf/year=2026/court=5_15/bench=ukhcucis_pg/UKHC010052302026_1_2026-05-12.pdf</x:v>
      </x:c>
    </x:row>
    <x:row r="5639">
      <x:c r="A5639" t="str">
        <x:v>UKHC010075572026</x:v>
      </x:c>
      <x:c r="B5639" t="str">
        <x:v>WPSS/1235/2026 of VISHAL DEEP SHARMA Vs STATE OF UTTARAKHAND</x:v>
      </x:c>
      <x:c r="C5639" t="str">
        <x:v>2026-05-13</x:v>
      </x:c>
      <x:c r="D5639" t="str">
        <x:v>High Court of Uttarakhand</x:v>
      </x:c>
      <x:c r="E5639" t="str">
        <x:v>HON'BLE MR. JUSTICE PANKAJ PUROHIT</x:v>
      </x:c>
      <x:c r="F5639" t="str">
        <x:v>ALLOWED</x:v>
      </x:c>
      <x:c r="G5639" t="str">
        <x:v>https://indian-high-court-judgments.s3.ap-south-1.amazonaws.com/data/pdf/year=2026/court=5_15/bench=ukhcucis_pg/UKHC010075572026_1_2026-05-13.pdf</x:v>
      </x:c>
    </x:row>
    <x:row r="5640">
      <x:c r="A5640" t="str">
        <x:v>UKHC010072552026</x:v>
      </x:c>
      <x:c r="B5640" t="str">
        <x:v>SPA/144/2026 of IQRAR HUSSAIN AND OTHERS Vs STATE OF UTTARAKHAND</x:v>
      </x:c>
      <x:c r="C5640" t="str">
        <x:v>2026-05-14</x:v>
      </x:c>
      <x:c r="D5640" t="str">
        <x:v>High Court of Uttarakhand</x:v>
      </x:c>
      <x:c r="E5640" t="str">
        <x:v>HON'BLE SHRI JUSTICE MANOJ KUMAR GUPTA,HON'BLE MR. JUSTICE SUBHASH UPADHYAY</x:v>
      </x:c>
      <x:c r="F5640" t="str">
        <x:v>DISPOSED</x:v>
      </x:c>
      <x:c r="G5640" t="str">
        <x:v>https://indian-high-court-judgments.s3.ap-south-1.amazonaws.com/data/pdf/year=2026/court=5_15/bench=ukhcucis_pg/UKHC010072552026_1_2026-05-14.pdf</x:v>
      </x:c>
    </x:row>
    <x:row r="5641">
      <x:c r="A5641" t="str">
        <x:v>UKHC010072772026</x:v>
      </x:c>
      <x:c r="B5641" t="str">
        <x:v>WPMS/1235/2026 of MAMTA SHAILENDRA Vs ALMORA DISTRICT COOPERATIVE BANK LTD</x:v>
      </x:c>
      <x:c r="C5641" t="str">
        <x:v>2026-05-13</x:v>
      </x:c>
      <x:c r="D5641" t="str">
        <x:v>High Court of Uttarakhand</x:v>
      </x:c>
      <x:c r="E5641" t="str">
        <x:v>HON'BLE MR. JUSTICE PANKAJ PUROHIT</x:v>
      </x:c>
      <x:c r="F5641" t="str">
        <x:v>DISPOSED</x:v>
      </x:c>
      <x:c r="G5641" t="str">
        <x:v>https://indian-high-court-judgments.s3.ap-south-1.amazonaws.com/data/pdf/year=2026/court=5_15/bench=ukhcucis_pg/UKHC010072772026_1_2026-05-13.pdf</x:v>
      </x:c>
    </x:row>
    <x:row r="5642">
      <x:c r="A5642" t="str">
        <x:v>UKHC010060852026</x:v>
      </x:c>
      <x:c r="B5642" t="str">
        <x:v>SPA/113/2026 of ABHISHEK ARORA Vs AUTHORISED OFFICER</x:v>
      </x:c>
      <x:c r="C5642" t="str">
        <x:v>2026-05-14</x:v>
      </x:c>
      <x:c r="D5642" t="str">
        <x:v>High Court of Uttarakhand</x:v>
      </x:c>
      <x:c r="E5642" t="str">
        <x:v>HON'BLE SHRI JUSTICE MANOJ KUMAR GUPTA,HON'BLE MR. JUSTICE SUBHASH UPADHYAY</x:v>
      </x:c>
      <x:c r="F5642" t="str">
        <x:v>DISPOSED</x:v>
      </x:c>
      <x:c r="G5642" t="str">
        <x:v>https://indian-high-court-judgments.s3.ap-south-1.amazonaws.com/data/pdf/year=2026/court=5_15/bench=ukhcucis_pg/UKHC010060852026_1_2026-05-14.pdf</x:v>
      </x:c>
    </x:row>
    <x:row r="5643">
      <x:c r="A5643" t="str">
        <x:v>UKHC010118592025</x:v>
      </x:c>
      <x:c r="B5643" t="str">
        <x:v>C528/1303/2025 of NAVEEN KUMAR Vs SAGAR BELWAL</x:v>
      </x:c>
      <x:c r="C5643" t="str">
        <x:v>2026-05-18</x:v>
      </x:c>
      <x:c r="D5643" t="str">
        <x:v>High Court of Uttarakhand</x:v>
      </x:c>
      <x:c r="E5643" t="str">
        <x:v>HON'BLE MR. JUSTICE ALOK MAHRA</x:v>
      </x:c>
      <x:c r="F5643" t="str">
        <x:v>DISPOSED</x:v>
      </x:c>
      <x:c r="G5643" t="str">
        <x:v>https://indian-high-court-judgments.s3.ap-south-1.amazonaws.com/data/pdf/year=2026/court=5_15/bench=ukhcucis_pg/UKHC010118592025_1_2026-05-18.pdf</x:v>
      </x:c>
    </x:row>
    <x:row r="5644">
      <x:c r="A5644" t="str">
        <x:v>UKHC010133252024</x:v>
      </x:c>
      <x:c r="B5644" t="str">
        <x:v>C24/65/2024 of RACHNA RANA Vs PANKAJ BHARADWAJ</x:v>
      </x:c>
      <x:c r="C5644" t="str">
        <x:v>2026-05-08</x:v>
      </x:c>
      <x:c r="D5644" t="str">
        <x:v>High Court of Uttarakhand</x:v>
      </x:c>
      <x:c r="E5644" t="str">
        <x:v>HON'BLE MR. JUSTICE SUBHASH UPADHYAY</x:v>
      </x:c>
      <x:c r="F5644" t="str">
        <x:v>DISMISSED AS WITHDRAWN</x:v>
      </x:c>
      <x:c r="G5644" t="str">
        <x:v>https://indian-high-court-judgments.s3.ap-south-1.amazonaws.com/data/pdf/year=2026/court=5_15/bench=ukhcucis_pg/UKHC010133252024_1_2026-05-08.pdf</x:v>
      </x:c>
    </x:row>
    <x:row r="5645">
      <x:c r="A5645" t="str">
        <x:v>UKHC010081572026</x:v>
      </x:c>
      <x:c r="B5645" t="str">
        <x:v>SABA/12/2026 of PRAVEEN KUMAR Vs STATE OF UTTARAKHAND</x:v>
      </x:c>
      <x:c r="C5645" t="str">
        <x:v>2026-05-18</x:v>
      </x:c>
      <x:c r="D5645" t="str">
        <x:v>High Court of Uttarakhand</x:v>
      </x:c>
      <x:c r="E5645" t="str">
        <x:v>HON'BLE MR. JUSTICE RAKESH THAPLIYAL</x:v>
      </x:c>
      <x:c r="F5645" t="str">
        <x:v>ALLOWED</x:v>
      </x:c>
      <x:c r="G5645" t="str">
        <x:v>https://indian-high-court-judgments.s3.ap-south-1.amazonaws.com/data/pdf/year=2026/court=5_15/bench=ukhcucis_pg/UKHC010081572026_1_2026-05-18.pdf</x:v>
      </x:c>
    </x:row>
    <x:row r="5646">
      <x:c r="A5646" t="str">
        <x:v>UKHC010076612026</x:v>
      </x:c>
      <x:c r="B5646" t="str">
        <x:v>C528/954/2026 of KAPIL BISHT Vs STATE OF UTTARAKHAND</x:v>
      </x:c>
      <x:c r="C5646" t="str">
        <x:v>2026-05-11</x:v>
      </x:c>
      <x:c r="D5646" t="str">
        <x:v>High Court of Uttarakhand</x:v>
      </x:c>
      <x:c r="E5646" t="str">
        <x:v>HON'BLE MR. JUSTICE ASHISH NAITHANI</x:v>
      </x:c>
      <x:c r="F5646" t="str">
        <x:v>DISPOSED</x:v>
      </x:c>
      <x:c r="G5646" t="str">
        <x:v>https://indian-high-court-judgments.s3.ap-south-1.amazonaws.com/data/pdf/year=2026/court=5_15/bench=ukhcucis_pg/UKHC010076612026_1_2026-05-11.pdf</x:v>
      </x:c>
    </x:row>
    <x:row r="5647">
      <x:c r="A5647" t="str">
        <x:v>UKHC010027672026</x:v>
      </x:c>
      <x:c r="B5647" t="str">
        <x:v>BA1/285/2026 of ALTMAS Vs STATE OF UTTARAKHAND</x:v>
      </x:c>
      <x:c r="C5647" t="str">
        <x:v>2026-05-12</x:v>
      </x:c>
      <x:c r="D5647" t="str">
        <x:v>High Court of Uttarakhand</x:v>
      </x:c>
      <x:c r="E5647" t="str">
        <x:v>HON'BLE MR. JUSTICE ASHISH NAITHANI</x:v>
      </x:c>
      <x:c r="F5647" t="str">
        <x:v>ALLOWED</x:v>
      </x:c>
      <x:c r="G5647" t="str">
        <x:v>https://indian-high-court-judgments.s3.ap-south-1.amazonaws.com/data/pdf/year=2026/court=5_15/bench=ukhcucis_pg/UKHC010027672026_1_2026-05-12.pdf</x:v>
      </x:c>
    </x:row>
    <x:row r="5648">
      <x:c r="A5648" t="str">
        <x:v>UKHC010025382017</x:v>
      </x:c>
      <x:c r="B5648" t="str">
        <x:v>CRLA/94/2017 of SHIVAM JOSHI Vs STATE OF UTTARAKHAND</x:v>
      </x:c>
      <x:c r="C5648" t="str">
        <x:v>2026-05-08</x:v>
      </x:c>
      <x:c r="D5648" t="str">
        <x:v>High Court of Uttarakhand</x:v>
      </x:c>
      <x:c r="E5648" t="str">
        <x:v>HON'BLE MR. JUSTICE ASHISH NAITHANI</x:v>
      </x:c>
      <x:c r="F5648" t="str">
        <x:v>ALLOWED</x:v>
      </x:c>
      <x:c r="G5648" t="str">
        <x:v>https://indian-high-court-judgments.s3.ap-south-1.amazonaws.com/data/pdf/year=2026/court=5_15/bench=ukhcucis_pg/UKHC010025382017_1_2026-05-08.pdf</x:v>
      </x:c>
    </x:row>
    <x:row r="5649">
      <x:c r="A5649" t="str">
        <x:v>UKHC010138382025</x:v>
      </x:c>
      <x:c r="B5649" t="str">
        <x:v>C528/1566/2025 of SAROJ BAKHSHI AND ORS Vs STATE OF UTTARAKHAND</x:v>
      </x:c>
      <x:c r="C5649" t="str">
        <x:v>2026-05-14</x:v>
      </x:c>
      <x:c r="D5649" t="str">
        <x:v>High Court of Uttarakhand</x:v>
      </x:c>
      <x:c r="E5649" t="str">
        <x:v>HON'BLE MR. JUSTICE ALOK MAHRA</x:v>
      </x:c>
      <x:c r="F5649" t="str">
        <x:v>DISPOSED</x:v>
      </x:c>
      <x:c r="G5649" t="str">
        <x:v>https://indian-high-court-judgments.s3.ap-south-1.amazonaws.com/data/pdf/year=2026/court=5_15/bench=ukhcucis_pg/UKHC010138382025_1_2026-05-14.pdf</x:v>
      </x:c>
    </x:row>
    <x:row r="5650">
      <x:c r="A5650" t="str">
        <x:v>UKHC010076812026</x:v>
      </x:c>
      <x:c r="B5650" t="str">
        <x:v>BA1/760/2026 of SAJID HASAN Vs STATE OF UTTARAKHAND</x:v>
      </x:c>
      <x:c r="C5650" t="str">
        <x:v>2026-05-11</x:v>
      </x:c>
      <x:c r="D5650" t="str">
        <x:v>High Court of Uttarakhand</x:v>
      </x:c>
      <x:c r="E5650" t="str">
        <x:v>HON'BLE MR. JUSTICE ASHISH NAITHANI</x:v>
      </x:c>
      <x:c r="F5650" t="str">
        <x:v>ALLOWED</x:v>
      </x:c>
      <x:c r="G5650" t="str">
        <x:v>https://indian-high-court-judgments.s3.ap-south-1.amazonaws.com/data/pdf/year=2026/court=5_15/bench=ukhcucis_pg/UKHC010076812026_1_2026-05-11.pdf</x:v>
      </x:c>
    </x:row>
    <x:row r="5651">
      <x:c r="A5651" t="str">
        <x:v>UKHC010181312025</x:v>
      </x:c>
      <x:c r="B5651" t="str">
        <x:v>WPMS/3181/2025 of MAA SHEETLA DISTRIBUTORS PRIVATE LTD Vs STATE OF UTTARAKHAND</x:v>
      </x:c>
      <x:c r="C5651" t="str">
        <x:v>2026-05-14</x:v>
      </x:c>
      <x:c r="D5651" t="str">
        <x:v>High Court of Uttarakhand</x:v>
      </x:c>
      <x:c r="E5651" t="str">
        <x:v>HON'BLE MR. JUSTICE PANKAJ PUROHIT</x:v>
      </x:c>
      <x:c r="F5651" t="str">
        <x:v>DISMISSED</x:v>
      </x:c>
      <x:c r="G5651" t="str">
        <x:v>https://indian-high-court-judgments.s3.ap-south-1.amazonaws.com/data/pdf/year=2026/court=5_15/bench=ukhcucis_pg/UKHC010181312025_1_2026-05-14.pdf</x:v>
      </x:c>
    </x:row>
    <x:row r="5652">
      <x:c r="A5652" t="str">
        <x:v>UKHC010081212026</x:v>
      </x:c>
      <x:c r="B5652" t="str">
        <x:v>WPSS/1288/2026 of MAHESH CHANDRA THAPLIYAL Vs STATE OF UTTARAKHAND</x:v>
      </x:c>
      <x:c r="C5652" t="str">
        <x:v>2026-05-15</x:v>
      </x:c>
      <x:c r="D5652" t="str">
        <x:v>High Court of Uttarakhand</x:v>
      </x:c>
      <x:c r="E5652" t="str">
        <x:v>HON'BLE MR. JUSTICE MANOJ KUMAR TIWARI</x:v>
      </x:c>
      <x:c r="F5652" t="str">
        <x:v>DISMISSED</x:v>
      </x:c>
      <x:c r="G5652" t="str">
        <x:v>https://indian-high-court-judgments.s3.ap-south-1.amazonaws.com/data/pdf/year=2026/court=5_15/bench=ukhcucis_pg/UKHC010081212026_1_2026-05-15.pdf</x:v>
      </x:c>
    </x:row>
    <x:row r="5653">
      <x:c r="A5653" t="str">
        <x:v>UKHC010076272026</x:v>
      </x:c>
      <x:c r="B5653" t="str">
        <x:v>WPMS/1297/2026 of GURBACHAN SINGH Vs NATIONAL HIGHWAYS AUTHORITIES OF INDIA</x:v>
      </x:c>
      <x:c r="C5653" t="str">
        <x:v>2026-05-14</x:v>
      </x:c>
      <x:c r="D5653" t="str">
        <x:v>High Court of Uttarakhand</x:v>
      </x:c>
      <x:c r="E5653" t="str">
        <x:v>HON'BLE MR. JUSTICE RAKESH THAPLIYAL</x:v>
      </x:c>
      <x:c r="F5653" t="str">
        <x:v>DISPOSED</x:v>
      </x:c>
      <x:c r="G5653" t="str">
        <x:v>https://indian-high-court-judgments.s3.ap-south-1.amazonaws.com/data/pdf/year=2026/court=5_15/bench=ukhcucis_pg/UKHC010076272026_1_2026-05-14.pdf</x:v>
      </x:c>
    </x:row>
    <x:row r="5654">
      <x:c r="A5654" t="str">
        <x:v>UKHC010043812023</x:v>
      </x:c>
      <x:c r="B5654" t="str">
        <x:v>WPSS/471/2023 of JAYDEV SINGH PANWAR Vs DISTRICT MAGISTRATE UTTARKASHI</x:v>
      </x:c>
      <x:c r="C5654" t="str">
        <x:v>2026-05-15</x:v>
      </x:c>
      <x:c r="D5654" t="str">
        <x:v>High Court of Uttarakhand</x:v>
      </x:c>
      <x:c r="E5654" t="str">
        <x:v>HON'BLE MR. JUSTICE MANOJ KUMAR TIWARI</x:v>
      </x:c>
      <x:c r="F5654" t="str">
        <x:v>DISMISSED AS INFRUCTUOUS</x:v>
      </x:c>
      <x:c r="G5654" t="str">
        <x:v>https://indian-high-court-judgments.s3.ap-south-1.amazonaws.com/data/pdf/year=2026/court=5_15/bench=ukhcucis_pg/UKHC010043812023_1_2026-05-15.pdf</x:v>
      </x:c>
    </x:row>
    <x:row r="5655">
      <x:c r="A5655" t="str">
        <x:v>UKHC010078452026</x:v>
      </x:c>
      <x:c r="B5655" t="str">
        <x:v>C528/980/2026 of PAWANDEEP CHAND Vs STATE OF UTTARAKHAND</x:v>
      </x:c>
      <x:c r="C5655" t="str">
        <x:v>2026-05-13</x:v>
      </x:c>
      <x:c r="D5655" t="str">
        <x:v>High Court of Uttarakhand</x:v>
      </x:c>
      <x:c r="E5655" t="str">
        <x:v>HON'BLE MR. JUSTICE ALOK MAHRA</x:v>
      </x:c>
      <x:c r="F5655" t="str">
        <x:v>DISPOSED</x:v>
      </x:c>
      <x:c r="G5655" t="str">
        <x:v>https://indian-high-court-judgments.s3.ap-south-1.amazonaws.com/data/pdf/year=2026/court=5_15/bench=ukhcucis_pg/UKHC010078452026_1_2026-05-13.pdf</x:v>
      </x:c>
    </x:row>
    <x:row r="5656">
      <x:c r="A5656" t="str">
        <x:v>UKHC010078962026</x:v>
      </x:c>
      <x:c r="B5656" t="str">
        <x:v>ABA/161/2026 of PRAVEEN KUMAR Vs STATE OF UTTARAKHAND</x:v>
      </x:c>
      <x:c r="C5656" t="str">
        <x:v>2026-05-13</x:v>
      </x:c>
      <x:c r="D5656" t="str">
        <x:v>High Court of Uttarakhand</x:v>
      </x:c>
      <x:c r="E5656" t="str">
        <x:v>HON'BLE MR. JUSTICE RAKESH THAPLIYAL</x:v>
      </x:c>
      <x:c r="F5656" t="str">
        <x:v>DISMISSED AS WITHDRAWN</x:v>
      </x:c>
      <x:c r="G5656" t="str">
        <x:v>https://indian-high-court-judgments.s3.ap-south-1.amazonaws.com/data/pdf/year=2026/court=5_15/bench=ukhcucis_pg/UKHC010078962026_1_2026-05-13.pdf</x:v>
      </x:c>
    </x:row>
    <x:row r="5657">
      <x:c r="A5657" t="str">
        <x:v>UKHC010079152026</x:v>
      </x:c>
      <x:c r="B5657" t="str">
        <x:v>ABA/162/2026 of NARENDRA KUMAR Vs STATE OF UTTARAKHAND</x:v>
      </x:c>
      <x:c r="C5657" t="str">
        <x:v>2026-05-14</x:v>
      </x:c>
      <x:c r="D5657" t="str">
        <x:v>High Court of Uttarakhand</x:v>
      </x:c>
      <x:c r="E5657" t="str">
        <x:v>HON'BLE MR. JUSTICE RAKESH THAPLIYAL</x:v>
      </x:c>
      <x:c r="F5657" t="str">
        <x:v>DISMISSED</x:v>
      </x:c>
      <x:c r="G5657" t="str">
        <x:v>https://indian-high-court-judgments.s3.ap-south-1.amazonaws.com/data/pdf/year=2026/court=5_15/bench=ukhcucis_pg/UKHC010079152026_1_2026-05-14.pdf</x:v>
      </x:c>
    </x:row>
    <x:row r="5658">
      <x:c r="A5658" t="str">
        <x:v>UKHC010025592026</x:v>
      </x:c>
      <x:c r="B5658" t="str">
        <x:v>BA1/266/2026 of RAMBHAJAN Vs STATE OF UTTARAKHAND</x:v>
      </x:c>
      <x:c r="C5658" t="str">
        <x:v>2026-05-12</x:v>
      </x:c>
      <x:c r="D5658" t="str">
        <x:v>High Court of Uttarakhand</x:v>
      </x:c>
      <x:c r="E5658" t="str">
        <x:v>HON'BLE MR. JUSTICE ASHISH NAITHANI</x:v>
      </x:c>
      <x:c r="F5658" t="str">
        <x:v>ALLOWED</x:v>
      </x:c>
      <x:c r="G5658" t="str">
        <x:v>https://indian-high-court-judgments.s3.ap-south-1.amazonaws.com/data/pdf/year=2026/court=5_15/bench=ukhcucis_pg/UKHC010025592026_1_2026-05-12.pdf</x:v>
      </x:c>
    </x:row>
    <x:row r="5659">
      <x:c r="A5659" t="str">
        <x:v>UKHC010076192026</x:v>
      </x:c>
      <x:c r="B5659" t="str">
        <x:v>BA1/754/2026 of SHADAB Vs STATE OF UTTARAKHAND</x:v>
      </x:c>
      <x:c r="C5659" t="str">
        <x:v>2026-05-11</x:v>
      </x:c>
      <x:c r="D5659" t="str">
        <x:v>High Court of Uttarakhand</x:v>
      </x:c>
      <x:c r="E5659" t="str">
        <x:v>HON'BLE MR. JUSTICE ASHISH NAITHANI</x:v>
      </x:c>
      <x:c r="F5659" t="str">
        <x:v>ALLOWED</x:v>
      </x:c>
      <x:c r="G5659" t="str">
        <x:v>https://indian-high-court-judgments.s3.ap-south-1.amazonaws.com/data/pdf/year=2026/court=5_15/bench=ukhcucis_pg/UKHC010076192026_1_2026-05-11.pdf</x:v>
      </x:c>
    </x:row>
    <x:row r="5660">
      <x:c r="A5660" t="str">
        <x:v>UKHC010161082024</x:v>
      </x:c>
      <x:c r="B5660" t="str">
        <x:v>WPSS/1931/2024 of DHEERAJ KUMAR AND OTHERS Vs STATE OF UTTARAKHAND</x:v>
      </x:c>
      <x:c r="C5660" t="str">
        <x:v>2026-05-15</x:v>
      </x:c>
      <x:c r="D5660" t="str">
        <x:v>High Court of Uttarakhand</x:v>
      </x:c>
      <x:c r="E5660" t="str">
        <x:v>HON'BLE MR. JUSTICE MANOJ KUMAR TIWARI</x:v>
      </x:c>
      <x:c r="F5660" t="str">
        <x:v>DISMISSED AS INFRUCTUOUS</x:v>
      </x:c>
      <x:c r="G5660" t="str">
        <x:v>https://indian-high-court-judgments.s3.ap-south-1.amazonaws.com/data/pdf/year=2026/court=5_15/bench=ukhcucis_pg/UKHC010161082024_1_2026-05-15.pdf</x:v>
      </x:c>
    </x:row>
    <x:row r="5661">
      <x:c r="A5661" t="str">
        <x:v>UKHC010006562014</x:v>
      </x:c>
      <x:c r="B5661" t="str">
        <x:v>FA/43/2014 of Haneef deceased AND OTHERS Vs State Of Uttarakhand AND ANOTHER</x:v>
      </x:c>
      <x:c r="C5661" t="str">
        <x:v>2026-05-08</x:v>
      </x:c>
      <x:c r="D5661" t="str">
        <x:v>High Court of Uttarakhand</x:v>
      </x:c>
      <x:c r="E5661" t="str">
        <x:v>HON'BLE MR. JUSTICE SIDDHARTHA SAH</x:v>
      </x:c>
      <x:c r="F5661" t="str">
        <x:v>DISMISSED</x:v>
      </x:c>
      <x:c r="G5661" t="str">
        <x:v>https://indian-high-court-judgments.s3.ap-south-1.amazonaws.com/data/pdf/year=2026/court=5_15/bench=ukhcucis_pg/UKHC010006562014_1_2026-05-08.pdf</x:v>
      </x:c>
    </x:row>
    <x:row r="5662">
      <x:c r="A5662" t="str">
        <x:v>UKHC010050402024</x:v>
      </x:c>
      <x:c r="B5662" t="str">
        <x:v>WPSS/589/2024 of PREM CHAND SHARMA Vs GENERAL MANAGER UTTARAKHAND TRANSPORT CORPORATION DEHRADUN</x:v>
      </x:c>
      <x:c r="C5662" t="str">
        <x:v>2026-05-08</x:v>
      </x:c>
      <x:c r="D5662" t="str">
        <x:v>High Court of Uttarakhand</x:v>
      </x:c>
      <x:c r="E5662" t="str">
        <x:v>HON'BLE MR. JUSTICE MANOJ KUMAR TIWARI</x:v>
      </x:c>
      <x:c r="F5662" t="str">
        <x:v>DISMISSED</x:v>
      </x:c>
      <x:c r="G5662" t="str">
        <x:v>https://indian-high-court-judgments.s3.ap-south-1.amazonaws.com/data/pdf/year=2026/court=5_15/bench=ukhcucis_pg/UKHC010050402024_1_2026-05-08.pdf</x:v>
      </x:c>
    </x:row>
    <x:row r="5663">
      <x:c r="A5663" t="str">
        <x:v>UKHC010075952026</x:v>
      </x:c>
      <x:c r="B5663" t="str">
        <x:v>C528/946/2026 of PANKAJ SHARMA Vs STATE OF UTTARAKHAND</x:v>
      </x:c>
      <x:c r="C5663" t="str">
        <x:v>2026-05-11</x:v>
      </x:c>
      <x:c r="D5663" t="str">
        <x:v>High Court of Uttarakhand</x:v>
      </x:c>
      <x:c r="E5663" t="str">
        <x:v>HON'BLE MR. JUSTICE ASHISH NAITHANI</x:v>
      </x:c>
      <x:c r="F5663" t="str">
        <x:v>DISPOSED</x:v>
      </x:c>
      <x:c r="G5663" t="str">
        <x:v>https://indian-high-court-judgments.s3.ap-south-1.amazonaws.com/data/pdf/year=2026/court=5_15/bench=ukhcucis_pg/UKHC010075952026_1_2026-05-11.pdf</x:v>
      </x:c>
    </x:row>
    <x:row r="5664">
      <x:c r="A5664" t="str">
        <x:v>UKHC010025722026</x:v>
      </x:c>
      <x:c r="B5664" t="str">
        <x:v>SPLA/21/2026 of STATE OF UTTARAKHAND Vs MAYUR NEGI</x:v>
      </x:c>
      <x:c r="C5664" t="str">
        <x:v>2026-05-11</x:v>
      </x:c>
      <x:c r="D5664" t="str">
        <x:v>High Court of Uttarakhand</x:v>
      </x:c>
      <x:c r="E5664" t="str">
        <x:v>HON'BLE MR. JUSTICE ASHISH NAITHANI</x:v>
      </x:c>
      <x:c r="F5664" t="str">
        <x:v>GRANTED</x:v>
      </x:c>
      <x:c r="G5664" t="str">
        <x:v>https://indian-high-court-judgments.s3.ap-south-1.amazonaws.com/data/pdf/year=2026/court=5_15/bench=ukhcucis_pg/UKHC010025722026_1_2026-05-11.pdf</x:v>
      </x:c>
    </x:row>
    <x:row r="5665">
      <x:c r="A5665" t="str">
        <x:v>UKHC010052442026</x:v>
      </x:c>
      <x:c r="B5665" t="str">
        <x:v>BA1/523/2026 of ISLAM Vs STATE OF UTTARAKHAND</x:v>
      </x:c>
      <x:c r="C5665" t="str">
        <x:v>2026-05-08</x:v>
      </x:c>
      <x:c r="D5665" t="str">
        <x:v>High Court of Uttarakhand</x:v>
      </x:c>
      <x:c r="E5665" t="str">
        <x:v>HON'BLE MR. JUSTICE ASHISH NAITHANI</x:v>
      </x:c>
      <x:c r="F5665" t="str">
        <x:v>ALLOWED</x:v>
      </x:c>
      <x:c r="G5665" t="str">
        <x:v>https://indian-high-court-judgments.s3.ap-south-1.amazonaws.com/data/pdf/year=2026/court=5_15/bench=ukhcucis_pg/UKHC010052442026_1_2026-05-08.pdf</x:v>
      </x:c>
    </x:row>
    <x:row r="5666">
      <x:c r="A5666" t="str">
        <x:v>UKHC010203812025</x:v>
      </x:c>
      <x:c r="B5666" t="str">
        <x:v>WPMS/3549/2025 of KARAM CHAND SAINI Vs DEPUTY DIRECTOR CONSOLIDATION</x:v>
      </x:c>
      <x:c r="C5666" t="str">
        <x:v>2026-05-14</x:v>
      </x:c>
      <x:c r="D5666" t="str">
        <x:v>High Court of Uttarakhand</x:v>
      </x:c>
      <x:c r="E5666" t="str">
        <x:v>HON'BLE MR. JUSTICE RAKESH THAPLIYAL</x:v>
      </x:c>
      <x:c r="F5666" t="str">
        <x:v>DISPOSED</x:v>
      </x:c>
      <x:c r="G5666" t="str">
        <x:v>https://indian-high-court-judgments.s3.ap-south-1.amazonaws.com/data/pdf/year=2026/court=5_15/bench=ukhcucis_pg/UKHC010203812025_1_2026-05-14.pdf</x:v>
      </x:c>
    </x:row>
    <x:row r="5667">
      <x:c r="A5667" t="str">
        <x:v>UKHC010076202026</x:v>
      </x:c>
      <x:c r="B5667" t="str">
        <x:v>WPMS/1296/2026 of BANKE Vs DISTRICT MAGISTRATE UDHAM SINGH NAGAR</x:v>
      </x:c>
      <x:c r="C5667" t="str">
        <x:v>2026-05-11</x:v>
      </x:c>
      <x:c r="D5667" t="str">
        <x:v>High Court of Uttarakhand</x:v>
      </x:c>
      <x:c r="E5667" t="str">
        <x:v>HON'BLE MR. JUSTICE PANKAJ PUROHIT</x:v>
      </x:c>
      <x:c r="F5667" t="str">
        <x:v>DISPOSED</x:v>
      </x:c>
      <x:c r="G5667" t="str">
        <x:v>https://indian-high-court-judgments.s3.ap-south-1.amazonaws.com/data/pdf/year=2026/court=5_15/bench=ukhcucis_pg/UKHC010076202026_1_2026-05-27.pdf</x:v>
      </x:c>
    </x:row>
    <x:row r="5668">
      <x:c r="A5668" t="str">
        <x:v>UKHC010080022026</x:v>
      </x:c>
      <x:c r="B5668" t="str">
        <x:v>WPMB/378/2026 of PRIYA AGARWAL Vs STATE TAX OFFICER</x:v>
      </x:c>
      <x:c r="C5668" t="str">
        <x:v>2026-05-14</x:v>
      </x:c>
      <x:c r="D5668" t="str">
        <x:v>High Court of Uttarakhand</x:v>
      </x:c>
      <x:c r="E5668" t="str">
        <x:v>HON'BLE SHRI JUSTICE MANOJ KUMAR GUPTA,HON'BLE MR. JUSTICE SUBHASH UPADHYAY</x:v>
      </x:c>
      <x:c r="F5668" t="str">
        <x:v>DISPOSED</x:v>
      </x:c>
      <x:c r="G5668" t="str">
        <x:v>https://indian-high-court-judgments.s3.ap-south-1.amazonaws.com/data/pdf/year=2026/court=5_15/bench=ukhcucis_pg/UKHC010080022026_1_2026-05-14.pdf</x:v>
      </x:c>
    </x:row>
    <x:row r="5669">
      <x:c r="A5669" t="str">
        <x:v>UKHC010075722026</x:v>
      </x:c>
      <x:c r="B5669" t="str">
        <x:v>C528/942/2026 of GAJENDRA SINGH KATHAIT Vs STATE OF UTTARAKHAND</x:v>
      </x:c>
      <x:c r="C5669" t="str">
        <x:v>2026-05-08</x:v>
      </x:c>
      <x:c r="D5669" t="str">
        <x:v>High Court of Uttarakhand</x:v>
      </x:c>
      <x:c r="E5669" t="str">
        <x:v>HON'BLE MR. JUSTICE ALOK MAHRA</x:v>
      </x:c>
      <x:c r="F5669" t="str">
        <x:v>DISPOSED</x:v>
      </x:c>
      <x:c r="G5669" t="str">
        <x:v>https://indian-high-court-judgments.s3.ap-south-1.amazonaws.com/data/pdf/year=2026/court=5_15/bench=ukhcucis_pg/UKHC010075722026_1_2026-05-08.pdf</x:v>
      </x:c>
    </x:row>
    <x:row r="5670">
      <x:c r="A5670" t="str">
        <x:v>UKHC010146762022</x:v>
      </x:c>
      <x:c r="B5670" t="str">
        <x:v>C482/1809/2022 of ABHINAV KHARE Vs STATE OF UTTARAKHAND</x:v>
      </x:c>
      <x:c r="C5670" t="str">
        <x:v>2026-05-19</x:v>
      </x:c>
      <x:c r="D5670" t="str">
        <x:v>High Court of Uttarakhand</x:v>
      </x:c>
      <x:c r="E5670" t="str">
        <x:v>HON'BLE MR. JUSTICE ALOK MAHRA</x:v>
      </x:c>
      <x:c r="F5670" t="str">
        <x:v>ALLOWED</x:v>
      </x:c>
      <x:c r="G5670" t="str">
        <x:v>https://indian-high-court-judgments.s3.ap-south-1.amazonaws.com/data/pdf/year=2026/court=5_15/bench=ukhcucis_pg/UKHC010146762022_1_2026-05-19.pdf</x:v>
      </x:c>
    </x:row>
    <x:row r="5671">
      <x:c r="A5671" t="str">
        <x:v>UKHC010044662026</x:v>
      </x:c>
      <x:c r="B5671" t="str">
        <x:v>SPA/79/2026 of STATE OF UTTARAKHAND Vs HANSI SUYAL</x:v>
      </x:c>
      <x:c r="C5671" t="str">
        <x:v>2026-05-19</x:v>
      </x:c>
      <x:c r="D5671" t="str">
        <x:v>High Court of Uttarakhand</x:v>
      </x:c>
      <x:c r="E5671" t="str">
        <x:v>HON'BLE SHRI JUSTICE MANOJ KUMAR GUPTA,HON'BLE MR. JUSTICE SUBHASH UPADHYAY</x:v>
      </x:c>
      <x:c r="F5671" t="str">
        <x:v>DISMISSED AS WITHDRAWN</x:v>
      </x:c>
      <x:c r="G5671" t="str">
        <x:v>https://indian-high-court-judgments.s3.ap-south-1.amazonaws.com/data/pdf/year=2026/court=5_15/bench=ukhcucis_pg/UKHC010044662026_1_2026-05-19.pdf</x:v>
      </x:c>
    </x:row>
    <x:row r="5672">
      <x:c r="A5672" t="str">
        <x:v>UKHC010080352026</x:v>
      </x:c>
      <x:c r="B5672" t="str">
        <x:v>WPSS/1275/2026 of KAILASH CHANDRA Vs STATE OF UTTARAKHAND</x:v>
      </x:c>
      <x:c r="C5672" t="str">
        <x:v>2026-05-19</x:v>
      </x:c>
      <x:c r="D5672" t="str">
        <x:v>High Court of Uttarakhand</x:v>
      </x:c>
      <x:c r="E5672" t="str">
        <x:v>HON'BLE MR. JUSTICE MANOJ KUMAR TIWARI</x:v>
      </x:c>
      <x:c r="F5672" t="str">
        <x:v>DISPOSED</x:v>
      </x:c>
      <x:c r="G5672" t="str">
        <x:v>https://indian-high-court-judgments.s3.ap-south-1.amazonaws.com/data/pdf/year=2026/court=5_15/bench=ukhcucis_pg/UKHC010080352026_1_2026-05-19.pdf</x:v>
      </x:c>
    </x:row>
    <x:row r="5673">
      <x:c r="A5673" t="str">
        <x:v>UKHC010082692026</x:v>
      </x:c>
      <x:c r="B5673" t="str">
        <x:v>WPMS/1412/2026 of SHER SINGH Vs NATIONAL HIGHWAY AUTHORITY OF INDIA</x:v>
      </x:c>
      <x:c r="C5673" t="str">
        <x:v>2026-05-19</x:v>
      </x:c>
      <x:c r="D5673" t="str">
        <x:v>High Court of Uttarakhand</x:v>
      </x:c>
      <x:c r="E5673" t="str">
        <x:v>HON'BLE MR. JUSTICE MANOJ KUMAR TIWARI</x:v>
      </x:c>
      <x:c r="F5673" t="str">
        <x:v>DISPOSED</x:v>
      </x:c>
      <x:c r="G5673" t="str">
        <x:v>https://indian-high-court-judgments.s3.ap-south-1.amazonaws.com/data/pdf/year=2026/court=5_15/bench=ukhcucis_pg/UKHC010082692026_1_2026-05-19.pdf</x:v>
      </x:c>
    </x:row>
    <x:row r="5674">
      <x:c r="A5674" t="str">
        <x:v>UKHC010083412026</x:v>
      </x:c>
      <x:c r="B5674" t="str">
        <x:v>WPMS/1428/2026 of POOJA PANDEY Vs ASSISTANT COLLECTOR</x:v>
      </x:c>
      <x:c r="C5674" t="str">
        <x:v>2026-05-19</x:v>
      </x:c>
      <x:c r="D5674" t="str">
        <x:v>High Court of Uttarakhand</x:v>
      </x:c>
      <x:c r="E5674" t="str">
        <x:v>HON'BLE MR. JUSTICE MANOJ KUMAR TIWARI</x:v>
      </x:c>
      <x:c r="F5674" t="str">
        <x:v>DISMISSED</x:v>
      </x:c>
      <x:c r="G5674" t="str">
        <x:v>https://indian-high-court-judgments.s3.ap-south-1.amazonaws.com/data/pdf/year=2026/court=5_15/bench=ukhcucis_pg/UKHC010083412026_1_2026-05-19.pdf</x:v>
      </x:c>
    </x:row>
    <x:row r="5675">
      <x:c r="A5675" t="str">
        <x:v>UKHC010082442026</x:v>
      </x:c>
      <x:c r="B5675" t="str">
        <x:v>BA1/817/2026 of SANJAY GUPTA Vs STATE OF UTTARAKHAND</x:v>
      </x:c>
      <x:c r="C5675" t="str">
        <x:v>2026-05-19</x:v>
      </x:c>
      <x:c r="D5675" t="str">
        <x:v>High Court of Uttarakhand</x:v>
      </x:c>
      <x:c r="E5675" t="str">
        <x:v>HON'BLE MR. JUSTICE ASHISH NAITHANI</x:v>
      </x:c>
      <x:c r="F5675" t="str">
        <x:v>ALLOWED</x:v>
      </x:c>
      <x:c r="G5675" t="str">
        <x:v>https://indian-high-court-judgments.s3.ap-south-1.amazonaws.com/data/pdf/year=2026/court=5_15/bench=ukhcucis_pg/UKHC010082442026_1_2026-05-19.pdf</x:v>
      </x:c>
    </x:row>
    <x:row r="5676">
      <x:c r="A5676" t="str">
        <x:v>UKHC010154732025</x:v>
      </x:c>
      <x:c r="B5676" t="str">
        <x:v>BA1/1837/2025 of MOHD SHAMI Vs STATE OF UTTARAKHAND</x:v>
      </x:c>
      <x:c r="C5676" t="str">
        <x:v>2026-05-19</x:v>
      </x:c>
      <x:c r="D5676" t="str">
        <x:v>High Court of Uttarakhand</x:v>
      </x:c>
      <x:c r="E5676" t="str">
        <x:v>HON'BLE MR. JUSTICE ALOK MAHRA</x:v>
      </x:c>
      <x:c r="F5676" t="str">
        <x:v>ALLOWED</x:v>
      </x:c>
      <x:c r="G5676" t="str">
        <x:v>https://indian-high-court-judgments.s3.ap-south-1.amazonaws.com/data/pdf/year=2026/court=5_15/bench=ukhcucis_pg/UKHC010154732025_1_2026-05-19.pdf</x:v>
      </x:c>
    </x:row>
    <x:row r="5677">
      <x:c r="A5677" t="str">
        <x:v>UKHC010040582026</x:v>
      </x:c>
      <x:c r="B5677" t="str">
        <x:v>BA1/409/2026 of CHIRANJEET GOLDAR Vs STATE OF UTTARAKHAND</x:v>
      </x:c>
      <x:c r="C5677" t="str">
        <x:v>2026-05-19</x:v>
      </x:c>
      <x:c r="D5677" t="str">
        <x:v>High Court of Uttarakhand</x:v>
      </x:c>
      <x:c r="E5677" t="str">
        <x:v>HON'BLE MR. JUSTICE ASHISH NAITHANI</x:v>
      </x:c>
      <x:c r="F5677" t="str">
        <x:v>DISPOSED</x:v>
      </x:c>
      <x:c r="G5677" t="str">
        <x:v>https://indian-high-court-judgments.s3.ap-south-1.amazonaws.com/data/pdf/year=2026/court=5_15/bench=ukhcucis_pg/UKHC010040582026_1_2026-05-19.pdf</x:v>
      </x:c>
    </x:row>
    <x:row r="5678">
      <x:c r="A5678" t="str">
        <x:v>UKHC010186312025</x:v>
      </x:c>
      <x:c r="B5678" t="str">
        <x:v>BA1/2276/2025 of MOHD SHEHBAZ ALIAS ASAD SAWEZ Vs STATE OF UTTARAKHAND</x:v>
      </x:c>
      <x:c r="C5678" t="str">
        <x:v>2026-05-19</x:v>
      </x:c>
      <x:c r="D5678" t="str">
        <x:v>High Court of Uttarakhand</x:v>
      </x:c>
      <x:c r="E5678" t="str">
        <x:v>HON'BLE MR. JUSTICE ALOK MAHRA</x:v>
      </x:c>
      <x:c r="F5678" t="str">
        <x:v>ALLOWED</x:v>
      </x:c>
      <x:c r="G5678" t="str">
        <x:v>https://indian-high-court-judgments.s3.ap-south-1.amazonaws.com/data/pdf/year=2026/court=5_15/bench=ukhcucis_pg/UKHC010186312025_1_2026-05-19.pdf</x:v>
      </x:c>
    </x:row>
    <x:row r="5679">
      <x:c r="A5679" t="str">
        <x:v>UKHC010082732026</x:v>
      </x:c>
      <x:c r="B5679" t="str">
        <x:v>WPMS/1410/2026 of ICICI HOME FINANCE COMPANY LTD Vs ADDITIONAL CHIEF JUDICIAL MAGISTRATE</x:v>
      </x:c>
      <x:c r="C5679" t="str">
        <x:v>2026-05-19</x:v>
      </x:c>
      <x:c r="D5679" t="str">
        <x:v>High Court of Uttarakhand</x:v>
      </x:c>
      <x:c r="E5679" t="str">
        <x:v>HON'BLE MR. JUSTICE MANOJ KUMAR TIWARI</x:v>
      </x:c>
      <x:c r="F5679" t="str">
        <x:v>DISPOSED</x:v>
      </x:c>
      <x:c r="G5679" t="str">
        <x:v>https://indian-high-court-judgments.s3.ap-south-1.amazonaws.com/data/pdf/year=2026/court=5_15/bench=ukhcucis_pg/UKHC010082732026_1_2026-05-19.pdf</x:v>
      </x:c>
    </x:row>
    <x:row r="5680">
      <x:c r="A5680" t="str">
        <x:v>UKHC010083022026</x:v>
      </x:c>
      <x:c r="B5680" t="str">
        <x:v>WPMS/1420/2026 of KRISHNAKANT Vs UNION OF INDIA</x:v>
      </x:c>
      <x:c r="C5680" t="str">
        <x:v>2026-05-19</x:v>
      </x:c>
      <x:c r="D5680" t="str">
        <x:v>High Court of Uttarakhand</x:v>
      </x:c>
      <x:c r="E5680" t="str">
        <x:v>HON'BLE MR. JUSTICE MANOJ KUMAR TIWARI</x:v>
      </x:c>
      <x:c r="F5680" t="str">
        <x:v>DISPOSED</x:v>
      </x:c>
      <x:c r="G5680" t="str">
        <x:v>https://indian-high-court-judgments.s3.ap-south-1.amazonaws.com/data/pdf/year=2026/court=5_15/bench=ukhcucis_pg/UKHC010083022026_1_2026-05-19.pdf</x:v>
      </x:c>
    </x:row>
    <x:row r="5681">
      <x:c r="A5681" t="str">
        <x:v>UKHC010078872026</x:v>
      </x:c>
      <x:c r="B5681" t="str">
        <x:v>SPA/160/2026 of MAMTA THAPLIYAL Vs STATE OF UTTARAKHAND</x:v>
      </x:c>
      <x:c r="C5681" t="str">
        <x:v>2026-05-19</x:v>
      </x:c>
      <x:c r="D5681" t="str">
        <x:v>High Court of Uttarakhand</x:v>
      </x:c>
      <x:c r="E5681" t="str">
        <x:v>HON'BLE SHRI JUSTICE MANOJ KUMAR GUPTA,HON'BLE MR. JUSTICE SUBHASH UPADHYAY</x:v>
      </x:c>
      <x:c r="F5681" t="str">
        <x:v>DISMISSED</x:v>
      </x:c>
      <x:c r="G5681" t="str">
        <x:v>https://indian-high-court-judgments.s3.ap-south-1.amazonaws.com/data/pdf/year=2026/court=5_15/bench=ukhcucis_pg/UKHC010078872026_1_2026-05-19.pdf</x:v>
      </x:c>
    </x:row>
    <x:row r="5682">
      <x:c r="A5682" t="str">
        <x:v>UKHC010050652026</x:v>
      </x:c>
      <x:c r="B5682" t="str">
        <x:v>BA1/500/2026 of AYUSH THAKUR Vs STATE OF UTTARAKHAND</x:v>
      </x:c>
      <x:c r="C5682" t="str">
        <x:v>2026-05-19</x:v>
      </x:c>
      <x:c r="D5682" t="str">
        <x:v>High Court of Uttarakhand</x:v>
      </x:c>
      <x:c r="E5682" t="str">
        <x:v>HON'BLE MR. JUSTICE ASHISH NAITHANI</x:v>
      </x:c>
      <x:c r="F5682" t="str">
        <x:v>ALLOWED</x:v>
      </x:c>
      <x:c r="G5682" t="str">
        <x:v>https://indian-high-court-judgments.s3.ap-south-1.amazonaws.com/data/pdf/year=2026/court=5_15/bench=ukhcucis_pg/UKHC010050652026_1_2026-05-19.pdf</x:v>
      </x:c>
    </x:row>
    <x:row r="5683">
      <x:c r="A5683" t="str">
        <x:v>UKHC010080372026</x:v>
      </x:c>
      <x:c r="B5683" t="str">
        <x:v>BA2/66/2026 of RAJESH VERMA Vs STATE OF UTTARAKHAND</x:v>
      </x:c>
      <x:c r="C5683" t="str">
        <x:v>2026-05-19</x:v>
      </x:c>
      <x:c r="D5683" t="str">
        <x:v>High Court of Uttarakhand</x:v>
      </x:c>
      <x:c r="E5683" t="str">
        <x:v>HON'BLE MR. JUSTICE ALOK MAHRA</x:v>
      </x:c>
      <x:c r="F5683" t="str">
        <x:v>DISMISSED</x:v>
      </x:c>
      <x:c r="G5683" t="str">
        <x:v>https://indian-high-court-judgments.s3.ap-south-1.amazonaws.com/data/pdf/year=2026/court=5_15/bench=ukhcucis_pg/UKHC010080372026_1_2026-05-19.pdf</x:v>
      </x:c>
    </x:row>
    <x:row r="5684">
      <x:c r="A5684" t="str">
        <x:v>UKHC010120342021</x:v>
      </x:c>
      <x:c r="B5684" t="str">
        <x:v>C482/1348/2021 of NITIN ALIAS KAPIL KUMAR BHARDWAJ Vs STATE OF UTTARAKHAND</x:v>
      </x:c>
      <x:c r="C5684" t="str">
        <x:v>2026-05-19</x:v>
      </x:c>
      <x:c r="D5684" t="str">
        <x:v>High Court of Uttarakhand</x:v>
      </x:c>
      <x:c r="E5684" t="str">
        <x:v>HON'BLE MR. JUSTICE ALOK MAHRA</x:v>
      </x:c>
      <x:c r="F5684" t="str">
        <x:v>DISPOSED</x:v>
      </x:c>
      <x:c r="G5684" t="str">
        <x:v>https://indian-high-court-judgments.s3.ap-south-1.amazonaws.com/data/pdf/year=2026/court=5_15/bench=ukhcucis_pg/UKHC010120342021_1_2026-05-19.pdf</x:v>
      </x:c>
    </x:row>
    <x:row r="5685">
      <x:c r="A5685" t="str">
        <x:v>UKHC010082232026</x:v>
      </x:c>
      <x:c r="B5685" t="str">
        <x:v>WPMS/1396/2026 of SUSHIL KUMAR Vs DISTRICT MAGISTRATE UDHAM SINGH NAGAR</x:v>
      </x:c>
      <x:c r="C5685" t="str">
        <x:v>2026-05-19</x:v>
      </x:c>
      <x:c r="D5685" t="str">
        <x:v>High Court of Uttarakhand</x:v>
      </x:c>
      <x:c r="E5685" t="str">
        <x:v>HON'BLE MR. JUSTICE MANOJ KUMAR TIWARI</x:v>
      </x:c>
      <x:c r="F5685" t="str">
        <x:v>DISPOSED</x:v>
      </x:c>
      <x:c r="G5685" t="str">
        <x:v>https://indian-high-court-judgments.s3.ap-south-1.amazonaws.com/data/pdf/year=2026/court=5_15/bench=ukhcucis_pg/UKHC010082232026_1_2026-05-19.pdf</x:v>
      </x:c>
    </x:row>
    <x:row r="5686">
      <x:c r="A5686" t="str">
        <x:v>UKHC010025582026</x:v>
      </x:c>
      <x:c r="B5686" t="str">
        <x:v>BA1/268/2026 of ROHIT SAUDAI Vs STATE OF UTTARAKHAND</x:v>
      </x:c>
      <x:c r="C5686" t="str">
        <x:v>2026-05-19</x:v>
      </x:c>
      <x:c r="D5686" t="str">
        <x:v>High Court of Uttarakhand</x:v>
      </x:c>
      <x:c r="E5686" t="str">
        <x:v>HON'BLE MR. JUSTICE ASHISH NAITHANI</x:v>
      </x:c>
      <x:c r="F5686" t="str">
        <x:v>REJECTED</x:v>
      </x:c>
      <x:c r="G5686" t="str">
        <x:v>https://indian-high-court-judgments.s3.ap-south-1.amazonaws.com/data/pdf/year=2026/court=5_15/bench=ukhcucis_pg/UKHC010025582026_1_2026-05-19.pdf</x:v>
      </x:c>
    </x:row>
    <x:row r="5687">
      <x:c r="A5687" t="str">
        <x:v>UKHC010077712026</x:v>
      </x:c>
      <x:c r="B5687" t="str">
        <x:v>WPSS/1250/2026 of KAMLA MEHRA Vs UTTARAKHAND TRANSPORT CORPORATION LTD</x:v>
      </x:c>
      <x:c r="C5687" t="str">
        <x:v>2026-05-19</x:v>
      </x:c>
      <x:c r="D5687" t="str">
        <x:v>High Court of Uttarakhand</x:v>
      </x:c>
      <x:c r="E5687" t="str">
        <x:v>HON'BLE MR. JUSTICE MANOJ KUMAR TIWARI</x:v>
      </x:c>
      <x:c r="F5687" t="str">
        <x:v>DISPOSED</x:v>
      </x:c>
      <x:c r="G5687" t="str">
        <x:v>https://indian-high-court-judgments.s3.ap-south-1.amazonaws.com/data/pdf/year=2026/court=5_15/bench=ukhcucis_pg/UKHC010077712026_1_2026-05-19.pdf</x:v>
      </x:c>
    </x:row>
    <x:row r="5688">
      <x:c r="A5688" t="str">
        <x:v>UKHC010078792026</x:v>
      </x:c>
      <x:c r="B5688" t="str">
        <x:v>WPMS/1348/2026 of SHAHNAWAZ RAO Vs AMAR KUMAR</x:v>
      </x:c>
      <x:c r="C5688" t="str">
        <x:v>2026-05-19</x:v>
      </x:c>
      <x:c r="D5688" t="str">
        <x:v>High Court of Uttarakhand</x:v>
      </x:c>
      <x:c r="E5688" t="str">
        <x:v>HON'BLE MR. JUSTICE RAKESH THAPLIYAL</x:v>
      </x:c>
      <x:c r="F5688" t="str">
        <x:v>DISPOSED</x:v>
      </x:c>
      <x:c r="G5688" t="str">
        <x:v>https://indian-high-court-judgments.s3.ap-south-1.amazonaws.com/data/pdf/year=2026/court=5_15/bench=ukhcucis_pg/UKHC010078792026_1_2026-05-19.pdf</x:v>
      </x:c>
    </x:row>
    <x:row r="5689">
      <x:c r="A5689" t="str">
        <x:v>UKHC010075012026</x:v>
      </x:c>
      <x:c r="B5689" t="str">
        <x:v>C528/927/2026 of AJAY SHARMA Vs STATE OF UTTARAKHAND</x:v>
      </x:c>
      <x:c r="C5689" t="str">
        <x:v>2026-05-19</x:v>
      </x:c>
      <x:c r="D5689" t="str">
        <x:v>High Court of Uttarakhand</x:v>
      </x:c>
      <x:c r="E5689" t="str">
        <x:v>HON'BLE MR. JUSTICE ALOK MAHRA</x:v>
      </x:c>
      <x:c r="F5689" t="str">
        <x:v>DISMISSED</x:v>
      </x:c>
      <x:c r="G5689" t="str">
        <x:v>https://indian-high-court-judgments.s3.ap-south-1.amazonaws.com/data/pdf/year=2026/court=5_15/bench=ukhcucis_pg/UKHC010075012026_1_2026-05-19.pdf</x:v>
      </x:c>
    </x:row>
    <x:row r="5690">
      <x:c r="A5690" t="str">
        <x:v>UKHC010076252026</x:v>
      </x:c>
      <x:c r="B5690" t="str">
        <x:v>C528/950/2026 of SHARON YAMIN AND ORS Vs STATE OF UTTARAKHAND</x:v>
      </x:c>
      <x:c r="C5690" t="str">
        <x:v>2026-05-19</x:v>
      </x:c>
      <x:c r="D5690" t="str">
        <x:v>High Court of Uttarakhand</x:v>
      </x:c>
      <x:c r="E5690" t="str">
        <x:v>HON'BLE MR. JUSTICE ALOK MAHRA</x:v>
      </x:c>
      <x:c r="F5690" t="str">
        <x:v>DISPOSED</x:v>
      </x:c>
      <x:c r="G5690" t="str">
        <x:v>https://indian-high-court-judgments.s3.ap-south-1.amazonaws.com/data/pdf/year=2026/court=5_15/bench=ukhcucis_pg/UKHC010076252026_1_2026-05-19.pdf</x:v>
      </x:c>
    </x:row>
    <x:row r="5691">
      <x:c r="A5691" t="str">
        <x:v>UKHC010186392022</x:v>
      </x:c>
      <x:c r="B5691" t="str">
        <x:v>C482/2256/2022 of JAGAT SINGH CHAUDHARY Vs STATE OF UTTARAKHAND THROUGH SECRETARY HOME, DEHRADUN</x:v>
      </x:c>
      <x:c r="C5691" t="str">
        <x:v>2026-05-19</x:v>
      </x:c>
      <x:c r="D5691" t="str">
        <x:v>High Court of Uttarakhand</x:v>
      </x:c>
      <x:c r="E5691" t="str">
        <x:v>HON'BLE MR. JUSTICE ALOK MAHRA</x:v>
      </x:c>
      <x:c r="F5691" t="str">
        <x:v>DISPOSED</x:v>
      </x:c>
      <x:c r="G5691" t="str">
        <x:v>https://indian-high-court-judgments.s3.ap-south-1.amazonaws.com/data/pdf/year=2026/court=5_15/bench=ukhcucis_pg/UKHC010186392022_1_2026-05-19.pdf</x:v>
      </x:c>
    </x:row>
    <x:row r="5692">
      <x:c r="A5692" t="str">
        <x:v>UKHC010082712026</x:v>
      </x:c>
      <x:c r="B5692" t="str">
        <x:v>WPMS/1411/2026 of CHANDRA SHEKHAR TRIPATHI Vs STATE OF UTTARAKHAND</x:v>
      </x:c>
      <x:c r="C5692" t="str">
        <x:v>2026-05-19</x:v>
      </x:c>
      <x:c r="D5692" t="str">
        <x:v>High Court of Uttarakhand</x:v>
      </x:c>
      <x:c r="E5692" t="str">
        <x:v>HON'BLE MR. JUSTICE MANOJ KUMAR TIWARI</x:v>
      </x:c>
      <x:c r="F5692" t="str">
        <x:v>DISPOSED</x:v>
      </x:c>
      <x:c r="G5692" t="str">
        <x:v>https://indian-high-court-judgments.s3.ap-south-1.amazonaws.com/data/pdf/year=2026/court=5_15/bench=ukhcucis_pg/UKHC010082712026_1_2026-05-19.pdf</x:v>
      </x:c>
    </x:row>
    <x:row r="5693">
      <x:c r="A5693" t="str">
        <x:v>UKHC010083442026</x:v>
      </x:c>
      <x:c r="B5693" t="str">
        <x:v>WPMS/1427/2026 of RAM PANDEY Vs ASSISTANT COLLECTOR</x:v>
      </x:c>
      <x:c r="C5693" t="str">
        <x:v>2026-05-19</x:v>
      </x:c>
      <x:c r="D5693" t="str">
        <x:v>High Court of Uttarakhand</x:v>
      </x:c>
      <x:c r="E5693" t="str">
        <x:v>HON'BLE MR. JUSTICE MANOJ KUMAR TIWARI</x:v>
      </x:c>
      <x:c r="F5693" t="str">
        <x:v>DISMISSED</x:v>
      </x:c>
      <x:c r="G5693" t="str">
        <x:v>https://indian-high-court-judgments.s3.ap-south-1.amazonaws.com/data/pdf/year=2026/court=5_15/bench=ukhcucis_pg/UKHC010083442026_1_2026-05-19.pdf</x:v>
      </x:c>
    </x:row>
    <x:row r="5694">
      <x:c r="A5694" t="str">
        <x:v>UKHC010182252019</x:v>
      </x:c>
      <x:c r="B5694" t="str">
        <x:v>SPLA/198/2019 of PAVAN KUMAR NATH Vs STATE OF UTTARAKHAND</x:v>
      </x:c>
      <x:c r="C5694" t="str">
        <x:v>2026-05-19</x:v>
      </x:c>
      <x:c r="D5694" t="str">
        <x:v>High Court of Uttarakhand</x:v>
      </x:c>
      <x:c r="E5694" t="str">
        <x:v>HON'BLE MR. JUSTICE ASHISH NAITHANI</x:v>
      </x:c>
      <x:c r="F5694" t="str">
        <x:v>DISMISSED AS WITHDRAWN</x:v>
      </x:c>
      <x:c r="G5694" t="str">
        <x:v>https://indian-high-court-judgments.s3.ap-south-1.amazonaws.com/data/pdf/year=2026/court=5_15/bench=ukhcucis_pg/UKHC010182252019_1_2026-05-19.pdf</x:v>
      </x:c>
    </x:row>
    <x:row r="5695">
      <x:c r="A5695" t="str">
        <x:v>UKHC010078862026</x:v>
      </x:c>
      <x:c r="B5695" t="str">
        <x:v>WPMS/1352/2026 of JAGMOHAN BAHUKHANDI Vs PRAVEEN KUMAR DECEASED</x:v>
      </x:c>
      <x:c r="C5695" t="str">
        <x:v>2026-05-19</x:v>
      </x:c>
      <x:c r="D5695" t="str">
        <x:v>High Court of Uttarakhand</x:v>
      </x:c>
      <x:c r="E5695" t="str">
        <x:v>HON'BLE MR. JUSTICE RAKESH THAPLIYAL</x:v>
      </x:c>
      <x:c r="F5695" t="str">
        <x:v>DISPOSED</x:v>
      </x:c>
      <x:c r="G5695" t="str">
        <x:v>https://indian-high-court-judgments.s3.ap-south-1.amazonaws.com/data/pdf/year=2026/court=5_15/bench=ukhcucis_pg/UKHC010078862026_1_2026-05-19.pdf</x:v>
      </x:c>
    </x:row>
    <x:row r="5696">
      <x:c r="A5696" t="str">
        <x:v>UKHC010082282026</x:v>
      </x:c>
      <x:c r="B5696" t="str">
        <x:v>BA1/815/2026 of ISLAM Vs STATE OF UTTARAKHAND</x:v>
      </x:c>
      <x:c r="C5696" t="str">
        <x:v>2026-05-19</x:v>
      </x:c>
      <x:c r="D5696" t="str">
        <x:v>High Court of Uttarakhand</x:v>
      </x:c>
      <x:c r="E5696" t="str">
        <x:v>HON'BLE MR. JUSTICE ASHISH NAITHANI</x:v>
      </x:c>
      <x:c r="F5696" t="str">
        <x:v>ALLOWED</x:v>
      </x:c>
      <x:c r="G5696" t="str">
        <x:v>https://indian-high-court-judgments.s3.ap-south-1.amazonaws.com/data/pdf/year=2026/court=5_15/bench=ukhcucis_pg/UKHC010082282026_1_2026-05-19.pdf</x:v>
      </x:c>
    </x:row>
    <x:row r="5697">
      <x:c r="A5697" t="str">
        <x:v>UKHC010065562026</x:v>
      </x:c>
      <x:c r="B5697" t="str">
        <x:v>WPMS/1096/2026 of MISKEEN JAHAN Vs AKHTAR</x:v>
      </x:c>
      <x:c r="C5697" t="str">
        <x:v>2026-05-19</x:v>
      </x:c>
      <x:c r="D5697" t="str">
        <x:v>High Court of Uttarakhand</x:v>
      </x:c>
      <x:c r="E5697" t="str">
        <x:v>HON'BLE MR. JUSTICE RAKESH THAPLIYAL</x:v>
      </x:c>
      <x:c r="F5697" t="str">
        <x:v>DISPOSED</x:v>
      </x:c>
      <x:c r="G5697" t="str">
        <x:v>https://indian-high-court-judgments.s3.ap-south-1.amazonaws.com/data/pdf/year=2026/court=5_15/bench=ukhcucis_pg/UKHC010065562026_1_2026-05-19.pdf</x:v>
      </x:c>
    </x:row>
    <x:row r="5698">
      <x:c r="A5698" t="str">
        <x:v>UKHC010083162026</x:v>
      </x:c>
      <x:c r="B5698" t="str">
        <x:v>C528/1048/2026 of AMRITPAL SINGH AND ORS Vs STATE OF UTTARAKHAND</x:v>
      </x:c>
      <x:c r="C5698" t="str">
        <x:v>2026-05-19</x:v>
      </x:c>
      <x:c r="D5698" t="str">
        <x:v>High Court of Uttarakhand</x:v>
      </x:c>
      <x:c r="E5698" t="str">
        <x:v>HON'BLE MR. JUSTICE ALOK MAHRA</x:v>
      </x:c>
      <x:c r="F5698" t="str">
        <x:v>DISMISSED AS WITHDRAWN</x:v>
      </x:c>
      <x:c r="G5698" t="str">
        <x:v>https://indian-high-court-judgments.s3.ap-south-1.amazonaws.com/data/pdf/year=2026/court=5_15/bench=ukhcucis_pg/UKHC010083162026_1_2026-05-19.pdf</x:v>
      </x:c>
    </x:row>
    <x:row r="5699">
      <x:c r="A5699" t="str">
        <x:v>UKHC010182262019</x:v>
      </x:c>
      <x:c r="B5699" t="str">
        <x:v>CRLA/595/2019 of PAVAN KUMAR NATH Vs STATE OF UTTARAKHAND</x:v>
      </x:c>
      <x:c r="C5699" t="str">
        <x:v>2026-05-19</x:v>
      </x:c>
      <x:c r="D5699" t="str">
        <x:v>High Court of Uttarakhand</x:v>
      </x:c>
      <x:c r="E5699" t="str">
        <x:v>HON'BLE MR. JUSTICE ASHISH NAITHANI</x:v>
      </x:c>
      <x:c r="F5699" t="str">
        <x:v>DISMISSED AS WITHDRAWN</x:v>
      </x:c>
      <x:c r="G5699" t="str">
        <x:v>https://indian-high-court-judgments.s3.ap-south-1.amazonaws.com/data/pdf/year=2026/court=5_15/bench=ukhcucis_pg/UKHC010182262019_1_2026-05-19.pdf</x:v>
      </x:c>
    </x:row>
    <x:row r="5700">
      <x:c r="A5700" t="str">
        <x:v>UKHC010040592026</x:v>
      </x:c>
      <x:c r="B5700" t="str">
        <x:v>BA1/408/2026 of JITENDRA PASWAN Vs STATE OF UTTARAKHAND</x:v>
      </x:c>
      <x:c r="C5700" t="str">
        <x:v>2026-05-19</x:v>
      </x:c>
      <x:c r="D5700" t="str">
        <x:v>High Court of Uttarakhand</x:v>
      </x:c>
      <x:c r="E5700" t="str">
        <x:v>HON'BLE MR. JUSTICE ASHISH NAITHANI</x:v>
      </x:c>
      <x:c r="F5700" t="str">
        <x:v>DISPOSED</x:v>
      </x:c>
      <x:c r="G5700" t="str">
        <x:v>https://indian-high-court-judgments.s3.ap-south-1.amazonaws.com/data/pdf/year=2026/court=5_15/bench=ukhcucis_pg/UKHC010040592026_1_2026-05-19.pdf</x:v>
      </x:c>
    </x:row>
    <x:row r="5701">
      <x:c r="A5701" t="str">
        <x:v>UKHC010073032026</x:v>
      </x:c>
      <x:c r="B5701" t="str">
        <x:v>WPMS/1241/2026 of KISHAN RAM Vs INDIAN OIL CORPORATION LIMITED</x:v>
      </x:c>
      <x:c r="C5701" t="str">
        <x:v>2026-05-19</x:v>
      </x:c>
      <x:c r="D5701" t="str">
        <x:v>High Court of Uttarakhand</x:v>
      </x:c>
      <x:c r="E5701" t="str">
        <x:v>HON'BLE MR. JUSTICE MANOJ KUMAR TIWARI</x:v>
      </x:c>
      <x:c r="F5701" t="str">
        <x:v>DISMISSED AS WITHDRAWN</x:v>
      </x:c>
      <x:c r="G5701" t="str">
        <x:v>https://indian-high-court-judgments.s3.ap-south-1.amazonaws.com/data/pdf/year=2026/court=5_15/bench=ukhcucis_pg/UKHC010073032026_1_2026-05-19.pdf</x:v>
      </x:c>
    </x:row>
    <x:row r="5702">
      <x:c r="A5702" t="str">
        <x:v>UKHC010044302023</x:v>
      </x:c>
      <x:c r="B5702" t="str">
        <x:v>SPLA/53/2023 of SAWRAJ Vs STATE OF UTTARAKHAND</x:v>
      </x:c>
      <x:c r="C5702" t="str">
        <x:v>2026-05-19</x:v>
      </x:c>
      <x:c r="D5702" t="str">
        <x:v>High Court of Uttarakhand</x:v>
      </x:c>
      <x:c r="E5702" t="str">
        <x:v>HON'BLE MR. JUSTICE ASHISH NAITHANI</x:v>
      </x:c>
      <x:c r="F5702" t="str">
        <x:v>GRANTED</x:v>
      </x:c>
      <x:c r="G5702" t="str">
        <x:v>https://indian-high-court-judgments.s3.ap-south-1.amazonaws.com/data/pdf/year=2026/court=5_15/bench=ukhcucis_pg/UKHC010044302023_1_2026-05-19.pdf</x:v>
      </x:c>
    </x:row>
    <x:row r="5703">
      <x:c r="A5703" t="str">
        <x:v>UKHC010079812026</x:v>
      </x:c>
      <x:c r="B5703" t="str">
        <x:v>WPMS/1364/2026 of SHIVAKANT PATHAK Vs STATE OF UTTARAKHAND</x:v>
      </x:c>
      <x:c r="C5703" t="str">
        <x:v>2026-05-19</x:v>
      </x:c>
      <x:c r="D5703" t="str">
        <x:v>High Court of Uttarakhand</x:v>
      </x:c>
      <x:c r="E5703" t="str">
        <x:v>HON'BLE MR. JUSTICE MANOJ KUMAR TIWARI</x:v>
      </x:c>
      <x:c r="F5703" t="str">
        <x:v>DISMISSED</x:v>
      </x:c>
      <x:c r="G5703" t="str">
        <x:v>https://indian-high-court-judgments.s3.ap-south-1.amazonaws.com/data/pdf/year=2026/court=5_15/bench=ukhcucis_pg/UKHC010079812026_1_2026-05-19.pdf</x:v>
      </x:c>
    </x:row>
    <x:row r="5704">
      <x:c r="A5704" t="str">
        <x:v>UKHC010072932026</x:v>
      </x:c>
      <x:c r="B5704" t="str">
        <x:v>WPMS/1238/2026 of KALAM SINGH NEGI AND OTHERS Vs STATE OF UTTARAKHAND</x:v>
      </x:c>
      <x:c r="C5704" t="str">
        <x:v>2026-05-19</x:v>
      </x:c>
      <x:c r="D5704" t="str">
        <x:v>High Court of Uttarakhand</x:v>
      </x:c>
      <x:c r="E5704" t="str">
        <x:v>HON'BLE MR. JUSTICE MANOJ KUMAR TIWARI</x:v>
      </x:c>
      <x:c r="F5704" t="str">
        <x:v>DISMISSED</x:v>
      </x:c>
      <x:c r="G5704" t="str">
        <x:v>https://indian-high-court-judgments.s3.ap-south-1.amazonaws.com/data/pdf/year=2026/court=5_15/bench=ukhcucis_pg/UKHC010072932026_1_2026-05-19.pdf</x:v>
      </x:c>
    </x:row>
    <x:row r="5705">
      <x:c r="A5705" t="str">
        <x:v>UKHC010030122026</x:v>
      </x:c>
      <x:c r="B5705" t="str">
        <x:v>BA1/308/2026 of VINAY KUMAR MAURYA Vs STATE OF UTTARAKHAND</x:v>
      </x:c>
      <x:c r="C5705" t="str">
        <x:v>2026-05-19</x:v>
      </x:c>
      <x:c r="D5705" t="str">
        <x:v>High Court of Uttarakhand</x:v>
      </x:c>
      <x:c r="E5705" t="str">
        <x:v>HON'BLE MR. JUSTICE ASHISH NAITHANI</x:v>
      </x:c>
      <x:c r="F5705" t="str">
        <x:v>REJECTED</x:v>
      </x:c>
      <x:c r="G5705" t="str">
        <x:v>https://indian-high-court-judgments.s3.ap-south-1.amazonaws.com/data/pdf/year=2026/court=5_15/bench=ukhcucis_pg/UKHC010030122026_1_2026-05-19.pdf</x:v>
      </x:c>
    </x:row>
    <x:row r="5706">
      <x:c r="A5706" t="str">
        <x:v>UKHC010042742026</x:v>
      </x:c>
      <x:c r="B5706" t="str">
        <x:v>WPMS/674/2026 of SANJEEV KUMAR CHOUDHARY Vs SAINIK SCHOOL GHORAKHAL</x:v>
      </x:c>
      <x:c r="C5706" t="str">
        <x:v>2026-05-19</x:v>
      </x:c>
      <x:c r="D5706" t="str">
        <x:v>High Court of Uttarakhand</x:v>
      </x:c>
      <x:c r="E5706" t="str">
        <x:v>HON'BLE SHRI JUSTICE MANOJ KUMAR GUPTA,HON'BLE MR. JUSTICE SUBHASH UPADHYAY</x:v>
      </x:c>
      <x:c r="F5706" t="str">
        <x:v>DISPOSED</x:v>
      </x:c>
      <x:c r="G5706" t="str">
        <x:v>https://indian-high-court-judgments.s3.ap-south-1.amazonaws.com/data/pdf/year=2026/court=5_15/bench=ukhcucis_pg/UKHC010042742026_1_2026-05-19.pdf</x:v>
      </x:c>
    </x:row>
    <x:row r="5707">
      <x:c r="A5707" t="str">
        <x:v>UKHC010052272026</x:v>
      </x:c>
      <x:c r="B5707" t="str">
        <x:v>SPA/93/2026 of SAINIK SCHOOL GHORAKHAL Vs SANJEEV KUMAR CHOUDHARY</x:v>
      </x:c>
      <x:c r="C5707" t="str">
        <x:v>2026-05-19</x:v>
      </x:c>
      <x:c r="D5707" t="str">
        <x:v>High Court of Uttarakhand</x:v>
      </x:c>
      <x:c r="E5707" t="str">
        <x:v>HON'BLE SHRI JUSTICE MANOJ KUMAR GUPTA,HON'BLE MR. JUSTICE SUBHASH UPADHYAY</x:v>
      </x:c>
      <x:c r="F5707" t="str">
        <x:v>DISPOSED</x:v>
      </x:c>
      <x:c r="G5707" t="str">
        <x:v>https://indian-high-court-judgments.s3.ap-south-1.amazonaws.com/data/pdf/year=2026/court=5_15/bench=ukhcucis_pg/UKHC010052272026_1_2026-05-19.pdf</x:v>
      </x:c>
    </x:row>
    <x:row r="5708">
      <x:c r="A5708" t="str">
        <x:v>UKHC010051222026</x:v>
      </x:c>
      <x:c r="B5708" t="str">
        <x:v>BA1/508/2026 of RAHUL KUMAR Vs STATE OF UTTARAKHAND</x:v>
      </x:c>
      <x:c r="C5708" t="str">
        <x:v>2026-05-19</x:v>
      </x:c>
      <x:c r="D5708" t="str">
        <x:v>High Court of Uttarakhand</x:v>
      </x:c>
      <x:c r="E5708" t="str">
        <x:v>HON'BLE MR. JUSTICE ASHISH NAITHANI</x:v>
      </x:c>
      <x:c r="F5708" t="str">
        <x:v>DISMISSED AS INFRUCTUOUS</x:v>
      </x:c>
      <x:c r="G5708" t="str">
        <x:v>https://indian-high-court-judgments.s3.ap-south-1.amazonaws.com/data/pdf/year=2026/court=5_15/bench=ukhcucis_pg/UKHC010051222026_1_2026-05-19.pdf</x:v>
      </x:c>
    </x:row>
    <x:row r="5709">
      <x:c r="A5709" t="str">
        <x:v>UKHC010082982026</x:v>
      </x:c>
      <x:c r="B5709" t="str">
        <x:v>WPMS/1418/2026 of ASHOK KUMAR Vs STATE OF UTTARAKHAND</x:v>
      </x:c>
      <x:c r="C5709" t="str">
        <x:v>2026-05-19</x:v>
      </x:c>
      <x:c r="D5709" t="str">
        <x:v>High Court of Uttarakhand</x:v>
      </x:c>
      <x:c r="E5709" t="str">
        <x:v>HON'BLE MR. JUSTICE RAKESH THAPLIYAL</x:v>
      </x:c>
      <x:c r="F5709" t="str">
        <x:v>DISPOSED</x:v>
      </x:c>
      <x:c r="G5709" t="str">
        <x:v>https://indian-high-court-judgments.s3.ap-south-1.amazonaws.com/data/pdf/year=2026/court=5_15/bench=ukhcucis_pg/UKHC010082982026_1_2026-05-19.pdf</x:v>
      </x:c>
    </x:row>
    <x:row r="5710">
      <x:c r="A5710" t="str">
        <x:v>UKHC010082662026</x:v>
      </x:c>
      <x:c r="B5710" t="str">
        <x:v>ABA/170/2026 of ASHOK KUMAR Vs STATE OF UTTARAKHAND</x:v>
      </x:c>
      <x:c r="C5710" t="str">
        <x:v>2026-05-19</x:v>
      </x:c>
      <x:c r="D5710" t="str">
        <x:v>High Court of Uttarakhand</x:v>
      </x:c>
      <x:c r="E5710" t="str">
        <x:v>HON'BLE MR. JUSTICE RAKESH THAPLIYAL</x:v>
      </x:c>
      <x:c r="F5710" t="str">
        <x:v>DISPOSED</x:v>
      </x:c>
      <x:c r="G5710" t="str">
        <x:v>https://indian-high-court-judgments.s3.ap-south-1.amazonaws.com/data/pdf/year=2026/court=5_15/bench=ukhcucis_pg/UKHC010082662026_1_2026-05-19.pdf</x:v>
      </x:c>
    </x:row>
    <x:row r="5711">
      <x:c r="A5711" t="str">
        <x:v>UKHC010082512026</x:v>
      </x:c>
      <x:c r="B5711" t="str">
        <x:v>WPMS/1400/2026 of NIKHIL SHARMA Vs PALLAVI DHIMAN</x:v>
      </x:c>
      <x:c r="C5711" t="str">
        <x:v>2026-05-19</x:v>
      </x:c>
      <x:c r="D5711" t="str">
        <x:v>High Court of Uttarakhand</x:v>
      </x:c>
      <x:c r="E5711" t="str">
        <x:v>HON'BLE MR. JUSTICE RAKESH THAPLIYAL</x:v>
      </x:c>
      <x:c r="F5711" t="str">
        <x:v>DISPOSED</x:v>
      </x:c>
      <x:c r="G5711" t="str">
        <x:v>https://indian-high-court-judgments.s3.ap-south-1.amazonaws.com/data/pdf/year=2026/court=5_15/bench=ukhcucis_pg/UKHC010082512026_1_2026-05-19.pdf</x:v>
      </x:c>
    </x:row>
    <x:row r="5712">
      <x:c r="A5712" t="str">
        <x:v>UKHC010069142026</x:v>
      </x:c>
      <x:c r="B5712" t="str">
        <x:v>BA2/57/2026 of AASHMA Vs STATE OF UTTARAKHAND</x:v>
      </x:c>
      <x:c r="C5712" t="str">
        <x:v>2026-05-19</x:v>
      </x:c>
      <x:c r="D5712" t="str">
        <x:v>High Court of Uttarakhand</x:v>
      </x:c>
      <x:c r="E5712" t="str">
        <x:v>HON'BLE MR. JUSTICE ASHISH NAITHANI</x:v>
      </x:c>
      <x:c r="F5712" t="str">
        <x:v>ALLOWED</x:v>
      </x:c>
      <x:c r="G5712" t="str">
        <x:v>https://indian-high-court-judgments.s3.ap-south-1.amazonaws.com/data/pdf/year=2026/court=5_15/bench=ukhcucis_pg/UKHC010069142026_1_2026-05-19.pdf</x:v>
      </x:c>
    </x:row>
    <x:row r="5713">
      <x:c r="A5713" t="str">
        <x:v>UKHC010056452026</x:v>
      </x:c>
      <x:c r="B5713" t="str">
        <x:v>BA1/570/2026 of DEEPU SAINI Vs STATE OF UTTARAKHAND</x:v>
      </x:c>
      <x:c r="C5713" t="str">
        <x:v>2026-05-19</x:v>
      </x:c>
      <x:c r="D5713" t="str">
        <x:v>High Court of Uttarakhand</x:v>
      </x:c>
      <x:c r="E5713" t="str">
        <x:v>HON'BLE MR. JUSTICE ASHISH NAITHANI</x:v>
      </x:c>
      <x:c r="F5713" t="str">
        <x:v>ALLOWED</x:v>
      </x:c>
      <x:c r="G5713" t="str">
        <x:v>https://indian-high-court-judgments.s3.ap-south-1.amazonaws.com/data/pdf/year=2026/court=5_15/bench=ukhcucis_pg/UKHC010056452026_1_2026-05-19.pdf</x:v>
      </x:c>
    </x:row>
    <x:row r="5714">
      <x:c r="A5714" t="str">
        <x:v>UKHC010082302026</x:v>
      </x:c>
      <x:c r="B5714" t="str">
        <x:v>WPMS/1397/2026 of DHIRAJ KUMAR TAMTA Vs UTTARAKHAND GRAMIN BANK</x:v>
      </x:c>
      <x:c r="C5714" t="str">
        <x:v>2026-05-19</x:v>
      </x:c>
      <x:c r="D5714" t="str">
        <x:v>High Court of Uttarakhand</x:v>
      </x:c>
      <x:c r="E5714" t="str">
        <x:v>HON'BLE MR. JUSTICE MANOJ KUMAR TIWARI</x:v>
      </x:c>
      <x:c r="F5714" t="str">
        <x:v>DISPOSED</x:v>
      </x:c>
      <x:c r="G5714" t="str">
        <x:v>https://indian-high-court-judgments.s3.ap-south-1.amazonaws.com/data/pdf/year=2026/court=5_15/bench=ukhcucis_pg/UKHC010082302026_1_2026-05-19.pdf</x:v>
      </x:c>
    </x:row>
    <x:row r="5715">
      <x:c r="A5715" t="str">
        <x:v>UKHC010082612026</x:v>
      </x:c>
      <x:c r="B5715" t="str">
        <x:v>WPMS/1406/2026 of TRILOK SINGH Vs STATE OF UTTARAKHAND</x:v>
      </x:c>
      <x:c r="C5715" t="str">
        <x:v>2026-05-19</x:v>
      </x:c>
      <x:c r="D5715" t="str">
        <x:v>High Court of Uttarakhand</x:v>
      </x:c>
      <x:c r="E5715" t="str">
        <x:v>HON'BLE MR. JUSTICE MANOJ KUMAR TIWARI</x:v>
      </x:c>
      <x:c r="F5715" t="str">
        <x:v>DISPOSED</x:v>
      </x:c>
      <x:c r="G5715" t="str">
        <x:v>https://indian-high-court-judgments.s3.ap-south-1.amazonaws.com/data/pdf/year=2026/court=5_15/bench=ukhcucis_pg/UKHC010082612026_1_2026-05-19.pdf</x:v>
      </x:c>
    </x:row>
    <x:row r="5716">
      <x:c r="A5716" t="str">
        <x:v>UKHC010198192025</x:v>
      </x:c>
      <x:c r="B5716" t="str">
        <x:v>BA1/2416/2025 of DEVENDRA KUMAR Vs STATE OF UTTARAKHAND</x:v>
      </x:c>
      <x:c r="C5716" t="str">
        <x:v>2026-05-19</x:v>
      </x:c>
      <x:c r="D5716" t="str">
        <x:v>High Court of Uttarakhand</x:v>
      </x:c>
      <x:c r="E5716" t="str">
        <x:v>HON'BLE MR. JUSTICE ALOK MAHRA</x:v>
      </x:c>
      <x:c r="F5716" t="str">
        <x:v>ALLOWED</x:v>
      </x:c>
      <x:c r="G5716" t="str">
        <x:v>https://indian-high-court-judgments.s3.ap-south-1.amazonaws.com/data/pdf/year=2026/court=5_15/bench=ukhcucis_pg/UKHC010198192025_1_2026-05-19.pdf</x:v>
      </x:c>
    </x:row>
    <x:row r="5717">
      <x:c r="A5717" t="str">
        <x:v>UKHC010082332026</x:v>
      </x:c>
      <x:c r="B5717" t="str">
        <x:v>WPCRL/897/2026 of HARISH CHANDRA JOSHI Vs STATE OF UTTARAKHAND</x:v>
      </x:c>
      <x:c r="C5717" t="str">
        <x:v>2026-05-19</x:v>
      </x:c>
      <x:c r="D5717" t="str">
        <x:v>High Court of Uttarakhand</x:v>
      </x:c>
      <x:c r="E5717" t="str">
        <x:v>HON'BLE MR. JUSTICE RAKESH THAPLIYAL</x:v>
      </x:c>
      <x:c r="F5717" t="str">
        <x:v>DISPOSED</x:v>
      </x:c>
      <x:c r="G5717" t="str">
        <x:v>https://indian-high-court-judgments.s3.ap-south-1.amazonaws.com/data/pdf/year=2026/court=5_15/bench=ukhcucis_pg/UKHC010082332026_1_2026-05-19.pdf</x:v>
      </x:c>
    </x:row>
    <x:row r="5718">
      <x:c r="A5718" t="str">
        <x:v>UKHC010079382026</x:v>
      </x:c>
      <x:c r="B5718" t="str">
        <x:v>ABA/163/2026 of CHAMKOR SINGH Vs STATE OF UTTARAKHAND</x:v>
      </x:c>
      <x:c r="C5718" t="str">
        <x:v>2026-05-19</x:v>
      </x:c>
      <x:c r="D5718" t="str">
        <x:v>High Court of Uttarakhand</x:v>
      </x:c>
      <x:c r="E5718" t="str">
        <x:v>HON'BLE MR. JUSTICE RAKESH THAPLIYAL</x:v>
      </x:c>
      <x:c r="F5718" t="str">
        <x:v>DISPOSED</x:v>
      </x:c>
      <x:c r="G5718" t="str">
        <x:v>https://indian-high-court-judgments.s3.ap-south-1.amazonaws.com/data/pdf/year=2026/court=5_15/bench=ukhcucis_pg/UKHC010079382026_1_2026-05-19.pdf</x:v>
      </x:c>
    </x:row>
    <x:row r="5719">
      <x:c r="A5719" t="str">
        <x:v>UKHC010082752026</x:v>
      </x:c>
      <x:c r="B5719" t="str">
        <x:v>WPMS/1409/2026 of ICICI HOME FINANCE COMPANY LTD Vs CHIEF JUDICIAL MAGISTRATE DEHRADUN</x:v>
      </x:c>
      <x:c r="C5719" t="str">
        <x:v>2026-05-19</x:v>
      </x:c>
      <x:c r="D5719" t="str">
        <x:v>High Court of Uttarakhand</x:v>
      </x:c>
      <x:c r="E5719" t="str">
        <x:v>HON'BLE MR. JUSTICE MANOJ KUMAR TIWARI</x:v>
      </x:c>
      <x:c r="F5719" t="str">
        <x:v>DISPOSED</x:v>
      </x:c>
      <x:c r="G5719" t="str">
        <x:v>https://indian-high-court-judgments.s3.ap-south-1.amazonaws.com/data/pdf/year=2026/court=5_15/bench=ukhcucis_pg/UKHC010082752026_1_2026-05-19.pdf</x:v>
      </x:c>
    </x:row>
    <x:row r="5720">
      <x:c r="A5720" t="str">
        <x:v>UKHC010208392025</x:v>
      </x:c>
      <x:c r="B5720" t="str">
        <x:v>BA1/2519/2025 of ABUL HASAN Vs STATE OF UTTARAKHAND</x:v>
      </x:c>
      <x:c r="C5720" t="str">
        <x:v>2026-05-19</x:v>
      </x:c>
      <x:c r="D5720" t="str">
        <x:v>High Court of Uttarakhand</x:v>
      </x:c>
      <x:c r="E5720" t="str">
        <x:v>HON'BLE MR. JUSTICE ALOK MAHRA</x:v>
      </x:c>
      <x:c r="F5720" t="str">
        <x:v>ALLOWED</x:v>
      </x:c>
      <x:c r="G5720" t="str">
        <x:v>https://indian-high-court-judgments.s3.ap-south-1.amazonaws.com/data/pdf/year=2026/court=5_15/bench=ukhcucis_pg/UKHC010208392025_1_2026-05-19.pdf</x:v>
      </x:c>
    </x:row>
    <x:row r="5721">
      <x:c r="A5721" t="str">
        <x:v>UKHC010072732017</x:v>
      </x:c>
      <x:c r="B5721" t="str">
        <x:v>WPSS/1527/2017 of JANARDAN YADAV Vs DOIWALA SUGAR COMPANY LTD DOIWALA DISTRICT DEHRADUN THROUGH ITS EXECUTIVE DIRECTOR</x:v>
      </x:c>
      <x:c r="C5721" t="str">
        <x:v>2026-05-19</x:v>
      </x:c>
      <x:c r="D5721" t="str">
        <x:v>High Court of Uttarakhand</x:v>
      </x:c>
      <x:c r="E5721" t="str">
        <x:v>HON'BLE MR. JUSTICE MANOJ KUMAR TIWARI</x:v>
      </x:c>
      <x:c r="F5721" t="str">
        <x:v>ALLOWED</x:v>
      </x:c>
      <x:c r="G5721" t="str">
        <x:v>https://indian-high-court-judgments.s3.ap-south-1.amazonaws.com/data/pdf/year=2026/court=5_15/bench=ukhcucis_pg/UKHC010072732017_1_2026-05-19.pdf</x:v>
      </x:c>
    </x:row>
    <x:row r="5722">
      <x:c r="A5722" t="str">
        <x:v>UKHC010082922026</x:v>
      </x:c>
      <x:c r="B5722" t="str">
        <x:v>WPCRL/903/2026 of NIJAMOUDIN Vs STATE OF UTTARAKHAND</x:v>
      </x:c>
      <x:c r="C5722" t="str">
        <x:v>2026-05-19</x:v>
      </x:c>
      <x:c r="D5722" t="str">
        <x:v>High Court of Uttarakhand</x:v>
      </x:c>
      <x:c r="E5722" t="str">
        <x:v>HON'BLE MR. JUSTICE RAKESH THAPLIYAL</x:v>
      </x:c>
      <x:c r="F5722" t="str">
        <x:v>DISPOSED</x:v>
      </x:c>
      <x:c r="G5722" t="str">
        <x:v>https://indian-high-court-judgments.s3.ap-south-1.amazonaws.com/data/pdf/year=2026/court=5_15/bench=ukhcucis_pg/UKHC010082922026_1_2026-05-19.pdf</x:v>
      </x:c>
    </x:row>
    <x:row r="5723">
      <x:c r="A5723" t="str">
        <x:v>UKHC010083792026</x:v>
      </x:c>
      <x:c r="B5723" t="str">
        <x:v>WPMS/1435/2026 of SUNIL KUMAR Vs STATE OF UTTARAKHAND</x:v>
      </x:c>
      <x:c r="C5723" t="str">
        <x:v>2026-05-19</x:v>
      </x:c>
      <x:c r="D5723" t="str">
        <x:v>High Court of Uttarakhand</x:v>
      </x:c>
      <x:c r="E5723" t="str">
        <x:v>HON'BLE MR. JUSTICE MANOJ KUMAR TIWARI</x:v>
      </x:c>
      <x:c r="F5723" t="str">
        <x:v>DISPOSED</x:v>
      </x:c>
      <x:c r="G5723" t="str">
        <x:v>https://indian-high-court-judgments.s3.ap-south-1.amazonaws.com/data/pdf/year=2026/court=5_15/bench=ukhcucis_pg/UKHC010083792026_1_2026-05-19.pdf</x:v>
      </x:c>
    </x:row>
    <x:row r="5724">
      <x:c r="A5724" t="str">
        <x:v>UKHC010082272026</x:v>
      </x:c>
      <x:c r="B5724" t="str">
        <x:v>BA1/814/2026 of SULEMAN Vs STATE OF UTTARAKHAND</x:v>
      </x:c>
      <x:c r="C5724" t="str">
        <x:v>2026-05-19</x:v>
      </x:c>
      <x:c r="D5724" t="str">
        <x:v>High Court of Uttarakhand</x:v>
      </x:c>
      <x:c r="E5724" t="str">
        <x:v>HON'BLE MR. JUSTICE ASHISH NAITHANI</x:v>
      </x:c>
      <x:c r="F5724" t="str">
        <x:v>ALLOWED</x:v>
      </x:c>
      <x:c r="G5724" t="str">
        <x:v>https://indian-high-court-judgments.s3.ap-south-1.amazonaws.com/data/pdf/year=2026/court=5_15/bench=ukhcucis_pg/UKHC010082272026_1_2026-05-19.pdf</x:v>
      </x:c>
    </x:row>
    <x:row r="5725">
      <x:c r="A5725" t="str">
        <x:v>UKHC010082522026</x:v>
      </x:c>
      <x:c r="B5725" t="str">
        <x:v>BA1/820/2026 of MOHD SHAHJAD Vs STATE OF UTTARAKHAND</x:v>
      </x:c>
      <x:c r="C5725" t="str">
        <x:v>2026-05-19</x:v>
      </x:c>
      <x:c r="D5725" t="str">
        <x:v>High Court of Uttarakhand</x:v>
      </x:c>
      <x:c r="E5725" t="str">
        <x:v>HON'BLE MR. JUSTICE ASHISH NAITHANI</x:v>
      </x:c>
      <x:c r="F5725" t="str">
        <x:v>ALLOWED</x:v>
      </x:c>
      <x:c r="G5725" t="str">
        <x:v>https://indian-high-court-judgments.s3.ap-south-1.amazonaws.com/data/pdf/year=2026/court=5_15/bench=ukhcucis_pg/UKHC010082522026_1_2026-05-19.pdf</x:v>
      </x:c>
    </x:row>
    <x:row r="5726">
      <x:c r="A5726" t="str">
        <x:v>UKHC010059372026</x:v>
      </x:c>
      <x:c r="B5726" t="str">
        <x:v>BA1/606/2026 of RAKHAL BANARJEE Vs STATE OF UTTARAKHAND</x:v>
      </x:c>
      <x:c r="C5726" t="str">
        <x:v>2026-05-19</x:v>
      </x:c>
      <x:c r="D5726" t="str">
        <x:v>High Court of Uttarakhand</x:v>
      </x:c>
      <x:c r="E5726" t="str">
        <x:v>HON'BLE MR. JUSTICE ASHISH NAITHANI</x:v>
      </x:c>
      <x:c r="F5726" t="str">
        <x:v>DISPOSED</x:v>
      </x:c>
      <x:c r="G5726" t="str">
        <x:v>https://indian-high-court-judgments.s3.ap-south-1.amazonaws.com/data/pdf/year=2026/court=5_15/bench=ukhcucis_pg/UKHC010059372026_1_2026-05-19.pdf</x:v>
      </x:c>
    </x:row>
    <x:row r="5727">
      <x:c r="A5727" t="str">
        <x:v>UKHC010063012026</x:v>
      </x:c>
      <x:c r="B5727" t="str">
        <x:v>WPSS/1305/2026 of NARGIS MANSOORI Vs STATE OF UTTARAKHAND</x:v>
      </x:c>
      <x:c r="C5727" t="str">
        <x:v>2026-05-19</x:v>
      </x:c>
      <x:c r="D5727" t="str">
        <x:v>High Court of Uttarakhand</x:v>
      </x:c>
      <x:c r="E5727" t="str">
        <x:v>HON'BLE MR. JUSTICE MANOJ KUMAR TIWARI</x:v>
      </x:c>
      <x:c r="F5727" t="str">
        <x:v>DISMISSED</x:v>
      </x:c>
      <x:c r="G5727" t="str">
        <x:v>https://indian-high-court-judgments.s3.ap-south-1.amazonaws.com/data/pdf/year=2026/court=5_15/bench=ukhcucis_pg/UKHC010063012026_1_2026-05-19.pdf</x:v>
      </x:c>
    </x:row>
    <x:row r="5728">
      <x:c r="A5728" t="str">
        <x:v>UKHC010082262026</x:v>
      </x:c>
      <x:c r="B5728" t="str">
        <x:v>BA1/813/2026 of SAHZAD Vs STATE OF UTTARAKHAND</x:v>
      </x:c>
      <x:c r="C5728" t="str">
        <x:v>2026-05-19</x:v>
      </x:c>
      <x:c r="D5728" t="str">
        <x:v>High Court of Uttarakhand</x:v>
      </x:c>
      <x:c r="E5728" t="str">
        <x:v>HON'BLE MR. JUSTICE ASHISH NAITHANI</x:v>
      </x:c>
      <x:c r="F5728" t="str">
        <x:v>ALLOWED</x:v>
      </x:c>
      <x:c r="G5728" t="str">
        <x:v>https://indian-high-court-judgments.s3.ap-south-1.amazonaws.com/data/pdf/year=2026/court=5_15/bench=ukhcucis_pg/UKHC010082262026_1_2026-05-19.pdf</x:v>
      </x:c>
    </x:row>
    <x:row r="5729">
      <x:c r="A5729" t="str">
        <x:v>UKHC010132992025</x:v>
      </x:c>
      <x:c r="B5729" t="str">
        <x:v>BA1/1564/2025 of RAJESH ALIAS RAJESH SINGH Vs STATE OF UTTARAKHAND</x:v>
      </x:c>
      <x:c r="C5729" t="str">
        <x:v>2026-05-19</x:v>
      </x:c>
      <x:c r="D5729" t="str">
        <x:v>High Court of Uttarakhand</x:v>
      </x:c>
      <x:c r="E5729" t="str">
        <x:v>HON'BLE MR. JUSTICE ALOK MAHRA</x:v>
      </x:c>
      <x:c r="F5729" t="str">
        <x:v>DISMISSED</x:v>
      </x:c>
      <x:c r="G5729" t="str">
        <x:v>https://indian-high-court-judgments.s3.ap-south-1.amazonaws.com/data/pdf/year=2026/court=5_15/bench=ukhcucis_pg/UKHC010132992025_1_2026-05-19.pdf</x:v>
      </x:c>
    </x:row>
    <x:row r="5730">
      <x:c r="A5730" t="str">
        <x:v>UKHC010082762026</x:v>
      </x:c>
      <x:c r="B5730" t="str">
        <x:v>WPMS/1408/2026 of ICICI HOME FINANCE COMPANY LTD Vs CHIEF JUDICIAL MAGISTRATE DEHRADUN</x:v>
      </x:c>
      <x:c r="C5730" t="str">
        <x:v>2026-05-19</x:v>
      </x:c>
      <x:c r="D5730" t="str">
        <x:v>High Court of Uttarakhand</x:v>
      </x:c>
      <x:c r="E5730" t="str">
        <x:v>HON'BLE MR. JUSTICE MANOJ KUMAR TIWARI</x:v>
      </x:c>
      <x:c r="F5730" t="str">
        <x:v>DISPOSED</x:v>
      </x:c>
      <x:c r="G5730" t="str">
        <x:v>https://indian-high-court-judgments.s3.ap-south-1.amazonaws.com/data/pdf/year=2026/court=5_15/bench=ukhcucis_pg/UKHC010082762026_1_2026-05-19.pdf</x:v>
      </x:c>
    </x:row>
    <x:row r="5731">
      <x:c r="A5731" t="str">
        <x:v>UKHC010114612025</x:v>
      </x:c>
      <x:c r="B5731" t="str">
        <x:v>C528/1239/2025 of CHANDAN SINGH MEHTA AND ANR Vs STATE OF UTTARAKHAND</x:v>
      </x:c>
      <x:c r="C5731" t="str">
        <x:v>2026-05-19</x:v>
      </x:c>
      <x:c r="D5731" t="str">
        <x:v>High Court of Uttarakhand</x:v>
      </x:c>
      <x:c r="E5731" t="str">
        <x:v>HON'BLE MR. JUSTICE ALOK MAHRA</x:v>
      </x:c>
      <x:c r="F5731" t="str">
        <x:v>DISPOSED</x:v>
      </x:c>
      <x:c r="G5731" t="str">
        <x:v>https://indian-high-court-judgments.s3.ap-south-1.amazonaws.com/data/pdf/year=2026/court=5_15/bench=ukhcucis_pg/UKHC010114612025_1_2026-05-19.pdf</x:v>
      </x:c>
    </x:row>
    <x:row r="5732">
      <x:c r="A5732" t="str">
        <x:v>UKHC010082782026</x:v>
      </x:c>
      <x:c r="B5732" t="str">
        <x:v>WPMS/1407/2026 of ICICI HOME FINANCE COMPANY LTD Vs CHIEF JUDICIAL MAGISTRATE DEHRADUN</x:v>
      </x:c>
      <x:c r="C5732" t="str">
        <x:v>2026-05-19</x:v>
      </x:c>
      <x:c r="D5732" t="str">
        <x:v>High Court of Uttarakhand</x:v>
      </x:c>
      <x:c r="E5732" t="str">
        <x:v>HON'BLE MR. JUSTICE MANOJ KUMAR TIWARI</x:v>
      </x:c>
      <x:c r="F5732" t="str">
        <x:v>DISPOSED</x:v>
      </x:c>
      <x:c r="G5732" t="str">
        <x:v>https://indian-high-court-judgments.s3.ap-south-1.amazonaws.com/data/pdf/year=2026/court=5_15/bench=ukhcucis_pg/UKHC010082782026_1_2026-05-19.pdf</x:v>
      </x:c>
    </x:row>
    <x:row r="5733">
      <x:c r="A5733" t="str">
        <x:v>UKHC010082502026</x:v>
      </x:c>
      <x:c r="B5733" t="str">
        <x:v>BA1/819/2026 of AMJAD Vs STATE OF UTTARAKHAND</x:v>
      </x:c>
      <x:c r="C5733" t="str">
        <x:v>2026-05-19</x:v>
      </x:c>
      <x:c r="D5733" t="str">
        <x:v>High Court of Uttarakhand</x:v>
      </x:c>
      <x:c r="E5733" t="str">
        <x:v>HON'BLE MR. JUSTICE ASHISH NAITHANI</x:v>
      </x:c>
      <x:c r="F5733" t="str">
        <x:v>ALLOWED</x:v>
      </x:c>
      <x:c r="G5733" t="str">
        <x:v>https://indian-high-court-judgments.s3.ap-south-1.amazonaws.com/data/pdf/year=2026/court=5_15/bench=ukhcucis_pg/UKHC010082502026_1_2026-05-19.pdf</x:v>
      </x:c>
    </x:row>
    <x:row r="5734">
      <x:c r="A5734" t="str">
        <x:v>UKHC010044502026</x:v>
      </x:c>
      <x:c r="B5734" t="str">
        <x:v>BA1/439/2026 of RAZA HUSSAIN Vs STATE OF UTTARAKHAND</x:v>
      </x:c>
      <x:c r="C5734" t="str">
        <x:v>2026-05-19</x:v>
      </x:c>
      <x:c r="D5734" t="str">
        <x:v>High Court of Uttarakhand</x:v>
      </x:c>
      <x:c r="E5734" t="str">
        <x:v>HON'BLE MR. JUSTICE ASHISH NAITHANI</x:v>
      </x:c>
      <x:c r="F5734" t="str">
        <x:v>DISMISSED AS INFRUCTUOUS</x:v>
      </x:c>
      <x:c r="G5734" t="str">
        <x:v>https://indian-high-court-judgments.s3.ap-south-1.amazonaws.com/data/pdf/year=2026/court=5_15/bench=ukhcucis_pg/UKHC010044502026_1_2026-05-19.pdf</x:v>
      </x:c>
    </x:row>
    <x:row r="5735">
      <x:c r="A5735" t="str">
        <x:v>UKHC010078332026</x:v>
      </x:c>
      <x:c r="B5735" t="str">
        <x:v>WPCRL/859/2026 of SONI RANA Vs STATE OF UTTARAKHAND</x:v>
      </x:c>
      <x:c r="C5735" t="str">
        <x:v>2026-05-19</x:v>
      </x:c>
      <x:c r="D5735" t="str">
        <x:v>High Court of Uttarakhand</x:v>
      </x:c>
      <x:c r="E5735" t="str">
        <x:v>HON'BLE MR. JUSTICE RAKESH THAPLIYAL</x:v>
      </x:c>
      <x:c r="F5735" t="str">
        <x:v>DISPOSED</x:v>
      </x:c>
      <x:c r="G5735" t="str">
        <x:v>https://indian-high-court-judgments.s3.ap-south-1.amazonaws.com/data/pdf/year=2026/court=5_15/bench=ukhcucis_pg/UKHC010078332026_1_2026-05-19.pdf</x:v>
      </x:c>
    </x:row>
    <x:row r="5736">
      <x:c r="A5736" t="str">
        <x:v>UKHC010083462026</x:v>
      </x:c>
      <x:c r="B5736" t="str">
        <x:v>BA1/828/2026 of KHUSHNASEEB Vs STATE OF UTTARAKHAND</x:v>
      </x:c>
      <x:c r="C5736" t="str">
        <x:v>2026-05-20</x:v>
      </x:c>
      <x:c r="D5736" t="str">
        <x:v>High Court of Uttarakhand</x:v>
      </x:c>
      <x:c r="E5736" t="str">
        <x:v>HON'BLE MR. JUSTICE ASHISH NAITHANI</x:v>
      </x:c>
      <x:c r="F5736" t="str">
        <x:v>ALLOWED</x:v>
      </x:c>
      <x:c r="G5736" t="str">
        <x:v>https://indian-high-court-judgments.s3.ap-south-1.amazonaws.com/data/pdf/year=2026/court=5_15/bench=ukhcucis_pg/UKHC010083462026_1_2026-05-20.pdf</x:v>
      </x:c>
    </x:row>
    <x:row r="5737">
      <x:c r="A5737" t="str">
        <x:v>UKHC010082202026</x:v>
      </x:c>
      <x:c r="B5737" t="str">
        <x:v>WPMS/1395/2026 of DIGITAL WORLD SCHOOL Vs STATE OF UTTARAKHAND</x:v>
      </x:c>
      <x:c r="C5737" t="str">
        <x:v>2026-05-20</x:v>
      </x:c>
      <x:c r="D5737" t="str">
        <x:v>High Court of Uttarakhand</x:v>
      </x:c>
      <x:c r="E5737" t="str">
        <x:v>HON'BLE MR. JUSTICE MANOJ KUMAR TIWARI</x:v>
      </x:c>
      <x:c r="F5737" t="str">
        <x:v>ALLOWED</x:v>
      </x:c>
      <x:c r="G5737" t="str">
        <x:v>https://indian-high-court-judgments.s3.ap-south-1.amazonaws.com/data/pdf/year=2026/court=5_15/bench=ukhcucis_pg/UKHC010082202026_1_2026-05-20.pdf</x:v>
      </x:c>
    </x:row>
    <x:row r="5738">
      <x:c r="A5738" t="str">
        <x:v>UKHC010003162023</x:v>
      </x:c>
      <x:c r="B5738" t="str">
        <x:v>WPSS/37/2023 of KAILASH JOSHI Vs STATE OF UTTARAKHAND</x:v>
      </x:c>
      <x:c r="C5738" t="str">
        <x:v>2026-05-20</x:v>
      </x:c>
      <x:c r="D5738" t="str">
        <x:v>High Court of Uttarakhand</x:v>
      </x:c>
      <x:c r="E5738" t="str">
        <x:v>HON'BLE MR. JUSTICE MANOJ KUMAR TIWARI</x:v>
      </x:c>
      <x:c r="F5738" t="str">
        <x:v>DISMISSED</x:v>
      </x:c>
      <x:c r="G5738" t="str">
        <x:v>https://indian-high-court-judgments.s3.ap-south-1.amazonaws.com/data/pdf/year=2026/court=5_15/bench=ukhcucis_pg/UKHC010003162023_1_2026-05-20.pdf</x:v>
      </x:c>
    </x:row>
    <x:row r="5739">
      <x:c r="A5739" t="str">
        <x:v>UKHC010033352026</x:v>
      </x:c>
      <x:c r="B5739" t="str">
        <x:v>WPMS/540/2026 of RAMESH Vs STATE OF UTTARAKHAND</x:v>
      </x:c>
      <x:c r="C5739" t="str">
        <x:v>2026-05-20</x:v>
      </x:c>
      <x:c r="D5739" t="str">
        <x:v>High Court of Uttarakhand</x:v>
      </x:c>
      <x:c r="E5739" t="str">
        <x:v>HON'BLE MR. JUSTICE RAKESH THAPLIYAL</x:v>
      </x:c>
      <x:c r="F5739" t="str">
        <x:v>DISMISSED AS WITHDRAWN</x:v>
      </x:c>
      <x:c r="G5739" t="str">
        <x:v>https://indian-high-court-judgments.s3.ap-south-1.amazonaws.com/data/pdf/year=2026/court=5_15/bench=ukhcucis_pg/UKHC010033352026_1_2026-05-20.pdf</x:v>
      </x:c>
    </x:row>
    <x:row r="5740">
      <x:c r="A5740" t="str">
        <x:v>UKHC010035932026</x:v>
      </x:c>
      <x:c r="B5740" t="str">
        <x:v>BA1/361/2026 of KULDEEP SINGH Vs STATE OF UTTARAKHAND</x:v>
      </x:c>
      <x:c r="C5740" t="str">
        <x:v>2026-05-20</x:v>
      </x:c>
      <x:c r="D5740" t="str">
        <x:v>High Court of Uttarakhand</x:v>
      </x:c>
      <x:c r="E5740" t="str">
        <x:v>HON'BLE MR. JUSTICE ASHISH NAITHANI</x:v>
      </x:c>
      <x:c r="F5740" t="str">
        <x:v>DISPOSED</x:v>
      </x:c>
      <x:c r="G5740" t="str">
        <x:v>https://indian-high-court-judgments.s3.ap-south-1.amazonaws.com/data/pdf/year=2026/court=5_15/bench=ukhcucis_pg/UKHC010035932026_1_2026-05-20.pdf</x:v>
      </x:c>
    </x:row>
    <x:row r="5741">
      <x:c r="A5741" t="str">
        <x:v>UKHC010083712026</x:v>
      </x:c>
      <x:c r="B5741" t="str">
        <x:v>WPMS/1434/2026 of MOHAMMED YUSUF Vs DISTRICT MAGISTRATE COLLECTOR HARIDWAR</x:v>
      </x:c>
      <x:c r="C5741" t="str">
        <x:v>2026-05-20</x:v>
      </x:c>
      <x:c r="D5741" t="str">
        <x:v>High Court of Uttarakhand</x:v>
      </x:c>
      <x:c r="E5741" t="str">
        <x:v>HON'BLE MR. JUSTICE MANOJ KUMAR TIWARI</x:v>
      </x:c>
      <x:c r="F5741" t="str">
        <x:v>DISPOSED</x:v>
      </x:c>
      <x:c r="G5741" t="str">
        <x:v>https://indian-high-court-judgments.s3.ap-south-1.amazonaws.com/data/pdf/year=2026/court=5_15/bench=ukhcucis_pg/UKHC010083712026_1_2026-05-20.pdf</x:v>
      </x:c>
    </x:row>
    <x:row r="5742">
      <x:c r="A5742" t="str">
        <x:v>UKHC010083782026</x:v>
      </x:c>
      <x:c r="B5742" t="str">
        <x:v>WPCRL/913/2026 of KAILASHI BHANDARI AND OTHERS Vs STATE OF UTTARAKHAND</x:v>
      </x:c>
      <x:c r="C5742" t="str">
        <x:v>2026-05-20</x:v>
      </x:c>
      <x:c r="D5742" t="str">
        <x:v>High Court of Uttarakhand</x:v>
      </x:c>
      <x:c r="E5742" t="str">
        <x:v>HON'BLE MR. JUSTICE RAKESH THAPLIYAL</x:v>
      </x:c>
      <x:c r="F5742" t="str">
        <x:v>DISPOSED</x:v>
      </x:c>
      <x:c r="G5742" t="str">
        <x:v>https://indian-high-court-judgments.s3.ap-south-1.amazonaws.com/data/pdf/year=2026/court=5_15/bench=ukhcucis_pg/UKHC010083782026_1_2026-05-20.pdf</x:v>
      </x:c>
    </x:row>
    <x:row r="5743">
      <x:c r="A5743" t="str">
        <x:v>UKHC010105212024</x:v>
      </x:c>
      <x:c r="B5743" t="str">
        <x:v>CRLA/381/2024 of NARESH KUMAR Vs STATE OF UTTARAKHAND</x:v>
      </x:c>
      <x:c r="C5743" t="str">
        <x:v>2026-05-20</x:v>
      </x:c>
      <x:c r="D5743" t="str">
        <x:v>High Court of Uttarakhand</x:v>
      </x:c>
      <x:c r="E5743" t="str">
        <x:v>HON'BLE MR. JUSTICE ASHISH NAITHANI</x:v>
      </x:c>
      <x:c r="F5743" t="str">
        <x:v>ALLOWED</x:v>
      </x:c>
      <x:c r="G5743" t="str">
        <x:v>https://indian-high-court-judgments.s3.ap-south-1.amazonaws.com/data/pdf/year=2026/court=5_15/bench=ukhcucis_pg/UKHC010105212024_1_2026-05-20.pdf</x:v>
      </x:c>
    </x:row>
    <x:row r="5744">
      <x:c r="A5744" t="str">
        <x:v>UKHC010069072026</x:v>
      </x:c>
      <x:c r="B5744" t="str">
        <x:v>BA1/689/2026 of JEEVESH Vs STATE OF UTTARAKHAND</x:v>
      </x:c>
      <x:c r="C5744" t="str">
        <x:v>2026-05-20</x:v>
      </x:c>
      <x:c r="D5744" t="str">
        <x:v>High Court of Uttarakhand</x:v>
      </x:c>
      <x:c r="E5744" t="str">
        <x:v>HON'BLE MR. JUSTICE ASHISH NAITHANI</x:v>
      </x:c>
      <x:c r="F5744" t="str">
        <x:v>ALLOWED</x:v>
      </x:c>
      <x:c r="G5744" t="str">
        <x:v>https://indian-high-court-judgments.s3.ap-south-1.amazonaws.com/data/pdf/year=2026/court=5_15/bench=ukhcucis_pg/UKHC010069072026_1_2026-05-20.pdf</x:v>
      </x:c>
    </x:row>
    <x:row r="5745">
      <x:c r="A5745" t="str">
        <x:v>UKHC010080032026</x:v>
      </x:c>
      <x:c r="B5745" t="str">
        <x:v>WPCRL/873/2026 of SHUBHAM TYAGI Vs UNION OF INDIA</x:v>
      </x:c>
      <x:c r="C5745" t="str">
        <x:v>2026-05-20</x:v>
      </x:c>
      <x:c r="D5745" t="str">
        <x:v>High Court of Uttarakhand</x:v>
      </x:c>
      <x:c r="E5745" t="str">
        <x:v>HON'BLE MR. JUSTICE RAKESH THAPLIYAL</x:v>
      </x:c>
      <x:c r="F5745" t="str">
        <x:v>DISPOSED</x:v>
      </x:c>
      <x:c r="G5745" t="str">
        <x:v>https://indian-high-court-judgments.s3.ap-south-1.amazonaws.com/data/pdf/year=2026/court=5_15/bench=ukhcucis_pg/UKHC010080032026_1_2026-05-20.pdf</x:v>
      </x:c>
    </x:row>
    <x:row r="5746">
      <x:c r="A5746" t="str">
        <x:v>UKHC010148712021</x:v>
      </x:c>
      <x:c r="B5746" t="str">
        <x:v>C482/1702/2021 of SURESH SINGH ROTHOR Vs STATE OF UTTARAKHAND</x:v>
      </x:c>
      <x:c r="C5746" t="str">
        <x:v>2026-05-20</x:v>
      </x:c>
      <x:c r="D5746" t="str">
        <x:v>High Court of Uttarakhand</x:v>
      </x:c>
      <x:c r="E5746" t="str">
        <x:v>HON'BLE MR. JUSTICE ALOK MAHRA</x:v>
      </x:c>
      <x:c r="F5746" t="str">
        <x:v>DISPOSED</x:v>
      </x:c>
      <x:c r="G5746" t="str">
        <x:v>https://indian-high-court-judgments.s3.ap-south-1.amazonaws.com/data/pdf/year=2026/court=5_15/bench=ukhcucis_pg/UKHC010148712021_1_2026-05-20.pdf</x:v>
      </x:c>
    </x:row>
    <x:row r="5747">
      <x:c r="A5747" t="str">
        <x:v>UKHC010083772026</x:v>
      </x:c>
      <x:c r="B5747" t="str">
        <x:v>WPCRL/914/2026 of SAGAR AGARWAL AND OTHERS Vs STATE OF UTTARAKHAND</x:v>
      </x:c>
      <x:c r="C5747" t="str">
        <x:v>2026-05-20</x:v>
      </x:c>
      <x:c r="D5747" t="str">
        <x:v>High Court of Uttarakhand</x:v>
      </x:c>
      <x:c r="E5747" t="str">
        <x:v>HON'BLE MR. JUSTICE RAKESH THAPLIYAL</x:v>
      </x:c>
      <x:c r="F5747" t="str">
        <x:v>DISPOSED</x:v>
      </x:c>
      <x:c r="G5747" t="str">
        <x:v>https://indian-high-court-judgments.s3.ap-south-1.amazonaws.com/data/pdf/year=2026/court=5_15/bench=ukhcucis_pg/UKHC010083772026_1_2026-05-20.pdf</x:v>
      </x:c>
    </x:row>
    <x:row r="5748">
      <x:c r="A5748" t="str">
        <x:v>UKHC010095662025</x:v>
      </x:c>
      <x:c r="B5748" t="str">
        <x:v>WPSS/1082/2025 of SANDEEP KUMAR DUKLAN Vs STATE OF UTTARAKHAND</x:v>
      </x:c>
      <x:c r="C5748" t="str">
        <x:v>2026-05-20</x:v>
      </x:c>
      <x:c r="D5748" t="str">
        <x:v>High Court of Uttarakhand</x:v>
      </x:c>
      <x:c r="E5748" t="str">
        <x:v>HON'BLE MR. JUSTICE MANOJ KUMAR TIWARI</x:v>
      </x:c>
      <x:c r="F5748" t="str">
        <x:v>DISPOSED</x:v>
      </x:c>
      <x:c r="G5748" t="str">
        <x:v>https://indian-high-court-judgments.s3.ap-south-1.amazonaws.com/data/pdf/year=2026/court=5_15/bench=ukhcucis_pg/UKHC010095662025_1_2026-05-20.pdf</x:v>
      </x:c>
    </x:row>
    <x:row r="5749">
      <x:c r="A5749" t="str">
        <x:v>UKHC010105232024</x:v>
      </x:c>
      <x:c r="B5749" t="str">
        <x:v>CRLA/383/2024 of ARUN KUMAR Vs STATE OF UTTARAKHAND</x:v>
      </x:c>
      <x:c r="C5749" t="str">
        <x:v>2026-05-20</x:v>
      </x:c>
      <x:c r="D5749" t="str">
        <x:v>High Court of Uttarakhand</x:v>
      </x:c>
      <x:c r="E5749" t="str">
        <x:v>HON'BLE MR. JUSTICE ASHISH NAITHANI</x:v>
      </x:c>
      <x:c r="F5749" t="str">
        <x:v>ALLOWED</x:v>
      </x:c>
      <x:c r="G5749" t="str">
        <x:v>https://indian-high-court-judgments.s3.ap-south-1.amazonaws.com/data/pdf/year=2026/court=5_15/bench=ukhcucis_pg/UKHC010105232024_1_2026-05-20.pdf</x:v>
      </x:c>
    </x:row>
    <x:row r="5750">
      <x:c r="A5750" t="str">
        <x:v>UKHC010084292026</x:v>
      </x:c>
      <x:c r="B5750" t="str">
        <x:v>C528/1067/2026 of LALIT PANDEY Vs STATE OF UTTARAKHAND</x:v>
      </x:c>
      <x:c r="C5750" t="str">
        <x:v>2026-05-20</x:v>
      </x:c>
      <x:c r="D5750" t="str">
        <x:v>High Court of Uttarakhand</x:v>
      </x:c>
      <x:c r="E5750" t="str">
        <x:v>HON'BLE MR. JUSTICE ALOK MAHRA</x:v>
      </x:c>
      <x:c r="F5750" t="str">
        <x:v>DISPOSED</x:v>
      </x:c>
      <x:c r="G5750" t="str">
        <x:v>https://indian-high-court-judgments.s3.ap-south-1.amazonaws.com/data/pdf/year=2026/court=5_15/bench=ukhcucis_pg/UKHC010084292026_1_2026-05-20.pdf</x:v>
      </x:c>
    </x:row>
    <x:row r="5751">
      <x:c r="A5751" t="str">
        <x:v>UKHC010083482026</x:v>
      </x:c>
      <x:c r="B5751" t="str">
        <x:v>BA1/829/2026 of KHUSHNASEEB Vs STATE OF UTTARAKHAND</x:v>
      </x:c>
      <x:c r="C5751" t="str">
        <x:v>2026-05-20</x:v>
      </x:c>
      <x:c r="D5751" t="str">
        <x:v>High Court of Uttarakhand</x:v>
      </x:c>
      <x:c r="E5751" t="str">
        <x:v>HON'BLE MR. JUSTICE ASHISH NAITHANI</x:v>
      </x:c>
      <x:c r="F5751" t="str">
        <x:v>ALLOWED</x:v>
      </x:c>
      <x:c r="G5751" t="str">
        <x:v>https://indian-high-court-judgments.s3.ap-south-1.amazonaws.com/data/pdf/year=2026/court=5_15/bench=ukhcucis_pg/UKHC010083482026_1_2026-05-20.pdf</x:v>
      </x:c>
    </x:row>
    <x:row r="5752">
      <x:c r="A5752" t="str">
        <x:v>UKHC010082732021</x:v>
      </x:c>
      <x:c r="B5752" t="str">
        <x:v>WPSS/871/2021 of JAIPAL SHARMA Vs STATE OF UTTARAKHAND</x:v>
      </x:c>
      <x:c r="C5752" t="str">
        <x:v>2026-05-20</x:v>
      </x:c>
      <x:c r="D5752" t="str">
        <x:v>High Court of Uttarakhand</x:v>
      </x:c>
      <x:c r="E5752" t="str">
        <x:v>HON'BLE MR. JUSTICE MANOJ KUMAR TIWARI</x:v>
      </x:c>
      <x:c r="F5752" t="str">
        <x:v>ALLOWED</x:v>
      </x:c>
      <x:c r="G5752" t="str">
        <x:v>https://indian-high-court-judgments.s3.ap-south-1.amazonaws.com/data/pdf/year=2026/court=5_15/bench=ukhcucis_pg/UKHC010082732021_1_2026-05-20.pdf</x:v>
      </x:c>
    </x:row>
    <x:row r="5753">
      <x:c r="A5753" t="str">
        <x:v>UKHC010054012023</x:v>
      </x:c>
      <x:c r="B5753" t="str">
        <x:v>CRJA/29/2023 of VIJAY ALIAS BHAGAT Vs STATE OF UTTARAKHAND</x:v>
      </x:c>
      <x:c r="C5753" t="str">
        <x:v>2026-05-20</x:v>
      </x:c>
      <x:c r="D5753" t="str">
        <x:v>High Court of Uttarakhand</x:v>
      </x:c>
      <x:c r="E5753" t="str">
        <x:v>HON'BLE MR. JUSTICE ASHISH NAITHANI</x:v>
      </x:c>
      <x:c r="F5753" t="str">
        <x:v>DISPOSED</x:v>
      </x:c>
      <x:c r="G5753" t="str">
        <x:v>https://indian-high-court-judgments.s3.ap-south-1.amazonaws.com/data/pdf/year=2026/court=5_15/bench=ukhcucis_pg/UKHC010054012023_1_2026-05-20.pdf</x:v>
      </x:c>
    </x:row>
    <x:row r="5754">
      <x:c r="A5754" t="str">
        <x:v>UKHC010082832026</x:v>
      </x:c>
      <x:c r="B5754" t="str">
        <x:v>WPMS/1416/2026 of ZAHIDA SIDDIQUI Vs PRINCIPAL SECRETARY IN THE DEPARTMENT OF URBAN DEVELOPMENT</x:v>
      </x:c>
      <x:c r="C5754" t="str">
        <x:v>2026-05-20</x:v>
      </x:c>
      <x:c r="D5754" t="str">
        <x:v>High Court of Uttarakhand</x:v>
      </x:c>
      <x:c r="E5754" t="str">
        <x:v>HON'BLE MR. JUSTICE MANOJ KUMAR TIWARI</x:v>
      </x:c>
      <x:c r="F5754" t="str">
        <x:v>ALLOWED</x:v>
      </x:c>
      <x:c r="G5754" t="str">
        <x:v>https://indian-high-court-judgments.s3.ap-south-1.amazonaws.com/data/pdf/year=2026/court=5_15/bench=ukhcucis_pg/UKHC010082832026_1_2026-05-20.pdf</x:v>
      </x:c>
    </x:row>
    <x:row r="5755">
      <x:c r="A5755" t="str">
        <x:v>UKHC010038982022</x:v>
      </x:c>
      <x:c r="B5755" t="str">
        <x:v>CRLA/96/2022 of ZABIR Vs STATE OF UTTARAKHAND</x:v>
      </x:c>
      <x:c r="C5755" t="str">
        <x:v>2026-05-20</x:v>
      </x:c>
      <x:c r="D5755" t="str">
        <x:v>High Court of Uttarakhand</x:v>
      </x:c>
      <x:c r="E5755" t="str">
        <x:v>HON'BLE MR. JUSTICE RAVINDRA MAITHANI,HON'BLE MR. JUSTICE SIDDHARTHA SAH</x:v>
      </x:c>
      <x:c r="F5755" t="str">
        <x:v>DISMISSED</x:v>
      </x:c>
      <x:c r="G5755" t="str">
        <x:v>https://indian-high-court-judgments.s3.ap-south-1.amazonaws.com/data/pdf/year=2026/court=5_15/bench=ukhcucis_pg/UKHC010038982022_1_2026-05-20.pdf</x:v>
      </x:c>
    </x:row>
    <x:row r="5756">
      <x:c r="A5756" t="str">
        <x:v>UKHC010084252026</x:v>
      </x:c>
      <x:c r="B5756" t="str">
        <x:v>WPMS/1446/2026 of AFATAB HUSAIN Vs STATE OF UTTARAKHAND</x:v>
      </x:c>
      <x:c r="C5756" t="str">
        <x:v>2026-05-20</x:v>
      </x:c>
      <x:c r="D5756" t="str">
        <x:v>High Court of Uttarakhand</x:v>
      </x:c>
      <x:c r="E5756" t="str">
        <x:v>HON'BLE MR. JUSTICE MANOJ KUMAR TIWARI</x:v>
      </x:c>
      <x:c r="F5756" t="str">
        <x:v>DISPOSED</x:v>
      </x:c>
      <x:c r="G5756" t="str">
        <x:v>https://indian-high-court-judgments.s3.ap-south-1.amazonaws.com/data/pdf/year=2026/court=5_15/bench=ukhcucis_pg/UKHC010084252026_1_2026-05-20.pdf</x:v>
      </x:c>
    </x:row>
    <x:row r="5757">
      <x:c r="A5757" t="str">
        <x:v>UKHC010081962026</x:v>
      </x:c>
      <x:c r="B5757" t="str">
        <x:v>WPSS/1307/2026 of SANGEETA DEVI Vs STATE OF UTTARAKHAND</x:v>
      </x:c>
      <x:c r="C5757" t="str">
        <x:v>2026-05-20</x:v>
      </x:c>
      <x:c r="D5757" t="str">
        <x:v>High Court of Uttarakhand</x:v>
      </x:c>
      <x:c r="E5757" t="str">
        <x:v>HON'BLE MR. JUSTICE MANOJ KUMAR TIWARI</x:v>
      </x:c>
      <x:c r="F5757" t="str">
        <x:v>DISPOSED</x:v>
      </x:c>
      <x:c r="G5757" t="str">
        <x:v>https://indian-high-court-judgments.s3.ap-south-1.amazonaws.com/data/pdf/year=2026/court=5_15/bench=ukhcucis_pg/UKHC010081962026_1_2026-05-20.pdf</x:v>
      </x:c>
    </x:row>
    <x:row r="5758">
      <x:c r="A5758" t="str">
        <x:v>UKHC010105222024</x:v>
      </x:c>
      <x:c r="B5758" t="str">
        <x:v>CRLA/382/2024 of ANJANA Vs STATE OF UTTARAKHAND</x:v>
      </x:c>
      <x:c r="C5758" t="str">
        <x:v>2026-05-20</x:v>
      </x:c>
      <x:c r="D5758" t="str">
        <x:v>High Court of Uttarakhand</x:v>
      </x:c>
      <x:c r="E5758" t="str">
        <x:v>HON'BLE MR. JUSTICE ASHISH NAITHANI</x:v>
      </x:c>
      <x:c r="F5758" t="str">
        <x:v>ALLOWED</x:v>
      </x:c>
      <x:c r="G5758" t="str">
        <x:v>https://indian-high-court-judgments.s3.ap-south-1.amazonaws.com/data/pdf/year=2026/court=5_15/bench=ukhcucis_pg/UKHC010105222024_1_2026-05-20.pdf</x:v>
      </x:c>
    </x:row>
    <x:row r="5759">
      <x:c r="A5759" t="str">
        <x:v>UKHC010155452021</x:v>
      </x:c>
      <x:c r="B5759" t="str">
        <x:v>C482/1800/2021 of TARA DATT PATHAK Vs STATE OF UTTARAKHAND</x:v>
      </x:c>
      <x:c r="C5759" t="str">
        <x:v>2026-05-20</x:v>
      </x:c>
      <x:c r="D5759" t="str">
        <x:v>High Court of Uttarakhand</x:v>
      </x:c>
      <x:c r="E5759" t="str">
        <x:v>HON'BLE MR. JUSTICE ALOK MAHRA</x:v>
      </x:c>
      <x:c r="F5759" t="str">
        <x:v>DISPOSED</x:v>
      </x:c>
      <x:c r="G5759" t="str">
        <x:v>https://indian-high-court-judgments.s3.ap-south-1.amazonaws.com/data/pdf/year=2026/court=5_15/bench=ukhcucis_pg/UKHC010155452021_1_2026-05-20.pdf</x:v>
      </x:c>
    </x:row>
    <x:row r="5760">
      <x:c r="A5760" t="str">
        <x:v>UKHC010084032026</x:v>
      </x:c>
      <x:c r="B5760" t="str">
        <x:v>BA1/840/2026 of RAMISHA CHAUHAN Vs STATE OF UTTARAKHAND</x:v>
      </x:c>
      <x:c r="C5760" t="str">
        <x:v>2026-05-20</x:v>
      </x:c>
      <x:c r="D5760" t="str">
        <x:v>High Court of Uttarakhand</x:v>
      </x:c>
      <x:c r="E5760" t="str">
        <x:v>HON'BLE MR. JUSTICE ASHISH NAITHANI</x:v>
      </x:c>
      <x:c r="F5760" t="str">
        <x:v>ALLOWED</x:v>
      </x:c>
      <x:c r="G5760" t="str">
        <x:v>https://indian-high-court-judgments.s3.ap-south-1.amazonaws.com/data/pdf/year=2026/court=5_15/bench=ukhcucis_pg/UKHC010084032026_1_2026-05-20.pdf</x:v>
      </x:c>
    </x:row>
    <x:row r="5761">
      <x:c r="A5761" t="str">
        <x:v>UKHC010050392026</x:v>
      </x:c>
      <x:c r="B5761" t="str">
        <x:v>SPA/90/2026 of MAHENDRA KUMAR SHARMA Vs STATE OF UTTARAKHAND</x:v>
      </x:c>
      <x:c r="C5761" t="str">
        <x:v>2026-05-20</x:v>
      </x:c>
      <x:c r="D5761" t="str">
        <x:v>High Court of Uttarakhand</x:v>
      </x:c>
      <x:c r="E5761" t="str">
        <x:v>HON'BLE SHRI JUSTICE MANOJ KUMAR GUPTA,HON'BLE MR. JUSTICE SUBHASH UPADHYAY</x:v>
      </x:c>
      <x:c r="F5761" t="str">
        <x:v>DISMISSED</x:v>
      </x:c>
      <x:c r="G5761" t="str">
        <x:v>https://indian-high-court-judgments.s3.ap-south-1.amazonaws.com/data/pdf/year=2026/court=5_15/bench=ukhcucis_pg/UKHC010050392026_1_2026-05-20.pdf</x:v>
      </x:c>
    </x:row>
    <x:row r="5762">
      <x:c r="A5762" t="str">
        <x:v>UKHC010142122025</x:v>
      </x:c>
      <x:c r="B5762" t="str">
        <x:v>BA1/1685/2025 of BHAJMAN GIRI Vs STATE OF UTTARAKHAND</x:v>
      </x:c>
      <x:c r="C5762" t="str">
        <x:v>2026-05-20</x:v>
      </x:c>
      <x:c r="D5762" t="str">
        <x:v>High Court of Uttarakhand</x:v>
      </x:c>
      <x:c r="E5762" t="str">
        <x:v>HON'BLE MR. JUSTICE ALOK MAHRA</x:v>
      </x:c>
      <x:c r="F5762" t="str">
        <x:v>ALLOWED</x:v>
      </x:c>
      <x:c r="G5762" t="str">
        <x:v>https://indian-high-court-judgments.s3.ap-south-1.amazonaws.com/data/pdf/year=2026/court=5_15/bench=ukhcucis_pg/UKHC010142122025_1_2026-05-20.pdf</x:v>
      </x:c>
    </x:row>
    <x:row r="5763">
      <x:c r="A5763" t="str">
        <x:v>UKHC010122262025</x:v>
      </x:c>
      <x:c r="B5763" t="str">
        <x:v>BA1/1429/2025 of OMPRAKASH Vs STATE OF UTTARAKHAND</x:v>
      </x:c>
      <x:c r="C5763" t="str">
        <x:v>2026-05-20</x:v>
      </x:c>
      <x:c r="D5763" t="str">
        <x:v>High Court of Uttarakhand</x:v>
      </x:c>
      <x:c r="E5763" t="str">
        <x:v>HON'BLE MR. JUSTICE ALOK MAHRA</x:v>
      </x:c>
      <x:c r="F5763" t="str">
        <x:v>ALLOWED</x:v>
      </x:c>
      <x:c r="G5763" t="str">
        <x:v>https://indian-high-court-judgments.s3.ap-south-1.amazonaws.com/data/pdf/year=2026/court=5_15/bench=ukhcucis_pg/UKHC010122262025_1_2026-05-20.pdf</x:v>
      </x:c>
    </x:row>
    <x:row r="5764">
      <x:c r="A5764" t="str">
        <x:v>UKHC010080862026</x:v>
      </x:c>
      <x:c r="B5764" t="str">
        <x:v>WPSS/1278/2026 of RAJESH KUKRETI Vs STATE OF UTTARAKHAND</x:v>
      </x:c>
      <x:c r="C5764" t="str">
        <x:v>2026-05-20</x:v>
      </x:c>
      <x:c r="D5764" t="str">
        <x:v>High Court of Uttarakhand</x:v>
      </x:c>
      <x:c r="E5764" t="str">
        <x:v>HON'BLE MR. JUSTICE MANOJ KUMAR TIWARI</x:v>
      </x:c>
      <x:c r="F5764" t="str">
        <x:v>DISPOSED</x:v>
      </x:c>
      <x:c r="G5764" t="str">
        <x:v>https://indian-high-court-judgments.s3.ap-south-1.amazonaws.com/data/pdf/year=2026/court=5_15/bench=ukhcucis_pg/UKHC010080862026_1_2026-05-20.pdf</x:v>
      </x:c>
    </x:row>
    <x:row r="5765">
      <x:c r="A5765" t="str">
        <x:v>UKHC010008152026</x:v>
      </x:c>
      <x:c r="B5765" t="str">
        <x:v>CLCON/16/2026 of GOVIND NATH GOSWAMI Vs ANAND VARDHAN</x:v>
      </x:c>
      <x:c r="C5765" t="str">
        <x:v>2026-05-20</x:v>
      </x:c>
      <x:c r="D5765" t="str">
        <x:v>High Court of Uttarakhand</x:v>
      </x:c>
      <x:c r="E5765" t="str">
        <x:v>HON'BLE MR. JUSTICE RAKESH THAPLIYAL</x:v>
      </x:c>
      <x:c r="F5765" t="str">
        <x:v>CLOSED</x:v>
      </x:c>
      <x:c r="G5765" t="str">
        <x:v>https://indian-high-court-judgments.s3.ap-south-1.amazonaws.com/data/pdf/year=2026/court=5_15/bench=ukhcucis_pg/UKHC010008152026_1_2026-05-20.pdf</x:v>
      </x:c>
    </x:row>
    <x:row r="5766">
      <x:c r="A5766" t="str">
        <x:v>UKHC010082032026</x:v>
      </x:c>
      <x:c r="B5766" t="str">
        <x:v>BA1/811/2026 of ANKIT ALIAS CHOTU Vs STATE OF UTTARAKHAND</x:v>
      </x:c>
      <x:c r="C5766" t="str">
        <x:v>2026-05-20</x:v>
      </x:c>
      <x:c r="D5766" t="str">
        <x:v>High Court of Uttarakhand</x:v>
      </x:c>
      <x:c r="E5766" t="str">
        <x:v>HON'BLE MR. JUSTICE ASHISH NAITHANI</x:v>
      </x:c>
      <x:c r="F5766" t="str">
        <x:v>ALLOWED</x:v>
      </x:c>
      <x:c r="G5766" t="str">
        <x:v>https://indian-high-court-judgments.s3.ap-south-1.amazonaws.com/data/pdf/year=2026/court=5_15/bench=ukhcucis_pg/UKHC010082032026_1_2026-05-20.pdf</x:v>
      </x:c>
    </x:row>
    <x:row r="5767">
      <x:c r="A5767" t="str">
        <x:v>UKHC010082762021</x:v>
      </x:c>
      <x:c r="B5767" t="str">
        <x:v>WPSS/867/2021 of JANKI PRASAD JOSHI Vs STATE OF UTTARAKHAND</x:v>
      </x:c>
      <x:c r="C5767" t="str">
        <x:v>2026-05-20</x:v>
      </x:c>
      <x:c r="D5767" t="str">
        <x:v>High Court of Uttarakhand</x:v>
      </x:c>
      <x:c r="E5767" t="str">
        <x:v>HON'BLE MR. JUSTICE MANOJ KUMAR TIWARI</x:v>
      </x:c>
      <x:c r="F5767" t="str">
        <x:v>DISPOSED</x:v>
      </x:c>
      <x:c r="G5767" t="str">
        <x:v>https://indian-high-court-judgments.s3.ap-south-1.amazonaws.com/data/pdf/year=2026/court=5_15/bench=ukhcucis_pg/UKHC010082762021_1_2026-05-20.pdf</x:v>
      </x:c>
    </x:row>
    <x:row r="5768">
      <x:c r="A5768" t="str">
        <x:v>UKHC010071102026</x:v>
      </x:c>
      <x:c r="B5768" t="str">
        <x:v>WPMB/334/2026 of MS RN DIE CASTINGS Vs ADDITIONAL COMMISSIONER</x:v>
      </x:c>
      <x:c r="C5768" t="str">
        <x:v>2026-05-20</x:v>
      </x:c>
      <x:c r="D5768" t="str">
        <x:v>High Court of Uttarakhand</x:v>
      </x:c>
      <x:c r="E5768" t="str">
        <x:v>HON'BLE SHRI JUSTICE MANOJ KUMAR GUPTA,HON'BLE MR. JUSTICE SUBHASH UPADHYAY</x:v>
      </x:c>
      <x:c r="F5768" t="str">
        <x:v>DISMISSED AS WITHDRAWN</x:v>
      </x:c>
      <x:c r="G5768" t="str">
        <x:v>https://indian-high-court-judgments.s3.ap-south-1.amazonaws.com/data/pdf/year=2026/court=5_15/bench=ukhcucis_pg/UKHC010071102026_1_2026-05-20.pdf</x:v>
      </x:c>
    </x:row>
    <x:row r="5769">
      <x:c r="A5769" t="str">
        <x:v>UKHC010084312026</x:v>
      </x:c>
      <x:c r="B5769" t="str">
        <x:v>C528/1066/2026 of CHOTU Vs STATE OF UTTARAKHAND</x:v>
      </x:c>
      <x:c r="C5769" t="str">
        <x:v>2026-05-20</x:v>
      </x:c>
      <x:c r="D5769" t="str">
        <x:v>High Court of Uttarakhand</x:v>
      </x:c>
      <x:c r="E5769" t="str">
        <x:v>HON'BLE MR. JUSTICE ALOK MAHRA</x:v>
      </x:c>
      <x:c r="F5769" t="str">
        <x:v>DISPOSED</x:v>
      </x:c>
      <x:c r="G5769" t="str">
        <x:v>https://indian-high-court-judgments.s3.ap-south-1.amazonaws.com/data/pdf/year=2026/court=5_15/bench=ukhcucis_pg/UKHC010084312026_1_2026-05-20.pdf</x:v>
      </x:c>
    </x:row>
    <x:row r="5770">
      <x:c r="A5770" t="str">
        <x:v>UKHC010082122026</x:v>
      </x:c>
      <x:c r="B5770" t="str">
        <x:v>WPCRL/892/2026 of MAHENDRA SINGH AND OTHERS Vs STATE OF UTTARAKHAND</x:v>
      </x:c>
      <x:c r="C5770" t="str">
        <x:v>2026-05-20</x:v>
      </x:c>
      <x:c r="D5770" t="str">
        <x:v>High Court of Uttarakhand</x:v>
      </x:c>
      <x:c r="E5770" t="str">
        <x:v>HON'BLE MR. JUSTICE RAKESH THAPLIYAL</x:v>
      </x:c>
      <x:c r="F5770" t="str">
        <x:v>DISPOSED</x:v>
      </x:c>
      <x:c r="G5770" t="str">
        <x:v>https://indian-high-court-judgments.s3.ap-south-1.amazonaws.com/data/pdf/year=2026/court=5_15/bench=ukhcucis_pg/UKHC010082122026_1_2026-05-20.pdf</x:v>
      </x:c>
    </x:row>
    <x:row r="5771">
      <x:c r="A5771" t="str">
        <x:v>UKHC010083472026</x:v>
      </x:c>
      <x:c r="B5771" t="str">
        <x:v>WPSB/283/2026 of BIPIN CHANDRA BHATT Vs STATE OF UTTARAKHAND</x:v>
      </x:c>
      <x:c r="C5771" t="str">
        <x:v>2026-05-20</x:v>
      </x:c>
      <x:c r="D5771" t="str">
        <x:v>High Court of Uttarakhand</x:v>
      </x:c>
      <x:c r="E5771" t="str">
        <x:v>HON'BLE SHRI JUSTICE MANOJ KUMAR GUPTA,HON'BLE MR. JUSTICE SUBHASH UPADHYAY</x:v>
      </x:c>
      <x:c r="F5771" t="str">
        <x:v>DISMISSED</x:v>
      </x:c>
      <x:c r="G5771" t="str">
        <x:v>https://indian-high-court-judgments.s3.ap-south-1.amazonaws.com/data/pdf/year=2026/court=5_15/bench=ukhcucis_pg/UKHC010083472026_1_2026-05-20.pdf</x:v>
      </x:c>
    </x:row>
    <x:row r="5772">
      <x:c r="A5772" t="str">
        <x:v>UKHC010082012026</x:v>
      </x:c>
      <x:c r="B5772" t="str">
        <x:v>WPSS/1308/2026 of SWARAJ SINGH Vs STATE OF UTTARAKHAND</x:v>
      </x:c>
      <x:c r="C5772" t="str">
        <x:v>2026-05-20</x:v>
      </x:c>
      <x:c r="D5772" t="str">
        <x:v>High Court of Uttarakhand</x:v>
      </x:c>
      <x:c r="E5772" t="str">
        <x:v>HON'BLE MR. JUSTICE MANOJ KUMAR TIWARI</x:v>
      </x:c>
      <x:c r="F5772" t="str">
        <x:v>DISPOSED</x:v>
      </x:c>
      <x:c r="G5772" t="str">
        <x:v>https://indian-high-court-judgments.s3.ap-south-1.amazonaws.com/data/pdf/year=2026/court=5_15/bench=ukhcucis_pg/UKHC010082012026_1_2026-05-20.pdf</x:v>
      </x:c>
    </x:row>
    <x:row r="5773">
      <x:c r="A5773" t="str">
        <x:v>UKHC010070052026</x:v>
      </x:c>
      <x:c r="B5773" t="str">
        <x:v>BA1/703/2026 of MOHAMMAD SHOYAB Vs STATE OF UTTARAKHAND</x:v>
      </x:c>
      <x:c r="C5773" t="str">
        <x:v>2026-05-20</x:v>
      </x:c>
      <x:c r="D5773" t="str">
        <x:v>High Court of Uttarakhand</x:v>
      </x:c>
      <x:c r="E5773" t="str">
        <x:v>HON'BLE MR. JUSTICE ASHISH NAITHANI</x:v>
      </x:c>
      <x:c r="F5773" t="str">
        <x:v>ALLOWED</x:v>
      </x:c>
      <x:c r="G5773" t="str">
        <x:v>https://indian-high-court-judgments.s3.ap-south-1.amazonaws.com/data/pdf/year=2026/court=5_15/bench=ukhcucis_pg/UKHC010070052026_1_2026-05-20.pdf</x:v>
      </x:c>
    </x:row>
    <x:row r="5774">
      <x:c r="A5774" t="str">
        <x:v>UKHC010011902026</x:v>
      </x:c>
      <x:c r="B5774" t="str">
        <x:v>BA1/120/2026 of JASVEER Vs STATE OF UTTARAKHAND</x:v>
      </x:c>
      <x:c r="C5774" t="str">
        <x:v>2026-05-20</x:v>
      </x:c>
      <x:c r="D5774" t="str">
        <x:v>High Court of Uttarakhand</x:v>
      </x:c>
      <x:c r="E5774" t="str">
        <x:v>HON'BLE MR. JUSTICE ASHISH NAITHANI</x:v>
      </x:c>
      <x:c r="F5774" t="str">
        <x:v>DISPOSED</x:v>
      </x:c>
      <x:c r="G5774" t="str">
        <x:v>https://indian-high-court-judgments.s3.ap-south-1.amazonaws.com/data/pdf/year=2026/court=5_15/bench=ukhcucis_pg/UKHC010011902026_1_2026-05-20.pdf</x:v>
      </x:c>
    </x:row>
    <x:row r="5775">
      <x:c r="A5775" t="str">
        <x:v>UKHC010083912026</x:v>
      </x:c>
      <x:c r="B5775" t="str">
        <x:v>WPMS/1436/2026 of ANMOL KUMAR SHARMA Vs THE BAZPUR SEHKARI KARYA VIKRAY SAMITI LTD</x:v>
      </x:c>
      <x:c r="C5775" t="str">
        <x:v>2026-05-20</x:v>
      </x:c>
      <x:c r="D5775" t="str">
        <x:v>High Court of Uttarakhand</x:v>
      </x:c>
      <x:c r="E5775" t="str">
        <x:v>HON'BLE MR. JUSTICE MANOJ KUMAR TIWARI</x:v>
      </x:c>
      <x:c r="F5775" t="str">
        <x:v>DISMISSED</x:v>
      </x:c>
      <x:c r="G5775" t="str">
        <x:v>https://indian-high-court-judgments.s3.ap-south-1.amazonaws.com/data/pdf/year=2026/court=5_15/bench=ukhcucis_pg/UKHC010083912026_1_2026-05-20.pdf</x:v>
      </x:c>
    </x:row>
    <x:row r="5776">
      <x:c r="A5776" t="str">
        <x:v>UKHC010083262026</x:v>
      </x:c>
      <x:c r="B5776" t="str">
        <x:v>WPMS/1424/2026 of VIJENDRA KUMAR Vs STATE OF UTTARAKHAND</x:v>
      </x:c>
      <x:c r="C5776" t="str">
        <x:v>2026-05-20</x:v>
      </x:c>
      <x:c r="D5776" t="str">
        <x:v>High Court of Uttarakhand</x:v>
      </x:c>
      <x:c r="E5776" t="str">
        <x:v>HON'BLE MR. JUSTICE MANOJ KUMAR TIWARI</x:v>
      </x:c>
      <x:c r="F5776" t="str">
        <x:v>DISMISSED</x:v>
      </x:c>
      <x:c r="G5776" t="str">
        <x:v>https://indian-high-court-judgments.s3.ap-south-1.amazonaws.com/data/pdf/year=2026/court=5_15/bench=ukhcucis_pg/UKHC010083262026_1_2026-05-20.pdf</x:v>
      </x:c>
    </x:row>
    <x:row r="5777">
      <x:c r="A5777" t="str">
        <x:v>UKHC010082812026</x:v>
      </x:c>
      <x:c r="B5777" t="str">
        <x:v>WPMS/1415/2026 of TARSAM SINGH Vs STATE OF UTTARAKHAND</x:v>
      </x:c>
      <x:c r="C5777" t="str">
        <x:v>2026-05-20</x:v>
      </x:c>
      <x:c r="D5777" t="str">
        <x:v>High Court of Uttarakhand</x:v>
      </x:c>
      <x:c r="E5777" t="str">
        <x:v>HON'BLE MR. JUSTICE MANOJ KUMAR TIWARI</x:v>
      </x:c>
      <x:c r="F5777" t="str">
        <x:v>DISPOSED</x:v>
      </x:c>
      <x:c r="G5777" t="str">
        <x:v>https://indian-high-court-judgments.s3.ap-south-1.amazonaws.com/data/pdf/year=2026/court=5_15/bench=ukhcucis_pg/UKHC010082812026_1_2026-05-20.pdf</x:v>
      </x:c>
    </x:row>
    <x:row r="5778">
      <x:c r="A5778" t="str">
        <x:v>UKHC010077352026</x:v>
      </x:c>
      <x:c r="B5778" t="str">
        <x:v>WPPIL/65/2026 of NARENDRA KUMAR Vs STATE OF UTTARAKHAND</x:v>
      </x:c>
      <x:c r="C5778" t="str">
        <x:v>2026-05-20</x:v>
      </x:c>
      <x:c r="D5778" t="str">
        <x:v>High Court of Uttarakhand</x:v>
      </x:c>
      <x:c r="E5778" t="str">
        <x:v>HON'BLE SHRI JUSTICE MANOJ KUMAR GUPTA,HON'BLE MR. JUSTICE SUBHASH UPADHYAY</x:v>
      </x:c>
      <x:c r="F5778" t="str">
        <x:v>DISPOSED</x:v>
      </x:c>
      <x:c r="G5778" t="str">
        <x:v>https://indian-high-court-judgments.s3.ap-south-1.amazonaws.com/data/pdf/year=2026/court=5_15/bench=ukhcucis_pg/UKHC010077352026_1_2026-05-20.pdf</x:v>
      </x:c>
    </x:row>
    <x:row r="5779">
      <x:c r="A5779" t="str">
        <x:v>UKHC010081732026</x:v>
      </x:c>
      <x:c r="B5779" t="str">
        <x:v>WPMS/1388/2026 of MOHD TABBAR Vs STATE OF UTTARAKHAND</x:v>
      </x:c>
      <x:c r="C5779" t="str">
        <x:v>2026-05-20</x:v>
      </x:c>
      <x:c r="D5779" t="str">
        <x:v>High Court of Uttarakhand</x:v>
      </x:c>
      <x:c r="E5779" t="str">
        <x:v>HON'BLE MR. JUSTICE MANOJ KUMAR TIWARI</x:v>
      </x:c>
      <x:c r="F5779" t="str">
        <x:v>DISPOSED</x:v>
      </x:c>
      <x:c r="G5779" t="str">
        <x:v>https://indian-high-court-judgments.s3.ap-south-1.amazonaws.com/data/pdf/year=2026/court=5_15/bench=ukhcucis_pg/UKHC010081732026_1_2026-05-20.pdf</x:v>
      </x:c>
    </x:row>
    <x:row r="5780">
      <x:c r="A5780" t="str">
        <x:v>UKHC010084772026</x:v>
      </x:c>
      <x:c r="B5780" t="str">
        <x:v>C528/1076/2026 of SARTHAK NAITHANI Vs STATE OF UTTARAKHAND</x:v>
      </x:c>
      <x:c r="C5780" t="str">
        <x:v>2026-05-20</x:v>
      </x:c>
      <x:c r="D5780" t="str">
        <x:v>High Court of Uttarakhand</x:v>
      </x:c>
      <x:c r="E5780" t="str">
        <x:v>HON'BLE MR. JUSTICE ALOK MAHRA</x:v>
      </x:c>
      <x:c r="F5780" t="str">
        <x:v>DISPOSED</x:v>
      </x:c>
      <x:c r="G5780" t="str">
        <x:v>https://indian-high-court-judgments.s3.ap-south-1.amazonaws.com/data/pdf/year=2026/court=5_15/bench=ukhcucis_pg/UKHC010084772026_1_2026-05-20.pdf</x:v>
      </x:c>
    </x:row>
    <x:row r="5781">
      <x:c r="A5781" t="str">
        <x:v>UKHC010078322026</x:v>
      </x:c>
      <x:c r="B5781" t="str">
        <x:v>WPCRL/861/2026 of POOJA TALWAR Vs UNION OF INDIA</x:v>
      </x:c>
      <x:c r="C5781" t="str">
        <x:v>2026-05-20</x:v>
      </x:c>
      <x:c r="D5781" t="str">
        <x:v>High Court of Uttarakhand</x:v>
      </x:c>
      <x:c r="E5781" t="str">
        <x:v>HON'BLE MR. JUSTICE RAKESH THAPLIYAL</x:v>
      </x:c>
      <x:c r="F5781" t="str">
        <x:v>DISMISSED AS WITHDRAWN</x:v>
      </x:c>
      <x:c r="G5781" t="str">
        <x:v>https://indian-high-court-judgments.s3.ap-south-1.amazonaws.com/data/pdf/year=2026/court=5_15/bench=ukhcucis_pg/UKHC010078322026_1_2026-05-20.pdf</x:v>
      </x:c>
    </x:row>
    <x:row r="5782">
      <x:c r="A5782" t="str">
        <x:v>UKHC010082902026</x:v>
      </x:c>
      <x:c r="B5782" t="str">
        <x:v>WPCRL/901/2026 of SMT. KAILASHI BHANDARI Vs STATE OF UTTARAKHAND</x:v>
      </x:c>
      <x:c r="C5782" t="str">
        <x:v>2026-05-20</x:v>
      </x:c>
      <x:c r="D5782" t="str">
        <x:v>High Court of Uttarakhand</x:v>
      </x:c>
      <x:c r="E5782" t="str">
        <x:v>HON'BLE MR. JUSTICE RAKESH THAPLIYAL</x:v>
      </x:c>
      <x:c r="F5782" t="str">
        <x:v>DISPOSED</x:v>
      </x:c>
      <x:c r="G5782" t="str">
        <x:v>https://indian-high-court-judgments.s3.ap-south-1.amazonaws.com/data/pdf/year=2026/court=5_15/bench=ukhcucis_pg/UKHC010082902026_1_2026-05-20.pdf</x:v>
      </x:c>
    </x:row>
    <x:row r="5783">
      <x:c r="A5783" t="str">
        <x:v>UKHC010083212026</x:v>
      </x:c>
      <x:c r="B5783" t="str">
        <x:v>WPMS/1425/2026 of ANJALI BHANDARI Vs GRAPHIC ERA HILL UNIVERSITY</x:v>
      </x:c>
      <x:c r="C5783" t="str">
        <x:v>2026-05-20</x:v>
      </x:c>
      <x:c r="D5783" t="str">
        <x:v>High Court of Uttarakhand</x:v>
      </x:c>
      <x:c r="E5783" t="str">
        <x:v>HON'BLE MR. JUSTICE MANOJ KUMAR TIWARI</x:v>
      </x:c>
      <x:c r="F5783" t="str">
        <x:v>DISPOSED</x:v>
      </x:c>
      <x:c r="G5783" t="str">
        <x:v>https://indian-high-court-judgments.s3.ap-south-1.amazonaws.com/data/pdf/year=2026/court=5_15/bench=ukhcucis_pg/UKHC010083212026_1_2026-05-20.pdf</x:v>
      </x:c>
    </x:row>
    <x:row r="5784">
      <x:c r="A5784" t="str">
        <x:v>UKHC010082572026</x:v>
      </x:c>
      <x:c r="B5784" t="str">
        <x:v>WPMS/1405/2026 of MANGERAM SAINI Vs STATE OF UTTARAKHAND</x:v>
      </x:c>
      <x:c r="C5784" t="str">
        <x:v>2026-05-20</x:v>
      </x:c>
      <x:c r="D5784" t="str">
        <x:v>High Court of Uttarakhand</x:v>
      </x:c>
      <x:c r="E5784" t="str">
        <x:v>HON'BLE MR. JUSTICE MANOJ KUMAR TIWARI</x:v>
      </x:c>
      <x:c r="F5784" t="str">
        <x:v>DISPOSED</x:v>
      </x:c>
      <x:c r="G5784" t="str">
        <x:v>https://indian-high-court-judgments.s3.ap-south-1.amazonaws.com/data/pdf/year=2026/court=5_15/bench=ukhcucis_pg/UKHC010082572026_1_2026-05-20.pdf</x:v>
      </x:c>
    </x:row>
    <x:row r="5785">
      <x:c r="A5785" t="str">
        <x:v>UKHC010000832014</x:v>
      </x:c>
      <x:c r="B5785" t="str">
        <x:v>WPSB/68/2014 of Mitthan Lal Shah Vs State Of Uttarakhand AND ANOTHER</x:v>
      </x:c>
      <x:c r="C5785" t="str">
        <x:v>2026-05-20</x:v>
      </x:c>
      <x:c r="D5785" t="str">
        <x:v>High Court of Uttarakhand</x:v>
      </x:c>
      <x:c r="E5785" t="str">
        <x:v>HON'BLE MR. JUSTICE RAVINDRA MAITHANI,HON'BLE MR. JUSTICE SIDDHARTHA SAH</x:v>
      </x:c>
      <x:c r="F5785" t="str">
        <x:v>DISPOSED</x:v>
      </x:c>
      <x:c r="G5785" t="str">
        <x:v>https://indian-high-court-judgments.s3.ap-south-1.amazonaws.com/data/pdf/year=2026/court=5_15/bench=ukhcucis_pg/UKHC010000832014_1_2026-05-20.pdf</x:v>
      </x:c>
    </x:row>
    <x:row r="5786">
      <x:c r="A5786" t="str">
        <x:v>UKHC010083872026</x:v>
      </x:c>
      <x:c r="B5786" t="str">
        <x:v>BA1/837/2026 of SUNIL KUMAR Vs STATE OF UTTARAKHAND</x:v>
      </x:c>
      <x:c r="C5786" t="str">
        <x:v>2026-05-20</x:v>
      </x:c>
      <x:c r="D5786" t="str">
        <x:v>High Court of Uttarakhand</x:v>
      </x:c>
      <x:c r="E5786" t="str">
        <x:v>HON'BLE MR. JUSTICE ASHISH NAITHANI</x:v>
      </x:c>
      <x:c r="F5786" t="str">
        <x:v>ALLOWED</x:v>
      </x:c>
      <x:c r="G5786" t="str">
        <x:v>https://indian-high-court-judgments.s3.ap-south-1.amazonaws.com/data/pdf/year=2026/court=5_15/bench=ukhcucis_pg/UKHC010083872026_1_2026-05-20.pdf</x:v>
      </x:c>
    </x:row>
    <x:row r="5787">
      <x:c r="A5787" t="str">
        <x:v>UKHC010079462026</x:v>
      </x:c>
      <x:c r="B5787" t="str">
        <x:v>WPMS/1358/2026 of KHALID KHAN Vs STATE OF UTTARAKHAND</x:v>
      </x:c>
      <x:c r="C5787" t="str">
        <x:v>2026-05-20</x:v>
      </x:c>
      <x:c r="D5787" t="str">
        <x:v>High Court of Uttarakhand</x:v>
      </x:c>
      <x:c r="E5787" t="str">
        <x:v>HON'BLE MR. JUSTICE MANOJ KUMAR TIWARI</x:v>
      </x:c>
      <x:c r="F5787" t="str">
        <x:v>DISPOSED</x:v>
      </x:c>
      <x:c r="G5787" t="str">
        <x:v>https://indian-high-court-judgments.s3.ap-south-1.amazonaws.com/data/pdf/year=2026/court=5_15/bench=ukhcucis_pg/UKHC010079462026_1_2026-05-20.pdf</x:v>
      </x:c>
    </x:row>
    <x:row r="5788">
      <x:c r="A5788" t="str">
        <x:v>UKHC010083762026</x:v>
      </x:c>
      <x:c r="B5788" t="str">
        <x:v>WPCRL/915/2026 of SHAHID Vs STATE OF UTTARAKHAND</x:v>
      </x:c>
      <x:c r="C5788" t="str">
        <x:v>2026-05-20</x:v>
      </x:c>
      <x:c r="D5788" t="str">
        <x:v>High Court of Uttarakhand</x:v>
      </x:c>
      <x:c r="E5788" t="str">
        <x:v>HON'BLE MR. JUSTICE RAKESH THAPLIYAL</x:v>
      </x:c>
      <x:c r="F5788" t="str">
        <x:v>DISPOSED</x:v>
      </x:c>
      <x:c r="G5788" t="str">
        <x:v>https://indian-high-court-judgments.s3.ap-south-1.amazonaws.com/data/pdf/year=2026/court=5_15/bench=ukhcucis_pg/UKHC010083762026_1_2026-05-20.pdf</x:v>
      </x:c>
    </x:row>
    <x:row r="5789">
      <x:c r="A5789" t="str">
        <x:v>UKHC010083272026</x:v>
      </x:c>
      <x:c r="B5789" t="str">
        <x:v>ABA/174/2026 of JAGJOT SINGH Vs STATE OF UTTARAKHAND</x:v>
      </x:c>
      <x:c r="C5789" t="str">
        <x:v>2026-05-20</x:v>
      </x:c>
      <x:c r="D5789" t="str">
        <x:v>High Court of Uttarakhand</x:v>
      </x:c>
      <x:c r="E5789" t="str">
        <x:v>HON'BLE MR. JUSTICE RAKESH THAPLIYAL</x:v>
      </x:c>
      <x:c r="F5789" t="str">
        <x:v>REJECTED</x:v>
      </x:c>
      <x:c r="G5789" t="str">
        <x:v>https://indian-high-court-judgments.s3.ap-south-1.amazonaws.com/data/pdf/year=2026/court=5_15/bench=ukhcucis_pg/UKHC010083272026_1_2026-05-20.pdf</x:v>
      </x:c>
    </x:row>
    <x:row r="5790">
      <x:c r="A5790" t="str">
        <x:v>UKHC010079192023</x:v>
      </x:c>
      <x:c r="B5790" t="str">
        <x:v>C482/1008/2023 of DEEPAK KUMAR Vs M/S HOTEL RISHIKESH INN (PARTNERSHIP FIRM)</x:v>
      </x:c>
      <x:c r="C5790" t="str">
        <x:v>2026-05-20</x:v>
      </x:c>
      <x:c r="D5790" t="str">
        <x:v>High Court of Uttarakhand</x:v>
      </x:c>
      <x:c r="E5790" t="str">
        <x:v>HON'BLE MR. JUSTICE ALOK MAHRA</x:v>
      </x:c>
      <x:c r="F5790" t="str">
        <x:v>DISMISSED</x:v>
      </x:c>
      <x:c r="G5790" t="str">
        <x:v>https://indian-high-court-judgments.s3.ap-south-1.amazonaws.com/data/pdf/year=2026/court=5_15/bench=ukhcucis_pg/UKHC010079192023_1_2026-05-20.pdf</x:v>
      </x:c>
    </x:row>
    <x:row r="5791">
      <x:c r="A5791" t="str">
        <x:v>UKHC010041492026</x:v>
      </x:c>
      <x:c r="B5791" t="str">
        <x:v>WPMS/654/2026 of MS BROADSTAR FOODS INDIA PVT LTD Vs PRINCIPAL COMMISSIONER</x:v>
      </x:c>
      <x:c r="C5791" t="str">
        <x:v>2026-05-20</x:v>
      </x:c>
      <x:c r="D5791" t="str">
        <x:v>High Court of Uttarakhand</x:v>
      </x:c>
      <x:c r="E5791" t="str">
        <x:v>HON'BLE MR. JUSTICE MANOJ KUMAR TIWARI</x:v>
      </x:c>
      <x:c r="F5791" t="str">
        <x:v>DISPOSED</x:v>
      </x:c>
      <x:c r="G5791" t="str">
        <x:v>https://indian-high-court-judgments.s3.ap-south-1.amazonaws.com/data/pdf/year=2026/court=5_15/bench=ukhcucis_pg/UKHC010041492026_1_2026-05-20.pdf</x:v>
      </x:c>
    </x:row>
    <x:row r="5792">
      <x:c r="A5792" t="str">
        <x:v>UKHC010083522026</x:v>
      </x:c>
      <x:c r="B5792" t="str">
        <x:v>WPMS/1431/2026 of SONY YADAV Vs STATE OF UTTARAKHAND</x:v>
      </x:c>
      <x:c r="C5792" t="str">
        <x:v>2026-05-20</x:v>
      </x:c>
      <x:c r="D5792" t="str">
        <x:v>High Court of Uttarakhand</x:v>
      </x:c>
      <x:c r="E5792" t="str">
        <x:v>HON'BLE MR. JUSTICE MANOJ KUMAR TIWARI</x:v>
      </x:c>
      <x:c r="F5792" t="str">
        <x:v>DISPOSED</x:v>
      </x:c>
      <x:c r="G5792" t="str">
        <x:v>https://indian-high-court-judgments.s3.ap-south-1.amazonaws.com/data/pdf/year=2026/court=5_15/bench=ukhcucis_pg/UKHC010083522026_1_2026-05-20.pdf</x:v>
      </x:c>
    </x:row>
    <x:row r="5793">
      <x:c r="A5793" t="str">
        <x:v>UKHC010079922026</x:v>
      </x:c>
      <x:c r="B5793" t="str">
        <x:v>WPPIL/67/2026 of JAGDISH PRASAD TRIPATHI Vs UNION OF INDIA</x:v>
      </x:c>
      <x:c r="C5793" t="str">
        <x:v>2026-05-20</x:v>
      </x:c>
      <x:c r="D5793" t="str">
        <x:v>High Court of Uttarakhand</x:v>
      </x:c>
      <x:c r="E5793" t="str">
        <x:v>HON'BLE SHRI JUSTICE MANOJ KUMAR GUPTA,HON'BLE MR. JUSTICE SUBHASH UPADHYAY</x:v>
      </x:c>
      <x:c r="F5793" t="str">
        <x:v>DISPOSED</x:v>
      </x:c>
      <x:c r="G5793" t="str">
        <x:v>https://indian-high-court-judgments.s3.ap-south-1.amazonaws.com/data/pdf/year=2026/court=5_15/bench=ukhcucis_pg/UKHC010079922026_1_2026-05-20.pdf</x:v>
      </x:c>
    </x:row>
    <x:row r="5794">
      <x:c r="A5794" t="str">
        <x:v>UKHC010118702024</x:v>
      </x:c>
      <x:c r="B5794" t="str">
        <x:v>C528/159/2024 of KUNDAN RAWAT Vs STATE OF UTTARAKHAND</x:v>
      </x:c>
      <x:c r="C5794" t="str">
        <x:v>2026-05-20</x:v>
      </x:c>
      <x:c r="D5794" t="str">
        <x:v>High Court of Uttarakhand</x:v>
      </x:c>
      <x:c r="E5794" t="str">
        <x:v>HON'BLE MR. JUSTICE ALOK MAHRA</x:v>
      </x:c>
      <x:c r="F5794" t="str">
        <x:v>DISPOSED</x:v>
      </x:c>
      <x:c r="G5794" t="str">
        <x:v>https://indian-high-court-judgments.s3.ap-south-1.amazonaws.com/data/pdf/year=2026/court=5_15/bench=ukhcucis_pg/UKHC010118702024_1_2026-05-20.pdf</x:v>
      </x:c>
    </x:row>
    <x:row r="5795">
      <x:c r="A5795" t="str">
        <x:v>UKHC010193332025</x:v>
      </x:c>
      <x:c r="B5795" t="str">
        <x:v>BA1/2353/2025 of SABIR HUSAIN Vs STATE OF UTTARAKHAND</x:v>
      </x:c>
      <x:c r="C5795" t="str">
        <x:v>2026-05-20</x:v>
      </x:c>
      <x:c r="D5795" t="str">
        <x:v>High Court of Uttarakhand</x:v>
      </x:c>
      <x:c r="E5795" t="str">
        <x:v>HON'BLE MR. JUSTICE ALOK MAHRA</x:v>
      </x:c>
      <x:c r="F5795" t="str">
        <x:v>ALLOWED</x:v>
      </x:c>
      <x:c r="G5795" t="str">
        <x:v>https://indian-high-court-judgments.s3.ap-south-1.amazonaws.com/data/pdf/year=2026/court=5_15/bench=ukhcucis_pg/UKHC010193332025_1_2026-05-20.pdf</x:v>
      </x:c>
    </x:row>
    <x:row r="5796">
      <x:c r="A5796" t="str">
        <x:v>UKHC010129782025</x:v>
      </x:c>
      <x:c r="B5796" t="str">
        <x:v>C528/1470/2025 of KAMAL KUMAR Vs STATE OF UTTARAKHAND</x:v>
      </x:c>
      <x:c r="C5796" t="str">
        <x:v>2026-05-20</x:v>
      </x:c>
      <x:c r="D5796" t="str">
        <x:v>High Court of Uttarakhand</x:v>
      </x:c>
      <x:c r="E5796" t="str">
        <x:v>HON'BLE MR. JUSTICE ALOK MAHRA</x:v>
      </x:c>
      <x:c r="F5796" t="str">
        <x:v>DISPOSED</x:v>
      </x:c>
      <x:c r="G5796" t="str">
        <x:v>https://indian-high-court-judgments.s3.ap-south-1.amazonaws.com/data/pdf/year=2026/court=5_15/bench=ukhcucis_pg/UKHC010129782025_1_2026-05-20.pdf</x:v>
      </x:c>
    </x:row>
    <x:row r="5797">
      <x:c r="A5797" t="str">
        <x:v>UKHC010082072026</x:v>
      </x:c>
      <x:c r="B5797" t="str">
        <x:v>ABA/169/2026 of SUNIL SINGH KATHAYAT Vs STATE OF UTTARAKHAND</x:v>
      </x:c>
      <x:c r="C5797" t="str">
        <x:v>2026-05-20</x:v>
      </x:c>
      <x:c r="D5797" t="str">
        <x:v>High Court of Uttarakhand</x:v>
      </x:c>
      <x:c r="E5797" t="str">
        <x:v>HON'BLE MR. JUSTICE RAKESH THAPLIYAL</x:v>
      </x:c>
      <x:c r="F5797" t="str">
        <x:v>DISMISSED AS INFRUCTUOUS</x:v>
      </x:c>
      <x:c r="G5797" t="str">
        <x:v>https://indian-high-court-judgments.s3.ap-south-1.amazonaws.com/data/pdf/year=2026/court=5_15/bench=ukhcucis_pg/UKHC010082072026_1_2026-05-20.pdf</x:v>
      </x:c>
    </x:row>
    <x:row r="5798">
      <x:c r="A5798" t="str">
        <x:v>UKHC010003242020</x:v>
      </x:c>
      <x:c r="B5798" t="str">
        <x:v>SPLA/3/2020 of UMED SINGH Vs STATE OF UTTARAKHAND</x:v>
      </x:c>
      <x:c r="C5798" t="str">
        <x:v>2026-05-20</x:v>
      </x:c>
      <x:c r="D5798" t="str">
        <x:v>High Court of Uttarakhand</x:v>
      </x:c>
      <x:c r="E5798" t="str">
        <x:v>HON'BLE MR. JUSTICE ASHISH NAITHANI</x:v>
      </x:c>
      <x:c r="F5798" t="str">
        <x:v>GRANTED</x:v>
      </x:c>
      <x:c r="G5798" t="str">
        <x:v>https://indian-high-court-judgments.s3.ap-south-1.amazonaws.com/data/pdf/year=2026/court=5_15/bench=ukhcucis_pg/UKHC010003242020_1_2026-05-20.pdf</x:v>
      </x:c>
    </x:row>
    <x:row r="5799">
      <x:c r="A5799" t="str">
        <x:v>UKHC010081082026</x:v>
      </x:c>
      <x:c r="B5799" t="str">
        <x:v>WPMB/383/2026 of RUDRA ENTERPRISES Vs STATE TAX OFFICER</x:v>
      </x:c>
      <x:c r="C5799" t="str">
        <x:v>2026-05-20</x:v>
      </x:c>
      <x:c r="D5799" t="str">
        <x:v>High Court of Uttarakhand</x:v>
      </x:c>
      <x:c r="E5799" t="str">
        <x:v>HON'BLE SHRI JUSTICE MANOJ KUMAR GUPTA,HON'BLE MR. JUSTICE SUBHASH UPADHYAY</x:v>
      </x:c>
      <x:c r="F5799" t="str">
        <x:v>DISMISSED AS WITHDRAWN</x:v>
      </x:c>
      <x:c r="G5799" t="str">
        <x:v>https://indian-high-court-judgments.s3.ap-south-1.amazonaws.com/data/pdf/year=2026/court=5_15/bench=ukhcucis_pg/UKHC010081082026_1_2026-05-20.pdf</x:v>
      </x:c>
    </x:row>
    <x:row r="5800">
      <x:c r="A5800" t="str">
        <x:v>UKHC010049182023</x:v>
      </x:c>
      <x:c r="B5800" t="str">
        <x:v>WPMS/948/2023 of PRANJAL KUMAR MITTAL Vs STATE TAX OFFICER STATE GOODS AND SERVICES TAX</x:v>
      </x:c>
      <x:c r="C5800" t="str">
        <x:v>2026-05-20</x:v>
      </x:c>
      <x:c r="D5800" t="str">
        <x:v>High Court of Uttarakhand</x:v>
      </x:c>
      <x:c r="E5800" t="str">
        <x:v>HON'BLE SHRI JUSTICE MANOJ KUMAR GUPTA,HON'BLE MR. JUSTICE SUBHASH UPADHYAY</x:v>
      </x:c>
      <x:c r="F5800" t="str">
        <x:v>DISMISSED AS WITHDRAWN</x:v>
      </x:c>
      <x:c r="G5800" t="str">
        <x:v>https://indian-high-court-judgments.s3.ap-south-1.amazonaws.com/data/pdf/year=2026/court=5_15/bench=ukhcucis_pg/UKHC010049182023_1_2026-05-20.pdf</x:v>
      </x:c>
    </x:row>
    <x:row r="5801">
      <x:c r="A5801" t="str">
        <x:v>UKHC010105182024</x:v>
      </x:c>
      <x:c r="B5801" t="str">
        <x:v>CRLA/380/2024 of OMVIR Vs STATE OF UTTARAKHAND</x:v>
      </x:c>
      <x:c r="C5801" t="str">
        <x:v>2026-05-20</x:v>
      </x:c>
      <x:c r="D5801" t="str">
        <x:v>High Court of Uttarakhand</x:v>
      </x:c>
      <x:c r="E5801" t="str">
        <x:v>HON'BLE MR. JUSTICE ASHISH NAITHANI</x:v>
      </x:c>
      <x:c r="F5801" t="str">
        <x:v>ALLOWED</x:v>
      </x:c>
      <x:c r="G5801" t="str">
        <x:v>https://indian-high-court-judgments.s3.ap-south-1.amazonaws.com/data/pdf/year=2026/court=5_15/bench=ukhcucis_pg/UKHC010105182024_1_2026-05-20.pdf</x:v>
      </x:c>
    </x:row>
    <x:row r="5802">
      <x:c r="A5802" t="str">
        <x:v>UKHC010084762026</x:v>
      </x:c>
      <x:c r="B5802" t="str">
        <x:v>C528/1077/2026 of MANJU DEVI Vs STATE OF UTTARAKHAND</x:v>
      </x:c>
      <x:c r="C5802" t="str">
        <x:v>2026-05-20</x:v>
      </x:c>
      <x:c r="D5802" t="str">
        <x:v>High Court of Uttarakhand</x:v>
      </x:c>
      <x:c r="E5802" t="str">
        <x:v>HON'BLE MR. JUSTICE ALOK MAHRA</x:v>
      </x:c>
      <x:c r="F5802" t="str">
        <x:v>DISPOSED</x:v>
      </x:c>
      <x:c r="G5802" t="str">
        <x:v>https://indian-high-court-judgments.s3.ap-south-1.amazonaws.com/data/pdf/year=2026/court=5_15/bench=ukhcucis_pg/UKHC010084762026_1_2026-05-20.pdf</x:v>
      </x:c>
    </x:row>
    <x:row r="5803">
      <x:c r="A5803" t="str">
        <x:v>UKHC010128832025</x:v>
      </x:c>
      <x:c r="B5803" t="str">
        <x:v>WPMB/690/2025 of PUNJAB NATIONAL BANK Vs DEBT RECOVERY TRIBUNAL DEHRADUN</x:v>
      </x:c>
      <x:c r="C5803" t="str">
        <x:v>2026-05-20</x:v>
      </x:c>
      <x:c r="D5803" t="str">
        <x:v>High Court of Uttarakhand</x:v>
      </x:c>
      <x:c r="E5803" t="str">
        <x:v>HON'BLE SHRI JUSTICE MANOJ KUMAR GUPTA,HON'BLE MR. JUSTICE SUBHASH UPADHYAY</x:v>
      </x:c>
      <x:c r="F5803" t="str">
        <x:v>DISMISSED AS WITHDRAWN</x:v>
      </x:c>
      <x:c r="G5803" t="str">
        <x:v>https://indian-high-court-judgments.s3.ap-south-1.amazonaws.com/data/pdf/year=2026/court=5_15/bench=ukhcucis_pg/UKHC010128832025_1_2026-05-20.pdf</x:v>
      </x:c>
    </x:row>
    <x:row r="5804">
      <x:c r="A5804" t="str">
        <x:v>UKHC010091202021</x:v>
      </x:c>
      <x:c r="B5804" t="str">
        <x:v>WPSB/292/2021 of MITTHAN LAL SHAH Vs STATE OF UTTARAKHAND</x:v>
      </x:c>
      <x:c r="C5804" t="str">
        <x:v>2026-05-20</x:v>
      </x:c>
      <x:c r="D5804" t="str">
        <x:v>High Court of Uttarakhand</x:v>
      </x:c>
      <x:c r="E5804" t="str">
        <x:v>HON'BLE MR. JUSTICE RAVINDRA MAITHANI,HON'BLE MR. JUSTICE SIDDHARTHA SAH</x:v>
      </x:c>
      <x:c r="F5804" t="str">
        <x:v>DISPOSED</x:v>
      </x:c>
      <x:c r="G5804" t="str">
        <x:v>https://indian-high-court-judgments.s3.ap-south-1.amazonaws.com/data/pdf/year=2026/court=5_15/bench=ukhcucis_pg/UKHC010091202021_1_2026-05-20.pdf</x:v>
      </x:c>
    </x:row>
    <x:row r="5805">
      <x:c r="A5805" t="str">
        <x:v>UKHC010083282026</x:v>
      </x:c>
      <x:c r="B5805" t="str">
        <x:v>BA1/824/2026 of FAREED Vs STATE OF UTTARAKHAND</x:v>
      </x:c>
      <x:c r="C5805" t="str">
        <x:v>2026-05-20</x:v>
      </x:c>
      <x:c r="D5805" t="str">
        <x:v>High Court of Uttarakhand</x:v>
      </x:c>
      <x:c r="E5805" t="str">
        <x:v>HON'BLE MR. JUSTICE ASHISH NAITHANI</x:v>
      </x:c>
      <x:c r="F5805" t="str">
        <x:v>ALLOWED</x:v>
      </x:c>
      <x:c r="G5805" t="str">
        <x:v>https://indian-high-court-judgments.s3.ap-south-1.amazonaws.com/data/pdf/year=2026/court=5_15/bench=ukhcucis_pg/UKHC010083282026_1_2026-05-20.pdf</x:v>
      </x:c>
    </x:row>
    <x:row r="5806">
      <x:c r="A5806" t="str">
        <x:v>UKHC010084382026</x:v>
      </x:c>
      <x:c r="B5806" t="str">
        <x:v>WPSS/1325/2026 of MAHENDRA SINGH BORA Vs STATE OF UTTARAKHAND</x:v>
      </x:c>
      <x:c r="C5806" t="str">
        <x:v>2026-05-20</x:v>
      </x:c>
      <x:c r="D5806" t="str">
        <x:v>High Court of Uttarakhand</x:v>
      </x:c>
      <x:c r="E5806" t="str">
        <x:v>HON'BLE MR. JUSTICE MANOJ KUMAR TIWARI</x:v>
      </x:c>
      <x:c r="F5806" t="str">
        <x:v>DISPOSED</x:v>
      </x:c>
      <x:c r="G5806" t="str">
        <x:v>https://indian-high-court-judgments.s3.ap-south-1.amazonaws.com/data/pdf/year=2026/court=5_15/bench=ukhcucis_pg/UKHC010084382026_1_2026-05-20.pdf</x:v>
      </x:c>
    </x:row>
    <x:row r="5807">
      <x:c r="A5807" t="str">
        <x:v>UKHC010147932024</x:v>
      </x:c>
      <x:c r="B5807" t="str">
        <x:v>CRLA/532/2024 of ANJANA Vs STATE OF UTTARAKHAND</x:v>
      </x:c>
      <x:c r="C5807" t="str">
        <x:v>2026-05-20</x:v>
      </x:c>
      <x:c r="D5807" t="str">
        <x:v>High Court of Uttarakhand</x:v>
      </x:c>
      <x:c r="E5807" t="str">
        <x:v>HON'BLE MR. JUSTICE ASHISH NAITHANI</x:v>
      </x:c>
      <x:c r="F5807" t="str">
        <x:v>ALLOWED</x:v>
      </x:c>
      <x:c r="G5807" t="str">
        <x:v>https://indian-high-court-judgments.s3.ap-south-1.amazonaws.com/data/pdf/year=2026/court=5_15/bench=ukhcucis_pg/UKHC010147932024_1_2026-05-20.pdf</x:v>
      </x:c>
    </x:row>
    <x:row r="5808">
      <x:c r="A5808" t="str">
        <x:v>UKHC010083532026</x:v>
      </x:c>
      <x:c r="B5808" t="str">
        <x:v>WPMS/1429/2026 of NITESH KUMAR Vs STATE OF UTTARAKHAND</x:v>
      </x:c>
      <x:c r="C5808" t="str">
        <x:v>2026-05-20</x:v>
      </x:c>
      <x:c r="D5808" t="str">
        <x:v>High Court of Uttarakhand</x:v>
      </x:c>
      <x:c r="E5808" t="str">
        <x:v>HON'BLE MR. JUSTICE MANOJ KUMAR TIWARI</x:v>
      </x:c>
      <x:c r="F5808" t="str">
        <x:v>DISPOSED</x:v>
      </x:c>
      <x:c r="G5808" t="str">
        <x:v>https://indian-high-court-judgments.s3.ap-south-1.amazonaws.com/data/pdf/year=2026/court=5_15/bench=ukhcucis_pg/UKHC010083532026_1_2026-05-20.pdf</x:v>
      </x:c>
    </x:row>
    <x:row r="5809">
      <x:c r="A5809" t="str">
        <x:v>UKHC010084272026</x:v>
      </x:c>
      <x:c r="B5809" t="str">
        <x:v>CLCON/284/2026 of ANUP SINGH AND OTHERS Vs VIJAY KUMAR YADAV</x:v>
      </x:c>
      <x:c r="C5809" t="str">
        <x:v>2026-05-20</x:v>
      </x:c>
      <x:c r="D5809" t="str">
        <x:v>High Court of Uttarakhand</x:v>
      </x:c>
      <x:c r="E5809" t="str">
        <x:v>HON'BLE MR. JUSTICE RAKESH THAPLIYAL</x:v>
      </x:c>
      <x:c r="F5809" t="str">
        <x:v>DISPOSED</x:v>
      </x:c>
      <x:c r="G5809" t="str">
        <x:v>https://indian-high-court-judgments.s3.ap-south-1.amazonaws.com/data/pdf/year=2026/court=5_15/bench=ukhcucis_pg/UKHC010084272026_1_2026-05-20.pdf</x:v>
      </x:c>
    </x:row>
    <x:row r="5810">
      <x:c r="A5810" t="str">
        <x:v>UKHC010184432025</x:v>
      </x:c>
      <x:c r="B5810" t="str">
        <x:v>BA1/2228/2025 of RAJU ALIAS RAJ ALAIS SULEMAN ALIAS JAHIRUDEEN Vs STATE OF UTTARAKHAND</x:v>
      </x:c>
      <x:c r="C5810" t="str">
        <x:v>2026-05-20</x:v>
      </x:c>
      <x:c r="D5810" t="str">
        <x:v>High Court of Uttarakhand</x:v>
      </x:c>
      <x:c r="E5810" t="str">
        <x:v>HON'BLE MR. JUSTICE ALOK MAHRA</x:v>
      </x:c>
      <x:c r="F5810" t="str">
        <x:v>DISMISSED</x:v>
      </x:c>
      <x:c r="G5810" t="str">
        <x:v>https://indian-high-court-judgments.s3.ap-south-1.amazonaws.com/data/pdf/year=2026/court=5_15/bench=ukhcucis_pg/UKHC010184432025_1_2026-05-20.pdf</x:v>
      </x:c>
    </x:row>
    <x:row r="5811">
      <x:c r="A5811" t="str">
        <x:v>UKHC010056642021</x:v>
      </x:c>
      <x:c r="B5811" t="str">
        <x:v>CRLA/185/2021 of VINOD Vs STATE OF UTTARAKHAND</x:v>
      </x:c>
      <x:c r="C5811" t="str">
        <x:v>2026-05-20</x:v>
      </x:c>
      <x:c r="D5811" t="str">
        <x:v>High Court of Uttarakhand</x:v>
      </x:c>
      <x:c r="E5811" t="str">
        <x:v>HON'BLE MR. JUSTICE ASHISH NAITHANI</x:v>
      </x:c>
      <x:c r="F5811" t="str">
        <x:v>ALLOWED</x:v>
      </x:c>
      <x:c r="G5811" t="str">
        <x:v>https://indian-high-court-judgments.s3.ap-south-1.amazonaws.com/data/pdf/year=2026/court=5_15/bench=ukhcucis_pg/UKHC010056642021_1_2026-05-20.pdf</x:v>
      </x:c>
    </x:row>
    <x:row r="5812">
      <x:c r="A5812" t="str">
        <x:v>UKHC010082972026</x:v>
      </x:c>
      <x:c r="B5812" t="str">
        <x:v>WPSB/281/2026 of RAJIV NAYAN NAUTIYAL Vs STATE OF UTTARAKHAND</x:v>
      </x:c>
      <x:c r="C5812" t="str">
        <x:v>2026-05-20</x:v>
      </x:c>
      <x:c r="D5812" t="str">
        <x:v>High Court of Uttarakhand</x:v>
      </x:c>
      <x:c r="E5812" t="str">
        <x:v>HON'BLE SHRI JUSTICE MANOJ KUMAR GUPTA,HON'BLE MR. JUSTICE SUBHASH UPADHYAY</x:v>
      </x:c>
      <x:c r="F5812" t="str">
        <x:v>DISPOSED</x:v>
      </x:c>
      <x:c r="G5812" t="str">
        <x:v>https://indian-high-court-judgments.s3.ap-south-1.amazonaws.com/data/pdf/year=2026/court=5_15/bench=ukhcucis_pg/UKHC010082972026_1_2026-05-20.pdf</x:v>
      </x:c>
    </x:row>
    <x:row r="5813">
      <x:c r="A5813" t="str">
        <x:v>UKHC010083982026</x:v>
      </x:c>
      <x:c r="B5813" t="str">
        <x:v>C528/1063/2026 of PRANJAL JHAKWAL Vs STATE OF UTTARAKHAND</x:v>
      </x:c>
      <x:c r="C5813" t="str">
        <x:v>2026-05-20</x:v>
      </x:c>
      <x:c r="D5813" t="str">
        <x:v>High Court of Uttarakhand</x:v>
      </x:c>
      <x:c r="E5813" t="str">
        <x:v>HON'BLE MR. JUSTICE ALOK MAHRA</x:v>
      </x:c>
      <x:c r="F5813" t="str">
        <x:v>DISPOSED</x:v>
      </x:c>
      <x:c r="G5813" t="str">
        <x:v>https://indian-high-court-judgments.s3.ap-south-1.amazonaws.com/data/pdf/year=2026/court=5_15/bench=ukhcucis_pg/UKHC010083982026_1_2026-05-20.pdf</x:v>
      </x:c>
    </x:row>
    <x:row r="5814">
      <x:c r="A5814" t="str">
        <x:v>UKHC010151882025</x:v>
      </x:c>
      <x:c r="B5814" t="str">
        <x:v>BA1/1803/2025 of JITENDRA TOMAR Vs STATE OF UTTARAKHAND</x:v>
      </x:c>
      <x:c r="C5814" t="str">
        <x:v>2026-05-20</x:v>
      </x:c>
      <x:c r="D5814" t="str">
        <x:v>High Court of Uttarakhand</x:v>
      </x:c>
      <x:c r="E5814" t="str">
        <x:v>HON'BLE MR. JUSTICE ALOK MAHRA</x:v>
      </x:c>
      <x:c r="F5814" t="str">
        <x:v>ALLOWED</x:v>
      </x:c>
      <x:c r="G5814" t="str">
        <x:v>https://indian-high-court-judgments.s3.ap-south-1.amazonaws.com/data/pdf/year=2026/court=5_15/bench=ukhcucis_pg/UKHC010151882025_1_2026-05-20.pdf</x:v>
      </x:c>
    </x:row>
    <x:row r="5815">
      <x:c r="A5815" t="str">
        <x:v>UKHC010149542025</x:v>
      </x:c>
      <x:c r="B5815" t="str">
        <x:v>BA1/1772/2025 of RAKESH Vs STATE OF UTTARAKHAND</x:v>
      </x:c>
      <x:c r="C5815" t="str">
        <x:v>2026-05-20</x:v>
      </x:c>
      <x:c r="D5815" t="str">
        <x:v>High Court of Uttarakhand</x:v>
      </x:c>
      <x:c r="E5815" t="str">
        <x:v>HON'BLE MR. JUSTICE ALOK MAHRA</x:v>
      </x:c>
      <x:c r="F5815" t="str">
        <x:v>ALLOWED</x:v>
      </x:c>
      <x:c r="G5815" t="str">
        <x:v>https://indian-high-court-judgments.s3.ap-south-1.amazonaws.com/data/pdf/year=2026/court=5_15/bench=ukhcucis_pg/UKHC010149542025_1_2026-05-20.pdf</x:v>
      </x:c>
    </x:row>
    <x:row r="5816">
      <x:c r="A5816" t="str">
        <x:v>UKHC010084322026</x:v>
      </x:c>
      <x:c r="B5816" t="str">
        <x:v>WPMS/1444/2026 of GULSHAN PARVEEN Vs DISTRICT MAGISTRATE</x:v>
      </x:c>
      <x:c r="C5816" t="str">
        <x:v>2026-05-20</x:v>
      </x:c>
      <x:c r="D5816" t="str">
        <x:v>High Court of Uttarakhand</x:v>
      </x:c>
      <x:c r="E5816" t="str">
        <x:v>HON'BLE MR. JUSTICE MANOJ KUMAR TIWARI</x:v>
      </x:c>
      <x:c r="F5816" t="str">
        <x:v>DISPOSED</x:v>
      </x:c>
      <x:c r="G5816" t="str">
        <x:v>https://indian-high-court-judgments.s3.ap-south-1.amazonaws.com/data/pdf/year=2026/court=5_15/bench=ukhcucis_pg/UKHC010084322026_1_2026-05-20.pdf</x:v>
      </x:c>
    </x:row>
    <x:row r="5817">
      <x:c r="A5817" t="str">
        <x:v>UKHC010080702026</x:v>
      </x:c>
      <x:c r="B5817" t="str">
        <x:v>BA1/800/2026 of NOMAN AHMED Vs STATE OF UTTARAKHAND</x:v>
      </x:c>
      <x:c r="C5817" t="str">
        <x:v>2026-05-20</x:v>
      </x:c>
      <x:c r="D5817" t="str">
        <x:v>High Court of Uttarakhand</x:v>
      </x:c>
      <x:c r="E5817" t="str">
        <x:v>HON'BLE MR. JUSTICE ASHISH NAITHANI</x:v>
      </x:c>
      <x:c r="F5817" t="str">
        <x:v>ALLOWED</x:v>
      </x:c>
      <x:c r="G5817" t="str">
        <x:v>https://indian-high-court-judgments.s3.ap-south-1.amazonaws.com/data/pdf/year=2026/court=5_15/bench=ukhcucis_pg/UKHC010080702026_1_2026-05-20.pdf</x:v>
      </x:c>
    </x:row>
    <x:row r="5818">
      <x:c r="A5818" t="str">
        <x:v>UKHC010047752026</x:v>
      </x:c>
      <x:c r="B5818" t="str">
        <x:v>BA1/473/2026 of MANAVVER Vs STATE OF UTTARAKHAND</x:v>
      </x:c>
      <x:c r="C5818" t="str">
        <x:v>2026-05-20</x:v>
      </x:c>
      <x:c r="D5818" t="str">
        <x:v>High Court of Uttarakhand</x:v>
      </x:c>
      <x:c r="E5818" t="str">
        <x:v>HON'BLE MR. JUSTICE ASHISH NAITHANI</x:v>
      </x:c>
      <x:c r="F5818" t="str">
        <x:v>ALLOWED</x:v>
      </x:c>
      <x:c r="G5818" t="str">
        <x:v>https://indian-high-court-judgments.s3.ap-south-1.amazonaws.com/data/pdf/year=2026/court=5_15/bench=ukhcucis_pg/UKHC010047752026_1_2026-05-20.pdf</x:v>
      </x:c>
    </x:row>
    <x:row r="5819">
      <x:c r="A5819" t="str">
        <x:v>UKHC010084022026</x:v>
      </x:c>
      <x:c r="B5819" t="str">
        <x:v>BA1/839/2026 of RAMISHA CHAUHAN Vs STATE OF UTTARAKHAND</x:v>
      </x:c>
      <x:c r="C5819" t="str">
        <x:v>2026-05-20</x:v>
      </x:c>
      <x:c r="D5819" t="str">
        <x:v>High Court of Uttarakhand</x:v>
      </x:c>
      <x:c r="E5819" t="str">
        <x:v>HON'BLE MR. JUSTICE ASHISH NAITHANI</x:v>
      </x:c>
      <x:c r="F5819" t="str">
        <x:v>ALLOWED</x:v>
      </x:c>
      <x:c r="G5819" t="str">
        <x:v>https://indian-high-court-judgments.s3.ap-south-1.amazonaws.com/data/pdf/year=2026/court=5_15/bench=ukhcucis_pg/UKHC010084022026_1_2026-05-20.pdf</x:v>
      </x:c>
    </x:row>
    <x:row r="5820">
      <x:c r="A5820" t="str">
        <x:v>UKHC010085312026</x:v>
      </x:c>
      <x:c r="B5820" t="str">
        <x:v>BA1/856/2026 of MALKEET SINGH Vs STATE OF UTTARAKHAND</x:v>
      </x:c>
      <x:c r="C5820" t="str">
        <x:v>2026-05-21</x:v>
      </x:c>
      <x:c r="D5820" t="str">
        <x:v>High Court of Uttarakhand</x:v>
      </x:c>
      <x:c r="E5820" t="str">
        <x:v>HON'BLE MR. JUSTICE ASHISH NAITHANI</x:v>
      </x:c>
      <x:c r="F5820" t="str">
        <x:v>ALLOWED</x:v>
      </x:c>
      <x:c r="G5820" t="str">
        <x:v>https://indian-high-court-judgments.s3.ap-south-1.amazonaws.com/data/pdf/year=2026/court=5_15/bench=ukhcucis_pg/UKHC010085312026_1_2026-05-21.pdf</x:v>
      </x:c>
    </x:row>
    <x:row r="5821">
      <x:c r="A5821" t="str">
        <x:v>UKHC010088492024</x:v>
      </x:c>
      <x:c r="B5821" t="str">
        <x:v>C482/1080/2024 of BHUPENDRA SINGH Vs STATE OF UTTARAKHAND</x:v>
      </x:c>
      <x:c r="C5821" t="str">
        <x:v>2026-05-21</x:v>
      </x:c>
      <x:c r="D5821" t="str">
        <x:v>High Court of Uttarakhand</x:v>
      </x:c>
      <x:c r="E5821" t="str">
        <x:v>HON'BLE MR. JUSTICE ALOK MAHRA</x:v>
      </x:c>
      <x:c r="F5821" t="str">
        <x:v>ALLOWED</x:v>
      </x:c>
      <x:c r="G5821" t="str">
        <x:v>https://indian-high-court-judgments.s3.ap-south-1.amazonaws.com/data/pdf/year=2026/court=5_15/bench=ukhcucis_pg/UKHC010088492024_1_2026-05-21.pdf</x:v>
      </x:c>
    </x:row>
    <x:row r="5822">
      <x:c r="A5822" t="str">
        <x:v>UKHC010056602026</x:v>
      </x:c>
      <x:c r="B5822" t="str">
        <x:v>BA1/573/2026 of ARVIND YADAV ALIAS GAURAV YADAV Vs STATE OF UTTARAKHAND</x:v>
      </x:c>
      <x:c r="C5822" t="str">
        <x:v>2026-05-21</x:v>
      </x:c>
      <x:c r="D5822" t="str">
        <x:v>High Court of Uttarakhand</x:v>
      </x:c>
      <x:c r="E5822" t="str">
        <x:v>HON'BLE MR. JUSTICE ASHISH NAITHANI</x:v>
      </x:c>
      <x:c r="F5822" t="str">
        <x:v>DISPOSED</x:v>
      </x:c>
      <x:c r="G5822" t="str">
        <x:v>https://indian-high-court-judgments.s3.ap-south-1.amazonaws.com/data/pdf/year=2026/court=5_15/bench=ukhcucis_pg/UKHC010056602026_1_2026-05-21.pdf</x:v>
      </x:c>
    </x:row>
    <x:row r="5823">
      <x:c r="A5823" t="str">
        <x:v>UKHC010056972026</x:v>
      </x:c>
      <x:c r="B5823" t="str">
        <x:v>CLCON/171/2026 of BRIJESH KUMAR SINGH BHOJ Vs BIPIN TRIPATHI KUMAON INSTITUTE OF TECHNOLOGY DWARAHAT</x:v>
      </x:c>
      <x:c r="C5823" t="str">
        <x:v>2026-05-21</x:v>
      </x:c>
      <x:c r="D5823" t="str">
        <x:v>High Court of Uttarakhand</x:v>
      </x:c>
      <x:c r="E5823" t="str">
        <x:v>HON'BLE MR. JUSTICE RAKESH THAPLIYAL</x:v>
      </x:c>
      <x:c r="F5823" t="str">
        <x:v>CLOSED</x:v>
      </x:c>
      <x:c r="G5823" t="str">
        <x:v>https://indian-high-court-judgments.s3.ap-south-1.amazonaws.com/data/pdf/year=2026/court=5_15/bench=ukhcucis_pg/UKHC010056972026_1_2026-05-21.pdf</x:v>
      </x:c>
    </x:row>
    <x:row r="5824">
      <x:c r="A5824" t="str">
        <x:v>UKHC010065142026</x:v>
      </x:c>
      <x:c r="B5824" t="str">
        <x:v>BA1/658/2026 of GURPREM SINGH Vs STATE OF UTTARAKHAND</x:v>
      </x:c>
      <x:c r="C5824" t="str">
        <x:v>2026-05-21</x:v>
      </x:c>
      <x:c r="D5824" t="str">
        <x:v>High Court of Uttarakhand</x:v>
      </x:c>
      <x:c r="E5824" t="str">
        <x:v>HON'BLE MR. JUSTICE ASHISH NAITHANI</x:v>
      </x:c>
      <x:c r="F5824" t="str">
        <x:v>ALLOWED</x:v>
      </x:c>
      <x:c r="G5824" t="str">
        <x:v>https://indian-high-court-judgments.s3.ap-south-1.amazonaws.com/data/pdf/year=2026/court=5_15/bench=ukhcucis_pg/UKHC010065142026_1_2026-05-29.pdf</x:v>
      </x:c>
    </x:row>
    <x:row r="5825">
      <x:c r="A5825" t="str">
        <x:v>UKHC010037222026</x:v>
      </x:c>
      <x:c r="B5825" t="str">
        <x:v>BA1/377/2026 of CHETAN ALIAS GUDDU Vs STATE OF UTTARAKHAND</x:v>
      </x:c>
      <x:c r="C5825" t="str">
        <x:v>2026-05-21</x:v>
      </x:c>
      <x:c r="D5825" t="str">
        <x:v>High Court of Uttarakhand</x:v>
      </x:c>
      <x:c r="E5825" t="str">
        <x:v>HON'BLE MR. JUSTICE ASHISH NAITHANI</x:v>
      </x:c>
      <x:c r="F5825" t="str">
        <x:v>ALLOWED</x:v>
      </x:c>
      <x:c r="G5825" t="str">
        <x:v>https://indian-high-court-judgments.s3.ap-south-1.amazonaws.com/data/pdf/year=2026/court=5_15/bench=ukhcucis_pg/UKHC010037222026_1_2026-05-21.pdf</x:v>
      </x:c>
    </x:row>
    <x:row r="5826">
      <x:c r="A5826" t="str">
        <x:v>UKHC010078562026</x:v>
      </x:c>
      <x:c r="B5826" t="str">
        <x:v>WPMS/1344/2026 of MUSKAN Vs STATE OF UTTARAKHAND</x:v>
      </x:c>
      <x:c r="C5826" t="str">
        <x:v>2026-05-21</x:v>
      </x:c>
      <x:c r="D5826" t="str">
        <x:v>High Court of Uttarakhand</x:v>
      </x:c>
      <x:c r="E5826" t="str">
        <x:v>HON'BLE MR. JUSTICE MANOJ KUMAR TIWARI</x:v>
      </x:c>
      <x:c r="F5826" t="str">
        <x:v>DISMISSED</x:v>
      </x:c>
      <x:c r="G5826" t="str">
        <x:v>https://indian-high-court-judgments.s3.ap-south-1.amazonaws.com/data/pdf/year=2026/court=5_15/bench=ukhcucis_pg/UKHC010078562026_1_2026-05-21.pdf</x:v>
      </x:c>
    </x:row>
    <x:row r="5827">
      <x:c r="A5827" t="str">
        <x:v>UKHC010084702026</x:v>
      </x:c>
      <x:c r="B5827" t="str">
        <x:v>C528/1072/2026 of SANJEEV KUMAR Vs UMANG</x:v>
      </x:c>
      <x:c r="C5827" t="str">
        <x:v>2026-05-21</x:v>
      </x:c>
      <x:c r="D5827" t="str">
        <x:v>High Court of Uttarakhand</x:v>
      </x:c>
      <x:c r="E5827" t="str">
        <x:v>HON'BLE MR. JUSTICE ALOK MAHRA</x:v>
      </x:c>
      <x:c r="F5827" t="str">
        <x:v>DISMISSED</x:v>
      </x:c>
      <x:c r="G5827" t="str">
        <x:v>https://indian-high-court-judgments.s3.ap-south-1.amazonaws.com/data/pdf/year=2026/court=5_15/bench=ukhcucis_pg/UKHC010084702026_1_2026-05-21.pdf</x:v>
      </x:c>
    </x:row>
    <x:row r="5828">
      <x:c r="A5828" t="str">
        <x:v>UKHC010198332025</x:v>
      </x:c>
      <x:c r="B5828" t="str">
        <x:v>BA1/2418/2025 of DINESH KUMAR SALUJA Vs STATE OF UTTARAKHAND</x:v>
      </x:c>
      <x:c r="C5828" t="str">
        <x:v>2026-05-21</x:v>
      </x:c>
      <x:c r="D5828" t="str">
        <x:v>High Court of Uttarakhand</x:v>
      </x:c>
      <x:c r="E5828" t="str">
        <x:v>HON'BLE MR. JUSTICE ALOK MAHRA</x:v>
      </x:c>
      <x:c r="F5828" t="str">
        <x:v>ALLOWED</x:v>
      </x:c>
      <x:c r="G5828" t="str">
        <x:v>https://indian-high-court-judgments.s3.ap-south-1.amazonaws.com/data/pdf/year=2026/court=5_15/bench=ukhcucis_pg/UKHC010198332025_1_2026-05-21.pdf</x:v>
      </x:c>
    </x:row>
    <x:row r="5829">
      <x:c r="A5829" t="str">
        <x:v>UKHC010083732026</x:v>
      </x:c>
      <x:c r="B5829" t="str">
        <x:v>WPMS/1433/2026 of MS NETRA MANI MALASI Vs UNION OF INDIA</x:v>
      </x:c>
      <x:c r="C5829" t="str">
        <x:v>2026-05-21</x:v>
      </x:c>
      <x:c r="D5829" t="str">
        <x:v>High Court of Uttarakhand</x:v>
      </x:c>
      <x:c r="E5829" t="str">
        <x:v>HON'BLE MR. JUSTICE MANOJ KUMAR TIWARI</x:v>
      </x:c>
      <x:c r="F5829" t="str">
        <x:v>DISPOSED</x:v>
      </x:c>
      <x:c r="G5829" t="str">
        <x:v>https://indian-high-court-judgments.s3.ap-south-1.amazonaws.com/data/pdf/year=2026/court=5_15/bench=ukhcucis_pg/UKHC010083732026_1_2026-05-21.pdf</x:v>
      </x:c>
    </x:row>
    <x:row r="5830">
      <x:c r="A5830" t="str">
        <x:v>UKHC010085332026</x:v>
      </x:c>
      <x:c r="B5830" t="str">
        <x:v>C528/1084/2026 of SANDEEP CHAUHAN AND ORS Vs STATE OF UTTARAKHAND</x:v>
      </x:c>
      <x:c r="C5830" t="str">
        <x:v>2026-05-21</x:v>
      </x:c>
      <x:c r="D5830" t="str">
        <x:v>High Court of Uttarakhand</x:v>
      </x:c>
      <x:c r="E5830" t="str">
        <x:v>HON'BLE MR. JUSTICE ALOK MAHRA</x:v>
      </x:c>
      <x:c r="F5830" t="str">
        <x:v>DISPOSED</x:v>
      </x:c>
      <x:c r="G5830" t="str">
        <x:v>https://indian-high-court-judgments.s3.ap-south-1.amazonaws.com/data/pdf/year=2026/court=5_15/bench=ukhcucis_pg/UKHC010085332026_1_2026-05-21.pdf</x:v>
      </x:c>
    </x:row>
    <x:row r="5831">
      <x:c r="A5831" t="str">
        <x:v>UKHC010084862026</x:v>
      </x:c>
      <x:c r="B5831" t="str">
        <x:v>WPMS/1454/2026 of LOKMANI BISHTANYA Vs STATE OF UTTARAKHAND</x:v>
      </x:c>
      <x:c r="C5831" t="str">
        <x:v>2026-05-21</x:v>
      </x:c>
      <x:c r="D5831" t="str">
        <x:v>High Court of Uttarakhand</x:v>
      </x:c>
      <x:c r="E5831" t="str">
        <x:v>HON'BLE MR. JUSTICE MANOJ KUMAR TIWARI</x:v>
      </x:c>
      <x:c r="F5831" t="str">
        <x:v>DISPOSED</x:v>
      </x:c>
      <x:c r="G5831" t="str">
        <x:v>https://indian-high-court-judgments.s3.ap-south-1.amazonaws.com/data/pdf/year=2026/court=5_15/bench=ukhcucis_pg/UKHC010084862026_1_2026-05-21.pdf</x:v>
      </x:c>
    </x:row>
    <x:row r="5832">
      <x:c r="A5832" t="str">
        <x:v>UKHC010084402026</x:v>
      </x:c>
      <x:c r="B5832" t="str">
        <x:v>WPMB/401/2026 of MS VANDANA DISTRIBUTERS Vs COMMISSIONER OF THE STATE GST</x:v>
      </x:c>
      <x:c r="C5832" t="str">
        <x:v>2026-05-21</x:v>
      </x:c>
      <x:c r="D5832" t="str">
        <x:v>High Court of Uttarakhand</x:v>
      </x:c>
      <x:c r="E5832" t="str">
        <x:v>HON'BLE SHRI JUSTICE MANOJ KUMAR GUPTA,HON'BLE MR. JUSTICE SUBHASH UPADHYAY</x:v>
      </x:c>
      <x:c r="F5832" t="str">
        <x:v>DISPOSED</x:v>
      </x:c>
      <x:c r="G5832" t="str">
        <x:v>https://indian-high-court-judgments.s3.ap-south-1.amazonaws.com/data/pdf/year=2026/court=5_15/bench=ukhcucis_pg/UKHC010084402026_1_2026-05-21.pdf</x:v>
      </x:c>
    </x:row>
    <x:row r="5833">
      <x:c r="A5833" t="str">
        <x:v>UKHC010084742026</x:v>
      </x:c>
      <x:c r="B5833" t="str">
        <x:v>C528/1075/2026 of ASLAM Vs STATE OF UTTARAKHAND</x:v>
      </x:c>
      <x:c r="C5833" t="str">
        <x:v>2026-05-21</x:v>
      </x:c>
      <x:c r="D5833" t="str">
        <x:v>High Court of Uttarakhand</x:v>
      </x:c>
      <x:c r="E5833" t="str">
        <x:v>HON'BLE MR. JUSTICE ALOK MAHRA</x:v>
      </x:c>
      <x:c r="F5833" t="str">
        <x:v>DISPOSED</x:v>
      </x:c>
      <x:c r="G5833" t="str">
        <x:v>https://indian-high-court-judgments.s3.ap-south-1.amazonaws.com/data/pdf/year=2026/court=5_15/bench=ukhcucis_pg/UKHC010084742026_1_2026-05-21.pdf</x:v>
      </x:c>
    </x:row>
    <x:row r="5834">
      <x:c r="A5834" t="str">
        <x:v>UKHC010057732026</x:v>
      </x:c>
      <x:c r="B5834" t="str">
        <x:v>BA1/589/2026 of DHARMENDRA SINGH Vs STATE OF UTTARAKHAND</x:v>
      </x:c>
      <x:c r="C5834" t="str">
        <x:v>2026-05-21</x:v>
      </x:c>
      <x:c r="D5834" t="str">
        <x:v>High Court of Uttarakhand</x:v>
      </x:c>
      <x:c r="E5834" t="str">
        <x:v>HON'BLE MR. JUSTICE ASHISH NAITHANI</x:v>
      </x:c>
      <x:c r="F5834" t="str">
        <x:v>ALLOWED</x:v>
      </x:c>
      <x:c r="G5834" t="str">
        <x:v>https://indian-high-court-judgments.s3.ap-south-1.amazonaws.com/data/pdf/year=2026/court=5_15/bench=ukhcucis_pg/UKHC010057732026_1_2026-05-21.pdf</x:v>
      </x:c>
    </x:row>
    <x:row r="5835">
      <x:c r="A5835" t="str">
        <x:v>UKHC010077572026</x:v>
      </x:c>
      <x:c r="B5835" t="str">
        <x:v>WPCRL/853/2026 of SAMIYA Vs STATE OF UTTARAKHAND</x:v>
      </x:c>
      <x:c r="C5835" t="str">
        <x:v>2026-05-21</x:v>
      </x:c>
      <x:c r="D5835" t="str">
        <x:v>High Court of Uttarakhand</x:v>
      </x:c>
      <x:c r="E5835" t="str">
        <x:v>HON'BLE MR. JUSTICE RAKESH THAPLIYAL</x:v>
      </x:c>
      <x:c r="F5835" t="str">
        <x:v>DISMISSED AS WITHDRAWN</x:v>
      </x:c>
      <x:c r="G5835" t="str">
        <x:v>https://indian-high-court-judgments.s3.ap-south-1.amazonaws.com/data/pdf/year=2026/court=5_15/bench=ukhcucis_pg/UKHC010077572026_1_2026-05-21.pdf</x:v>
      </x:c>
    </x:row>
    <x:row r="5836">
      <x:c r="A5836" t="str">
        <x:v>UKHC010086752026</x:v>
      </x:c>
      <x:c r="B5836" t="str">
        <x:v>WPCRL/938/2026 of SABRI NAJ Vs STATE OF UTTARAKHAND</x:v>
      </x:c>
      <x:c r="C5836" t="str">
        <x:v>2026-05-21</x:v>
      </x:c>
      <x:c r="D5836" t="str">
        <x:v>High Court of Uttarakhand</x:v>
      </x:c>
      <x:c r="E5836" t="str">
        <x:v>HON'BLE MR. JUSTICE RAKESH THAPLIYAL</x:v>
      </x:c>
      <x:c r="F5836" t="str">
        <x:v>DISPOSED</x:v>
      </x:c>
      <x:c r="G5836" t="str">
        <x:v>https://indian-high-court-judgments.s3.ap-south-1.amazonaws.com/data/pdf/year=2026/court=5_15/bench=ukhcucis_pg/UKHC010086752026_1_2026-05-21.pdf</x:v>
      </x:c>
    </x:row>
    <x:row r="5837">
      <x:c r="A5837" t="str">
        <x:v>UKHC010084872026</x:v>
      </x:c>
      <x:c r="B5837" t="str">
        <x:v>BA1/847/2026 of SURAJ Vs STATE OF UTTARAKHAND</x:v>
      </x:c>
      <x:c r="C5837" t="str">
        <x:v>2026-05-21</x:v>
      </x:c>
      <x:c r="D5837" t="str">
        <x:v>High Court of Uttarakhand</x:v>
      </x:c>
      <x:c r="E5837" t="str">
        <x:v>HON'BLE MR. JUSTICE ASHISH NAITHANI</x:v>
      </x:c>
      <x:c r="F5837" t="str">
        <x:v>ALLOWED</x:v>
      </x:c>
      <x:c r="G5837" t="str">
        <x:v>https://indian-high-court-judgments.s3.ap-south-1.amazonaws.com/data/pdf/year=2026/court=5_15/bench=ukhcucis_pg/UKHC010084872026_1_2026-05-21.pdf</x:v>
      </x:c>
    </x:row>
    <x:row r="5838">
      <x:c r="A5838" t="str">
        <x:v>UKHC010073742025</x:v>
      </x:c>
      <x:c r="B5838" t="str">
        <x:v>SPLA/131/2025 of SHARVAN KUMAR Vs STATE OF UTTARAKHAND</x:v>
      </x:c>
      <x:c r="C5838" t="str">
        <x:v>2026-05-21</x:v>
      </x:c>
      <x:c r="D5838" t="str">
        <x:v>High Court of Uttarakhand</x:v>
      </x:c>
      <x:c r="E5838" t="str">
        <x:v>HON'BLE MR. JUSTICE ASHISH NAITHANI</x:v>
      </x:c>
      <x:c r="F5838" t="str">
        <x:v>GRANTED</x:v>
      </x:c>
      <x:c r="G5838" t="str">
        <x:v>https://indian-high-court-judgments.s3.ap-south-1.amazonaws.com/data/pdf/year=2026/court=5_15/bench=ukhcucis_pg/UKHC010073742025_1_2026-05-21.pdf</x:v>
      </x:c>
    </x:row>
    <x:row r="5839">
      <x:c r="A5839" t="str">
        <x:v>UKHC010195132025</x:v>
      </x:c>
      <x:c r="B5839" t="str">
        <x:v>BA1/2382/2025 of LALIT SHARMA ALIAS JUGANOO Vs STATE OF UTTARAKHAND</x:v>
      </x:c>
      <x:c r="C5839" t="str">
        <x:v>2026-05-21</x:v>
      </x:c>
      <x:c r="D5839" t="str">
        <x:v>High Court of Uttarakhand</x:v>
      </x:c>
      <x:c r="E5839" t="str">
        <x:v>HON'BLE MR. JUSTICE ALOK MAHRA</x:v>
      </x:c>
      <x:c r="F5839" t="str">
        <x:v>DISMISSED</x:v>
      </x:c>
      <x:c r="G5839" t="str">
        <x:v>https://indian-high-court-judgments.s3.ap-south-1.amazonaws.com/data/pdf/year=2026/court=5_15/bench=ukhcucis_pg/UKHC010195132025_1_2026-05-21.pdf</x:v>
      </x:c>
    </x:row>
    <x:row r="5840">
      <x:c r="A5840" t="str">
        <x:v>UKHC010076632026</x:v>
      </x:c>
      <x:c r="B5840" t="str">
        <x:v>WPCRL/845/2026 of CHARANJEET KAUR Vs STATE OF UTTARAKHAND</x:v>
      </x:c>
      <x:c r="C5840" t="str">
        <x:v>2026-05-21</x:v>
      </x:c>
      <x:c r="D5840" t="str">
        <x:v>High Court of Uttarakhand</x:v>
      </x:c>
      <x:c r="E5840" t="str">
        <x:v>HON'BLE MR. JUSTICE RAKESH THAPLIYAL</x:v>
      </x:c>
      <x:c r="F5840" t="str">
        <x:v>DISPOSED</x:v>
      </x:c>
      <x:c r="G5840" t="str">
        <x:v>https://indian-high-court-judgments.s3.ap-south-1.amazonaws.com/data/pdf/year=2026/court=5_15/bench=ukhcucis_pg/UKHC010076632026_1_2026-05-21.pdf</x:v>
      </x:c>
    </x:row>
    <x:row r="5841">
      <x:c r="A5841" t="str">
        <x:v>UKHC010058202026</x:v>
      </x:c>
      <x:c r="B5841" t="str">
        <x:v>BA1/594/2026 of JAVED Vs STATE OF UTTARAKHAND</x:v>
      </x:c>
      <x:c r="C5841" t="str">
        <x:v>2026-05-21</x:v>
      </x:c>
      <x:c r="D5841" t="str">
        <x:v>High Court of Uttarakhand</x:v>
      </x:c>
      <x:c r="E5841" t="str">
        <x:v>HON'BLE MR. JUSTICE ASHISH NAITHANI</x:v>
      </x:c>
      <x:c r="F5841" t="str">
        <x:v>ALLOWED</x:v>
      </x:c>
      <x:c r="G5841" t="str">
        <x:v>https://indian-high-court-judgments.s3.ap-south-1.amazonaws.com/data/pdf/year=2026/court=5_15/bench=ukhcucis_pg/UKHC010058202026_1_2026-05-21.pdf</x:v>
      </x:c>
    </x:row>
    <x:row r="5842">
      <x:c r="A5842" t="str">
        <x:v>UKHC010111172025</x:v>
      </x:c>
      <x:c r="B5842" t="str">
        <x:v>BA1/1282/2025 of SURENDRA Vs STATE OF UTTARAKHAND</x:v>
      </x:c>
      <x:c r="C5842" t="str">
        <x:v>2026-05-21</x:v>
      </x:c>
      <x:c r="D5842" t="str">
        <x:v>High Court of Uttarakhand</x:v>
      </x:c>
      <x:c r="E5842" t="str">
        <x:v>HON'BLE MR. JUSTICE ALOK MAHRA</x:v>
      </x:c>
      <x:c r="F5842" t="str">
        <x:v>ALLOWED</x:v>
      </x:c>
      <x:c r="G5842" t="str">
        <x:v>https://indian-high-court-judgments.s3.ap-south-1.amazonaws.com/data/pdf/year=2026/court=5_15/bench=ukhcucis_pg/UKHC010111172025_1_2026-05-21.pdf</x:v>
      </x:c>
    </x:row>
    <x:row r="5843">
      <x:c r="A5843" t="str">
        <x:v>UKHC010003252011</x:v>
      </x:c>
      <x:c r="B5843" t="str">
        <x:v>AO/357/2011 of UNITED INDIA INSURANCE CO.LTD Vs SMT. NAMITA DUBEY</x:v>
      </x:c>
      <x:c r="C5843" t="str">
        <x:v>2026-05-21</x:v>
      </x:c>
      <x:c r="D5843" t="str">
        <x:v>High Court of Uttarakhand</x:v>
      </x:c>
      <x:c r="E5843" t="str">
        <x:v>HON'BLE MR. JUSTICE RAVINDRA MAITHANI</x:v>
      </x:c>
      <x:c r="F5843" t="str">
        <x:v>DISMISSED</x:v>
      </x:c>
      <x:c r="G5843" t="str">
        <x:v>https://indian-high-court-judgments.s3.ap-south-1.amazonaws.com/data/pdf/year=2026/court=5_15/bench=ukhcucis_pg/UKHC010003252011_1_2026-05-21.pdf</x:v>
      </x:c>
    </x:row>
    <x:row r="5844">
      <x:c r="A5844" t="str">
        <x:v>UKHC010085082026</x:v>
      </x:c>
      <x:c r="B5844" t="str">
        <x:v>WPMS/1461/2026 of VAIBHAV UNIYAL Vs PRINCIPAL JUDGE FAMILY COURT DEHRADUN</x:v>
      </x:c>
      <x:c r="C5844" t="str">
        <x:v>2026-05-21</x:v>
      </x:c>
      <x:c r="D5844" t="str">
        <x:v>High Court of Uttarakhand</x:v>
      </x:c>
      <x:c r="E5844" t="str">
        <x:v>HON'BLE MR. JUSTICE RAKESH THAPLIYAL</x:v>
      </x:c>
      <x:c r="F5844" t="str">
        <x:v>DISPOSED</x:v>
      </x:c>
      <x:c r="G5844" t="str">
        <x:v>https://indian-high-court-judgments.s3.ap-south-1.amazonaws.com/data/pdf/year=2026/court=5_15/bench=ukhcucis_pg/UKHC010085082026_1_2026-05-21.pdf</x:v>
      </x:c>
    </x:row>
    <x:row r="5845">
      <x:c r="A5845" t="str">
        <x:v>UKHC010115102025</x:v>
      </x:c>
      <x:c r="B5845" t="str">
        <x:v>BA1/1325/2025 of ROHIT KUMAR Vs STATE OF UTTARAKHAND</x:v>
      </x:c>
      <x:c r="C5845" t="str">
        <x:v>2026-05-21</x:v>
      </x:c>
      <x:c r="D5845" t="str">
        <x:v>High Court of Uttarakhand</x:v>
      </x:c>
      <x:c r="E5845" t="str">
        <x:v>HON'BLE MR. JUSTICE ALOK MAHRA</x:v>
      </x:c>
      <x:c r="F5845" t="str">
        <x:v>ALLOWED</x:v>
      </x:c>
      <x:c r="G5845" t="str">
        <x:v>https://indian-high-court-judgments.s3.ap-south-1.amazonaws.com/data/pdf/year=2026/court=5_15/bench=ukhcucis_pg/UKHC010115102025_1_2026-05-21.pdf</x:v>
      </x:c>
    </x:row>
    <x:row r="5846">
      <x:c r="A5846" t="str">
        <x:v>UKHC010085402026</x:v>
      </x:c>
      <x:c r="B5846" t="str">
        <x:v>WPSS/1332/2026 of SUNIL CHANDRAALIAS SUNIL THAPLIYAL Vs STATE OF UTTARAKHAND</x:v>
      </x:c>
      <x:c r="C5846" t="str">
        <x:v>2026-05-21</x:v>
      </x:c>
      <x:c r="D5846" t="str">
        <x:v>High Court of Uttarakhand</x:v>
      </x:c>
      <x:c r="E5846" t="str">
        <x:v>HON'BLE MR. JUSTICE MANOJ KUMAR TIWARI</x:v>
      </x:c>
      <x:c r="F5846" t="str">
        <x:v>DISPOSED</x:v>
      </x:c>
      <x:c r="G5846" t="str">
        <x:v>https://indian-high-court-judgments.s3.ap-south-1.amazonaws.com/data/pdf/year=2026/court=5_15/bench=ukhcucis_pg/UKHC010085402026_1_2026-05-21.pdf</x:v>
      </x:c>
    </x:row>
    <x:row r="5847">
      <x:c r="A5847" t="str">
        <x:v>UKHC010084942026</x:v>
      </x:c>
      <x:c r="B5847" t="str">
        <x:v>C528/1080/2026 of ANJU PAL Vs STATE OF UTTARAKHAND</x:v>
      </x:c>
      <x:c r="C5847" t="str">
        <x:v>2026-05-21</x:v>
      </x:c>
      <x:c r="D5847" t="str">
        <x:v>High Court of Uttarakhand</x:v>
      </x:c>
      <x:c r="E5847" t="str">
        <x:v>HON'BLE MR. JUSTICE ALOK MAHRA</x:v>
      </x:c>
      <x:c r="F5847" t="str">
        <x:v>DISPOSED</x:v>
      </x:c>
      <x:c r="G5847" t="str">
        <x:v>https://indian-high-court-judgments.s3.ap-south-1.amazonaws.com/data/pdf/year=2026/court=5_15/bench=ukhcucis_pg/UKHC010084942026_1_2026-05-21.pdf</x:v>
      </x:c>
    </x:row>
    <x:row r="5848">
      <x:c r="A5848" t="str">
        <x:v>UKHC010085242026</x:v>
      </x:c>
      <x:c r="B5848" t="str">
        <x:v>WPCRL/928/2026 of DILSHAD ALI Vs STATE OF UTTARAKHAND</x:v>
      </x:c>
      <x:c r="C5848" t="str">
        <x:v>2026-05-21</x:v>
      </x:c>
      <x:c r="D5848" t="str">
        <x:v>High Court of Uttarakhand</x:v>
      </x:c>
      <x:c r="E5848" t="str">
        <x:v>HON'BLE MR. JUSTICE RAKESH THAPLIYAL</x:v>
      </x:c>
      <x:c r="F5848" t="str">
        <x:v>ALLOWED</x:v>
      </x:c>
      <x:c r="G5848" t="str">
        <x:v>https://indian-high-court-judgments.s3.ap-south-1.amazonaws.com/data/pdf/year=2026/court=5_15/bench=ukhcucis_pg/UKHC010085242026_1_2026-05-21.pdf</x:v>
      </x:c>
    </x:row>
    <x:row r="5849">
      <x:c r="A5849" t="str">
        <x:v>UKHC010069942026</x:v>
      </x:c>
      <x:c r="B5849" t="str">
        <x:v>BA1/701/2026 of SHASHI Vs STATE OF UTTARAKHAND</x:v>
      </x:c>
      <x:c r="C5849" t="str">
        <x:v>2026-05-21</x:v>
      </x:c>
      <x:c r="D5849" t="str">
        <x:v>High Court of Uttarakhand</x:v>
      </x:c>
      <x:c r="E5849" t="str">
        <x:v>HON'BLE MR. JUSTICE ASHISH NAITHANI</x:v>
      </x:c>
      <x:c r="F5849" t="str">
        <x:v>ALLOWED</x:v>
      </x:c>
      <x:c r="G5849" t="str">
        <x:v>https://indian-high-court-judgments.s3.ap-south-1.amazonaws.com/data/pdf/year=2026/court=5_15/bench=ukhcucis_pg/UKHC010069942026_1_2026-05-21.pdf</x:v>
      </x:c>
    </x:row>
    <x:row r="5850">
      <x:c r="A5850" t="str">
        <x:v>UKHC010055392026</x:v>
      </x:c>
      <x:c r="B5850" t="str">
        <x:v>SPLA/59/2026 of SHANKAR LAL TRIPATHI Vs ARUN BISHT</x:v>
      </x:c>
      <x:c r="C5850" t="str">
        <x:v>2026-05-21</x:v>
      </x:c>
      <x:c r="D5850" t="str">
        <x:v>High Court of Uttarakhand</x:v>
      </x:c>
      <x:c r="E5850" t="str">
        <x:v>HON'BLE MR. JUSTICE ASHISH NAITHANI</x:v>
      </x:c>
      <x:c r="F5850" t="str">
        <x:v>GRANTED</x:v>
      </x:c>
      <x:c r="G5850" t="str">
        <x:v>https://indian-high-court-judgments.s3.ap-south-1.amazonaws.com/data/pdf/year=2026/court=5_15/bench=ukhcucis_pg/UKHC010055392026_1_2026-05-21.pdf</x:v>
      </x:c>
    </x:row>
    <x:row r="5851">
      <x:c r="A5851" t="str">
        <x:v>UKHC010083202026</x:v>
      </x:c>
      <x:c r="B5851" t="str">
        <x:v>WPCRL/908/2026 of ANISHA Vs STATE OF UTTARAKHAND</x:v>
      </x:c>
      <x:c r="C5851" t="str">
        <x:v>2026-05-21</x:v>
      </x:c>
      <x:c r="D5851" t="str">
        <x:v>High Court of Uttarakhand</x:v>
      </x:c>
      <x:c r="E5851" t="str">
        <x:v>HON'BLE MR. JUSTICE RAKESH THAPLIYAL</x:v>
      </x:c>
      <x:c r="F5851" t="str">
        <x:v>DISPOSED</x:v>
      </x:c>
      <x:c r="G5851" t="str">
        <x:v>https://indian-high-court-judgments.s3.ap-south-1.amazonaws.com/data/pdf/year=2026/court=5_15/bench=ukhcucis_pg/UKHC010083202026_1_2026-05-21.pdf</x:v>
      </x:c>
    </x:row>
    <x:row r="5852">
      <x:c r="A5852" t="str">
        <x:v>UKHC010086812026</x:v>
      </x:c>
      <x:c r="B5852" t="str">
        <x:v>WPMS/1500/2026 of SHYAM SUNDER Vs DISTRICT LEVEL DEVELOPMENT AUTHORITY NAINITAL</x:v>
      </x:c>
      <x:c r="C5852" t="str">
        <x:v>2026-05-21</x:v>
      </x:c>
      <x:c r="D5852" t="str">
        <x:v>High Court of Uttarakhand</x:v>
      </x:c>
      <x:c r="E5852" t="str">
        <x:v>HON'BLE MR. JUSTICE MANOJ KUMAR TIWARI</x:v>
      </x:c>
      <x:c r="F5852" t="str">
        <x:v>DISPOSED</x:v>
      </x:c>
      <x:c r="G5852" t="str">
        <x:v>https://indian-high-court-judgments.s3.ap-south-1.amazonaws.com/data/pdf/year=2026/court=5_15/bench=ukhcucis_pg/UKHC010086812026_1_2026-05-21.pdf</x:v>
      </x:c>
    </x:row>
    <x:row r="5853">
      <x:c r="A5853" t="str">
        <x:v>UKHC010206942025</x:v>
      </x:c>
      <x:c r="B5853" t="str">
        <x:v>WPSS/2274/2025 of PRAVEEN SAINI Vs HONBLE HIGH COURT OF UTTARAKHAND</x:v>
      </x:c>
      <x:c r="C5853" t="str">
        <x:v>2026-05-21</x:v>
      </x:c>
      <x:c r="D5853" t="str">
        <x:v>High Court of Uttarakhand</x:v>
      </x:c>
      <x:c r="E5853" t="str">
        <x:v>HON'BLE MR. JUSTICE RAVINDRA MAITHANI</x:v>
      </x:c>
      <x:c r="F5853" t="str">
        <x:v>DISMISSED</x:v>
      </x:c>
      <x:c r="G5853" t="str">
        <x:v>https://indian-high-court-judgments.s3.ap-south-1.amazonaws.com/data/pdf/year=2026/court=5_15/bench=ukhcucis_pg/UKHC010206942025_1_2026-05-21.pdf</x:v>
      </x:c>
    </x:row>
    <x:row r="5854">
      <x:c r="A5854" t="str">
        <x:v>UKHC010037232015</x:v>
      </x:c>
      <x:c r="B5854" t="str">
        <x:v>FA/28/2015 of Satyanarayan Vs Smt Vimla Kalra</x:v>
      </x:c>
      <x:c r="C5854" t="str">
        <x:v>2026-05-21</x:v>
      </x:c>
      <x:c r="D5854" t="str">
        <x:v>High Court of Uttarakhand</x:v>
      </x:c>
      <x:c r="E5854" t="str">
        <x:v>HON'BLE MR. JUSTICE SIDDHARTHA SAH</x:v>
      </x:c>
      <x:c r="F5854" t="str">
        <x:v>DISMISSED AS WITHDRAWN</x:v>
      </x:c>
      <x:c r="G5854" t="str">
        <x:v>https://indian-high-court-judgments.s3.ap-south-1.amazonaws.com/data/pdf/year=2026/court=5_15/bench=ukhcucis_pg/UKHC010037232015_1_2026-05-21.pdf</x:v>
      </x:c>
    </x:row>
    <x:row r="5855">
      <x:c r="A5855" t="str">
        <x:v>UKHC010168202021</x:v>
      </x:c>
      <x:c r="B5855" t="str">
        <x:v>WPSS/1719/2021 of PRAMOD KUMAR JOSHI Vs STATE OF UTTARAKHAND</x:v>
      </x:c>
      <x:c r="C5855" t="str">
        <x:v>2026-05-21</x:v>
      </x:c>
      <x:c r="D5855" t="str">
        <x:v>High Court of Uttarakhand</x:v>
      </x:c>
      <x:c r="E5855" t="str">
        <x:v>HON'BLE MR. JUSTICE MANOJ KUMAR TIWARI</x:v>
      </x:c>
      <x:c r="F5855" t="str">
        <x:v>DISPOSED</x:v>
      </x:c>
      <x:c r="G5855" t="str">
        <x:v>https://indian-high-court-judgments.s3.ap-south-1.amazonaws.com/data/pdf/year=2026/court=5_15/bench=ukhcucis_pg/UKHC010168202021_1_2026-05-21.pdf</x:v>
      </x:c>
    </x:row>
    <x:row r="5856">
      <x:c r="A5856" t="str">
        <x:v>UKHC010168182021</x:v>
      </x:c>
      <x:c r="B5856" t="str">
        <x:v>WPSS/1718/2021 of NAGENDRA PRASAD KUNIYAL Vs STATE OF UTTARAKHAND</x:v>
      </x:c>
      <x:c r="C5856" t="str">
        <x:v>2026-05-21</x:v>
      </x:c>
      <x:c r="D5856" t="str">
        <x:v>High Court of Uttarakhand</x:v>
      </x:c>
      <x:c r="E5856" t="str">
        <x:v>HON'BLE MR. JUSTICE MANOJ KUMAR TIWARI</x:v>
      </x:c>
      <x:c r="F5856" t="str">
        <x:v>DISPOSED</x:v>
      </x:c>
      <x:c r="G5856" t="str">
        <x:v>https://indian-high-court-judgments.s3.ap-south-1.amazonaws.com/data/pdf/year=2026/court=5_15/bench=ukhcucis_pg/UKHC010168182021_1_2026-05-21.pdf</x:v>
      </x:c>
    </x:row>
    <x:row r="5857">
      <x:c r="A5857" t="str">
        <x:v>UKHC010082362026</x:v>
      </x:c>
      <x:c r="B5857" t="str">
        <x:v>WPMS/1402/2026 of REENA MISHRA Vs EXECUTIVE OFFICER NAGAR NIGAM DEHRADUN</x:v>
      </x:c>
      <x:c r="C5857" t="str">
        <x:v>2026-05-21</x:v>
      </x:c>
      <x:c r="D5857" t="str">
        <x:v>High Court of Uttarakhand</x:v>
      </x:c>
      <x:c r="E5857" t="str">
        <x:v>HON'BLE MR. JUSTICE RAKESH THAPLIYAL</x:v>
      </x:c>
      <x:c r="F5857" t="str">
        <x:v>DISPOSED</x:v>
      </x:c>
      <x:c r="G5857" t="str">
        <x:v>https://indian-high-court-judgments.s3.ap-south-1.amazonaws.com/data/pdf/year=2026/court=5_15/bench=ukhcucis_pg/UKHC010082362026_1_2026-05-21.pdf</x:v>
      </x:c>
    </x:row>
    <x:row r="5858">
      <x:c r="A5858" t="str">
        <x:v>UKHC010084592026</x:v>
      </x:c>
      <x:c r="B5858" t="str">
        <x:v>WPCRL/923/2026 of SAMEER AHMAD Vs STATE OF UTTARAKHAND</x:v>
      </x:c>
      <x:c r="C5858" t="str">
        <x:v>2026-05-21</x:v>
      </x:c>
      <x:c r="D5858" t="str">
        <x:v>High Court of Uttarakhand</x:v>
      </x:c>
      <x:c r="E5858" t="str">
        <x:v>HON'BLE MR. JUSTICE RAKESH THAPLIYAL</x:v>
      </x:c>
      <x:c r="F5858" t="str">
        <x:v>DISPOSED</x:v>
      </x:c>
      <x:c r="G5858" t="str">
        <x:v>https://indian-high-court-judgments.s3.ap-south-1.amazonaws.com/data/pdf/year=2026/court=5_15/bench=ukhcucis_pg/UKHC010084592026_1_2026-05-21.pdf</x:v>
      </x:c>
    </x:row>
    <x:row r="5859">
      <x:c r="A5859" t="str">
        <x:v>UKHC010085022026</x:v>
      </x:c>
      <x:c r="B5859" t="str">
        <x:v>C528/1085/2026 of AKHILESH SEMWAL Vs STATE OF UTTARAKHAND</x:v>
      </x:c>
      <x:c r="C5859" t="str">
        <x:v>2026-05-21</x:v>
      </x:c>
      <x:c r="D5859" t="str">
        <x:v>High Court of Uttarakhand</x:v>
      </x:c>
      <x:c r="E5859" t="str">
        <x:v>HON'BLE MR. JUSTICE ALOK MAHRA</x:v>
      </x:c>
      <x:c r="F5859" t="str">
        <x:v>DISPOSED</x:v>
      </x:c>
      <x:c r="G5859" t="str">
        <x:v>https://indian-high-court-judgments.s3.ap-south-1.amazonaws.com/data/pdf/year=2026/court=5_15/bench=ukhcucis_pg/UKHC010085022026_1_2026-05-21.pdf</x:v>
      </x:c>
    </x:row>
    <x:row r="5860">
      <x:c r="A5860" t="str">
        <x:v>UKHC010068632026</x:v>
      </x:c>
      <x:c r="B5860" t="str">
        <x:v>BA1/686/2026 of ABDUL KADIR Vs STATE OF UTTARAKHAND</x:v>
      </x:c>
      <x:c r="C5860" t="str">
        <x:v>2026-05-21</x:v>
      </x:c>
      <x:c r="D5860" t="str">
        <x:v>High Court of Uttarakhand</x:v>
      </x:c>
      <x:c r="E5860" t="str">
        <x:v>HON'BLE MR. JUSTICE ASHISH NAITHANI</x:v>
      </x:c>
      <x:c r="F5860" t="str">
        <x:v>ALLOWED</x:v>
      </x:c>
      <x:c r="G5860" t="str">
        <x:v>https://indian-high-court-judgments.s3.ap-south-1.amazonaws.com/data/pdf/year=2026/court=5_15/bench=ukhcucis_pg/UKHC010068632026_1_2026-05-21.pdf</x:v>
      </x:c>
    </x:row>
    <x:row r="5861">
      <x:c r="A5861" t="str">
        <x:v>UKHC010077772026</x:v>
      </x:c>
      <x:c r="B5861" t="str">
        <x:v>WPSS/1253/2026 of LALITA PRASAD Vs STATE OF UTTARAKHAND</x:v>
      </x:c>
      <x:c r="C5861" t="str">
        <x:v>2026-05-21</x:v>
      </x:c>
      <x:c r="D5861" t="str">
        <x:v>High Court of Uttarakhand</x:v>
      </x:c>
      <x:c r="E5861" t="str">
        <x:v>HON'BLE MR. JUSTICE MANOJ KUMAR TIWARI</x:v>
      </x:c>
      <x:c r="F5861" t="str">
        <x:v>DISPOSED</x:v>
      </x:c>
      <x:c r="G5861" t="str">
        <x:v>https://indian-high-court-judgments.s3.ap-south-1.amazonaws.com/data/pdf/year=2026/court=5_15/bench=ukhcucis_pg/UKHC010077772026_1_2026-05-21.pdf</x:v>
      </x:c>
    </x:row>
    <x:row r="5862">
      <x:c r="A5862" t="str">
        <x:v>UKHC010072562026</x:v>
      </x:c>
      <x:c r="B5862" t="str">
        <x:v>BA1/728/2026 of PINKU ALIAS AJAY Vs STATE OF UTTARAKHAND</x:v>
      </x:c>
      <x:c r="C5862" t="str">
        <x:v>2026-05-21</x:v>
      </x:c>
      <x:c r="D5862" t="str">
        <x:v>High Court of Uttarakhand</x:v>
      </x:c>
      <x:c r="E5862" t="str">
        <x:v>HON'BLE MR. JUSTICE ASHISH NAITHANI</x:v>
      </x:c>
      <x:c r="F5862" t="str">
        <x:v>ALLOWED</x:v>
      </x:c>
      <x:c r="G5862" t="str">
        <x:v>https://indian-high-court-judgments.s3.ap-south-1.amazonaws.com/data/pdf/year=2026/court=5_15/bench=ukhcucis_pg/UKHC010072562026_1_2026-05-21.pdf</x:v>
      </x:c>
    </x:row>
    <x:row r="5863">
      <x:c r="A5863" t="str">
        <x:v>UKHC010084782026</x:v>
      </x:c>
      <x:c r="B5863" t="str">
        <x:v>BA1/846/2026 of JAGDISH CHANDRA PUNETHA Vs STATE OF UTTARAKHAND</x:v>
      </x:c>
      <x:c r="C5863" t="str">
        <x:v>2026-05-21</x:v>
      </x:c>
      <x:c r="D5863" t="str">
        <x:v>High Court of Uttarakhand</x:v>
      </x:c>
      <x:c r="E5863" t="str">
        <x:v>HON'BLE MR. JUSTICE ASHISH NAITHANI</x:v>
      </x:c>
      <x:c r="F5863" t="str">
        <x:v>ALLOWED</x:v>
      </x:c>
      <x:c r="G5863" t="str">
        <x:v>https://indian-high-court-judgments.s3.ap-south-1.amazonaws.com/data/pdf/year=2026/court=5_15/bench=ukhcucis_pg/UKHC010084782026_1_2026-05-21.pdf</x:v>
      </x:c>
    </x:row>
    <x:row r="5864">
      <x:c r="A5864" t="str">
        <x:v>UKHC010085112026</x:v>
      </x:c>
      <x:c r="B5864" t="str">
        <x:v>BA1/858/2026 of UJJAWAL PAL Vs STATE OF UTTARAKHAND</x:v>
      </x:c>
      <x:c r="C5864" t="str">
        <x:v>2026-05-21</x:v>
      </x:c>
      <x:c r="D5864" t="str">
        <x:v>High Court of Uttarakhand</x:v>
      </x:c>
      <x:c r="E5864" t="str">
        <x:v>HON'BLE MR. JUSTICE ASHISH NAITHANI</x:v>
      </x:c>
      <x:c r="F5864" t="str">
        <x:v>ALLOWED</x:v>
      </x:c>
      <x:c r="G5864" t="str">
        <x:v>https://indian-high-court-judgments.s3.ap-south-1.amazonaws.com/data/pdf/year=2026/court=5_15/bench=ukhcucis_pg/UKHC010085112026_1_2026-05-21.pdf</x:v>
      </x:c>
    </x:row>
    <x:row r="5865">
      <x:c r="A5865" t="str">
        <x:v>UKHC010189642025</x:v>
      </x:c>
      <x:c r="B5865" t="str">
        <x:v>BA8/2/2025 of VINEET SHARMA ALIAS CHEENU PANDIT Vs STATE OF UTTARAKHAND</x:v>
      </x:c>
      <x:c r="C5865" t="str">
        <x:v>2026-05-21</x:v>
      </x:c>
      <x:c r="D5865" t="str">
        <x:v>High Court of Uttarakhand</x:v>
      </x:c>
      <x:c r="E5865" t="str">
        <x:v>HON'BLE MR. JUSTICE ALOK MAHRA</x:v>
      </x:c>
      <x:c r="F5865" t="str">
        <x:v>ALLOWED</x:v>
      </x:c>
      <x:c r="G5865" t="str">
        <x:v>https://indian-high-court-judgments.s3.ap-south-1.amazonaws.com/data/pdf/year=2026/court=5_15/bench=ukhcucis_pg/UKHC010189642025_1_2026-05-21.pdf</x:v>
      </x:c>
    </x:row>
    <x:row r="5866">
      <x:c r="A5866" t="str">
        <x:v>UKHC010063772026</x:v>
      </x:c>
      <x:c r="B5866" t="str">
        <x:v>BA1/633/2026 of AMARJEET SINGH Vs STATE OF UTTARAKHAND</x:v>
      </x:c>
      <x:c r="C5866" t="str">
        <x:v>2026-05-21</x:v>
      </x:c>
      <x:c r="D5866" t="str">
        <x:v>High Court of Uttarakhand</x:v>
      </x:c>
      <x:c r="E5866" t="str">
        <x:v>HON'BLE MR. JUSTICE ASHISH NAITHANI</x:v>
      </x:c>
      <x:c r="F5866" t="str">
        <x:v>ALLOWED</x:v>
      </x:c>
      <x:c r="G5866" t="str">
        <x:v>https://indian-high-court-judgments.s3.ap-south-1.amazonaws.com/data/pdf/year=2026/court=5_15/bench=ukhcucis_pg/UKHC010063772026_1_2026-05-29.pdf</x:v>
      </x:c>
    </x:row>
    <x:row r="5867">
      <x:c r="A5867" t="str">
        <x:v>UKHC010026732016</x:v>
      </x:c>
      <x:c r="B5867" t="str">
        <x:v>SA/88/2016 of Khursheeda Beghum Vs Anil Goel</x:v>
      </x:c>
      <x:c r="C5867" t="str">
        <x:v>2026-05-21</x:v>
      </x:c>
      <x:c r="D5867" t="str">
        <x:v>High Court of Uttarakhand</x:v>
      </x:c>
      <x:c r="E5867" t="str">
        <x:v>HON'BLE MR. JUSTICE MANOJ KUMAR TIWARI</x:v>
      </x:c>
      <x:c r="F5867" t="str">
        <x:v>DISMISSED IN DEFAULT</x:v>
      </x:c>
      <x:c r="G5867" t="str">
        <x:v>https://indian-high-court-judgments.s3.ap-south-1.amazonaws.com/data/pdf/year=2026/court=5_15/bench=ukhcucis_pg/UKHC010026732016_1_2026-05-21.pdf</x:v>
      </x:c>
    </x:row>
    <x:row r="5868">
      <x:c r="A5868" t="str">
        <x:v>UKHC010074802026</x:v>
      </x:c>
      <x:c r="B5868" t="str">
        <x:v>CLCON/235/2026 of SAMADHAN Vs SHAILESH BAGOLI</x:v>
      </x:c>
      <x:c r="C5868" t="str">
        <x:v>2026-05-21</x:v>
      </x:c>
      <x:c r="D5868" t="str">
        <x:v>High Court of Uttarakhand</x:v>
      </x:c>
      <x:c r="E5868" t="str">
        <x:v>HON'BLE MR. JUSTICE RAKESH THAPLIYAL</x:v>
      </x:c>
      <x:c r="F5868" t="str">
        <x:v>CLOSED</x:v>
      </x:c>
      <x:c r="G5868" t="str">
        <x:v>https://indian-high-court-judgments.s3.ap-south-1.amazonaws.com/data/pdf/year=2026/court=5_15/bench=ukhcucis_pg/UKHC010074802026_1_2026-05-21.pdf</x:v>
      </x:c>
    </x:row>
    <x:row r="5869">
      <x:c r="A5869" t="str">
        <x:v>UKHC010084442026</x:v>
      </x:c>
      <x:c r="B5869" t="str">
        <x:v>WPSB/285/2026 of SAROJ BALA RAWAT Vs STATE OF UTTARAKHAND</x:v>
      </x:c>
      <x:c r="C5869" t="str">
        <x:v>2026-05-21</x:v>
      </x:c>
      <x:c r="D5869" t="str">
        <x:v>High Court of Uttarakhand</x:v>
      </x:c>
      <x:c r="E5869" t="str">
        <x:v>HON'BLE SHRI JUSTICE MANOJ KUMAR GUPTA,HON'BLE MR. JUSTICE SUBHASH UPADHYAY</x:v>
      </x:c>
      <x:c r="F5869" t="str">
        <x:v>DISMISSED AS WITHDRAWN</x:v>
      </x:c>
      <x:c r="G5869" t="str">
        <x:v>https://indian-high-court-judgments.s3.ap-south-1.amazonaws.com/data/pdf/year=2026/court=5_15/bench=ukhcucis_pg/UKHC010084442026_1_2026-05-21.pdf</x:v>
      </x:c>
    </x:row>
    <x:row r="5870">
      <x:c r="A5870" t="str">
        <x:v>UKHC010081352026</x:v>
      </x:c>
      <x:c r="B5870" t="str">
        <x:v>SPA/168/2026 of SHRI RAMLEELA COMMITTEE Vs STATE OF UTTARAKHAND</x:v>
      </x:c>
      <x:c r="C5870" t="str">
        <x:v>2026-05-21</x:v>
      </x:c>
      <x:c r="D5870" t="str">
        <x:v>High Court of Uttarakhand</x:v>
      </x:c>
      <x:c r="E5870" t="str">
        <x:v>HON'BLE SHRI JUSTICE MANOJ KUMAR GUPTA,HON'BLE MR. JUSTICE SUBHASH UPADHYAY</x:v>
      </x:c>
      <x:c r="F5870" t="str">
        <x:v>DISMISSED AS WITHDRAWN</x:v>
      </x:c>
      <x:c r="G5870" t="str">
        <x:v>https://indian-high-court-judgments.s3.ap-south-1.amazonaws.com/data/pdf/year=2026/court=5_15/bench=ukhcucis_pg/UKHC010081352026_1_2026-05-21.pdf</x:v>
      </x:c>
    </x:row>
    <x:row r="5871">
      <x:c r="A5871" t="str">
        <x:v>UKHC010084692026</x:v>
      </x:c>
      <x:c r="B5871" t="str">
        <x:v>WPMS/1450/2026 of FAIYAZ ALI Vs UNION OF INDIA</x:v>
      </x:c>
      <x:c r="C5871" t="str">
        <x:v>2026-05-21</x:v>
      </x:c>
      <x:c r="D5871" t="str">
        <x:v>High Court of Uttarakhand</x:v>
      </x:c>
      <x:c r="E5871" t="str">
        <x:v>HON'BLE MR. JUSTICE MANOJ KUMAR TIWARI</x:v>
      </x:c>
      <x:c r="F5871" t="str">
        <x:v>DISPOSED</x:v>
      </x:c>
      <x:c r="G5871" t="str">
        <x:v>https://indian-high-court-judgments.s3.ap-south-1.amazonaws.com/data/pdf/year=2026/court=5_15/bench=ukhcucis_pg/UKHC010084692026_1_2026-05-21.pdf</x:v>
      </x:c>
    </x:row>
    <x:row r="5872">
      <x:c r="A5872" t="str">
        <x:v>UKHC010001642013</x:v>
      </x:c>
      <x:c r="B5872" t="str">
        <x:v>AO/32/2013 of YASHPAL Vs DHARAMPAL</x:v>
      </x:c>
      <x:c r="C5872" t="str">
        <x:v>2026-05-21</x:v>
      </x:c>
      <x:c r="D5872" t="str">
        <x:v>High Court of Uttarakhand</x:v>
      </x:c>
      <x:c r="E5872" t="str">
        <x:v>HON'BLE MR. JUSTICE RAVINDRA MAITHANI</x:v>
      </x:c>
      <x:c r="F5872" t="str">
        <x:v>DISMISSED IN DEFAULT</x:v>
      </x:c>
      <x:c r="G5872" t="str">
        <x:v>https://indian-high-court-judgments.s3.ap-south-1.amazonaws.com/data/pdf/year=2026/court=5_15/bench=ukhcucis_pg/UKHC010001642013_1_2026-05-21.pdf</x:v>
      </x:c>
    </x:row>
    <x:row r="5873">
      <x:c r="A5873" t="str">
        <x:v>UKHC010082672026</x:v>
      </x:c>
      <x:c r="B5873" t="str">
        <x:v>WPSS/1316/2026 of AASTHA TANEJA Vs STATE OF UTTARAKHAND</x:v>
      </x:c>
      <x:c r="C5873" t="str">
        <x:v>2026-05-21</x:v>
      </x:c>
      <x:c r="D5873" t="str">
        <x:v>High Court of Uttarakhand</x:v>
      </x:c>
      <x:c r="E5873" t="str">
        <x:v>HON'BLE MR. JUSTICE MANOJ KUMAR TIWARI</x:v>
      </x:c>
      <x:c r="F5873" t="str">
        <x:v>DISMISSED AS WITHDRAWN</x:v>
      </x:c>
      <x:c r="G5873" t="str">
        <x:v>https://indian-high-court-judgments.s3.ap-south-1.amazonaws.com/data/pdf/year=2026/court=5_15/bench=ukhcucis_pg/UKHC010082672026_1_2026-05-21.pdf</x:v>
      </x:c>
    </x:row>
    <x:row r="5874">
      <x:c r="A5874" t="str">
        <x:v>UKHC010075872026</x:v>
      </x:c>
      <x:c r="B5874" t="str">
        <x:v>WPCRL/834/2026 of MOHD ALAM Vs STATE OF UTTARAKHAND</x:v>
      </x:c>
      <x:c r="C5874" t="str">
        <x:v>2026-05-21</x:v>
      </x:c>
      <x:c r="D5874" t="str">
        <x:v>High Court of Uttarakhand</x:v>
      </x:c>
      <x:c r="E5874" t="str">
        <x:v>HON'BLE MR. JUSTICE RAKESH THAPLIYAL</x:v>
      </x:c>
      <x:c r="F5874" t="str">
        <x:v>DISPOSED</x:v>
      </x:c>
      <x:c r="G5874" t="str">
        <x:v>https://indian-high-court-judgments.s3.ap-south-1.amazonaws.com/data/pdf/year=2026/court=5_15/bench=ukhcucis_pg/UKHC010075872026_1_2026-05-21.pdf</x:v>
      </x:c>
    </x:row>
    <x:row r="5875">
      <x:c r="A5875" t="str">
        <x:v>UKHC010085062026</x:v>
      </x:c>
      <x:c r="B5875" t="str">
        <x:v>WPMB/406/2026 of CHAUDHARI LAL Vs ASSISTANT COMMISSIONER STATE GOODS AND SERVICES TAX</x:v>
      </x:c>
      <x:c r="C5875" t="str">
        <x:v>2026-05-21</x:v>
      </x:c>
      <x:c r="D5875" t="str">
        <x:v>High Court of Uttarakhand</x:v>
      </x:c>
      <x:c r="E5875" t="str">
        <x:v>HON'BLE SHRI JUSTICE MANOJ KUMAR GUPTA,HON'BLE MR. JUSTICE SUBHASH UPADHYAY</x:v>
      </x:c>
      <x:c r="F5875" t="str">
        <x:v>DISPOSED</x:v>
      </x:c>
      <x:c r="G5875" t="str">
        <x:v>https://indian-high-court-judgments.s3.ap-south-1.amazonaws.com/data/pdf/year=2026/court=5_15/bench=ukhcucis_pg/UKHC010085062026_1_2026-05-21.pdf</x:v>
      </x:c>
    </x:row>
    <x:row r="5876">
      <x:c r="A5876" t="str">
        <x:v>UKHC010063952026</x:v>
      </x:c>
      <x:c r="B5876" t="str">
        <x:v>BA1/639/2026 of VIMAL KUMAR Vs STATE OF UTTARAKHAND</x:v>
      </x:c>
      <x:c r="C5876" t="str">
        <x:v>2026-05-21</x:v>
      </x:c>
      <x:c r="D5876" t="str">
        <x:v>High Court of Uttarakhand</x:v>
      </x:c>
      <x:c r="E5876" t="str">
        <x:v>HON'BLE MR. JUSTICE ASHISH NAITHANI</x:v>
      </x:c>
      <x:c r="F5876" t="str">
        <x:v>ALLOWED</x:v>
      </x:c>
      <x:c r="G5876" t="str">
        <x:v>https://indian-high-court-judgments.s3.ap-south-1.amazonaws.com/data/pdf/year=2026/court=5_15/bench=ukhcucis_pg/UKHC010063952026_1_2026-05-29.pdf</x:v>
      </x:c>
    </x:row>
    <x:row r="5877">
      <x:c r="A5877" t="str">
        <x:v>UKHC010076582026</x:v>
      </x:c>
      <x:c r="B5877" t="str">
        <x:v>WPMS/1307/2026 of HARMINDER KAUR SHERGILL Vs NARENDER MITTAL</x:v>
      </x:c>
      <x:c r="C5877" t="str">
        <x:v>2026-05-21</x:v>
      </x:c>
      <x:c r="D5877" t="str">
        <x:v>High Court of Uttarakhand</x:v>
      </x:c>
      <x:c r="E5877" t="str">
        <x:v>HON'BLE MR. JUSTICE RAKESH THAPLIYAL</x:v>
      </x:c>
      <x:c r="F5877" t="str">
        <x:v>DISPOSED</x:v>
      </x:c>
      <x:c r="G5877" t="str">
        <x:v>https://indian-high-court-judgments.s3.ap-south-1.amazonaws.com/data/pdf/year=2026/court=5_15/bench=ukhcucis_pg/UKHC010076582026_1_2026-05-21.pdf</x:v>
      </x:c>
    </x:row>
    <x:row r="5878">
      <x:c r="A5878" t="str">
        <x:v>UKHC010084712026</x:v>
      </x:c>
      <x:c r="B5878" t="str">
        <x:v>C528/1073/2026 of RANJIT KUMAR ALIAS RANJIT SINGH LADI Vs STATE OF UTTARAKHAND</x:v>
      </x:c>
      <x:c r="C5878" t="str">
        <x:v>2026-05-21</x:v>
      </x:c>
      <x:c r="D5878" t="str">
        <x:v>High Court of Uttarakhand</x:v>
      </x:c>
      <x:c r="E5878" t="str">
        <x:v>HON'BLE MR. JUSTICE ALOK MAHRA</x:v>
      </x:c>
      <x:c r="F5878" t="str">
        <x:v>DISMISSED</x:v>
      </x:c>
      <x:c r="G5878" t="str">
        <x:v>https://indian-high-court-judgments.s3.ap-south-1.amazonaws.com/data/pdf/year=2026/court=5_15/bench=ukhcucis_pg/UKHC010084712026_1_2026-05-21.pdf</x:v>
      </x:c>
    </x:row>
    <x:row r="5879">
      <x:c r="A5879" t="str">
        <x:v>UKHC010081522026</x:v>
      </x:c>
      <x:c r="B5879" t="str">
        <x:v>SPA/169/2026 of MS GURUKUL TRUST CHAKRATA ROAD Vs STATE INFRASTRUCTURE AND INDUSTRIAL DEVELOPMENT CORPORATION</x:v>
      </x:c>
      <x:c r="C5879" t="str">
        <x:v>2026-05-21</x:v>
      </x:c>
      <x:c r="D5879" t="str">
        <x:v>High Court of Uttarakhand</x:v>
      </x:c>
      <x:c r="E5879" t="str">
        <x:v>HON'BLE SHRI JUSTICE MANOJ KUMAR GUPTA,HON'BLE MR. JUSTICE SUBHASH UPADHYAY</x:v>
      </x:c>
      <x:c r="F5879" t="str">
        <x:v>DISMISSED</x:v>
      </x:c>
      <x:c r="G5879" t="str">
        <x:v>https://indian-high-court-judgments.s3.ap-south-1.amazonaws.com/data/pdf/year=2026/court=5_15/bench=ukhcucis_pg/UKHC010081522026_1_2026-05-21.pdf</x:v>
      </x:c>
    </x:row>
    <x:row r="5880">
      <x:c r="A5880" t="str">
        <x:v>UKHC010063942026</x:v>
      </x:c>
      <x:c r="B5880" t="str">
        <x:v>BA1/636/2026 of KULVINDER Vs STATE OF UTTARAKHAND</x:v>
      </x:c>
      <x:c r="C5880" t="str">
        <x:v>2026-05-21</x:v>
      </x:c>
      <x:c r="D5880" t="str">
        <x:v>High Court of Uttarakhand</x:v>
      </x:c>
      <x:c r="E5880" t="str">
        <x:v>HON'BLE MR. JUSTICE ASHISH NAITHANI</x:v>
      </x:c>
      <x:c r="F5880" t="str">
        <x:v>ALLOWED</x:v>
      </x:c>
      <x:c r="G5880" t="str">
        <x:v>https://indian-high-court-judgments.s3.ap-south-1.amazonaws.com/data/pdf/year=2026/court=5_15/bench=ukhcucis_pg/UKHC010063942026_1_2026-05-29.pdf</x:v>
      </x:c>
    </x:row>
    <x:row r="5881">
      <x:c r="A5881" t="str">
        <x:v>UKHC010084752026</x:v>
      </x:c>
      <x:c r="B5881" t="str">
        <x:v>C528/1074/2026 of MUKESH RAWAT Vs STATE OF UTTARAKHAND</x:v>
      </x:c>
      <x:c r="C5881" t="str">
        <x:v>2026-05-21</x:v>
      </x:c>
      <x:c r="D5881" t="str">
        <x:v>High Court of Uttarakhand</x:v>
      </x:c>
      <x:c r="E5881" t="str">
        <x:v>HON'BLE MR. JUSTICE ALOK MAHRA</x:v>
      </x:c>
      <x:c r="F5881" t="str">
        <x:v>DISPOSED</x:v>
      </x:c>
      <x:c r="G5881" t="str">
        <x:v>https://indian-high-court-judgments.s3.ap-south-1.amazonaws.com/data/pdf/year=2026/court=5_15/bench=ukhcucis_pg/UKHC010084752026_1_2026-05-21.pdf</x:v>
      </x:c>
    </x:row>
    <x:row r="5882">
      <x:c r="A5882" t="str">
        <x:v>UKHC010085392026</x:v>
      </x:c>
      <x:c r="B5882" t="str">
        <x:v>WPSS/1330/2026 of MUKESH BHANDARI Vs STATE OF UTTARAKHAND</x:v>
      </x:c>
      <x:c r="C5882" t="str">
        <x:v>2026-05-21</x:v>
      </x:c>
      <x:c r="D5882" t="str">
        <x:v>High Court of Uttarakhand</x:v>
      </x:c>
      <x:c r="E5882" t="str">
        <x:v>HON'BLE MR. JUSTICE MANOJ KUMAR TIWARI</x:v>
      </x:c>
      <x:c r="F5882" t="str">
        <x:v>DISPOSED</x:v>
      </x:c>
      <x:c r="G5882" t="str">
        <x:v>https://indian-high-court-judgments.s3.ap-south-1.amazonaws.com/data/pdf/year=2026/court=5_15/bench=ukhcucis_pg/UKHC010085392026_1_2026-05-21.pdf</x:v>
      </x:c>
    </x:row>
    <x:row r="5883">
      <x:c r="A5883" t="str">
        <x:v>UKHC010085452026</x:v>
      </x:c>
      <x:c r="B5883" t="str">
        <x:v>WPMS/1468/2026 of MOHD SAJID ALI Vs DISTRICT MAGISTRATE COLLECTOR</x:v>
      </x:c>
      <x:c r="C5883" t="str">
        <x:v>2026-05-21</x:v>
      </x:c>
      <x:c r="D5883" t="str">
        <x:v>High Court of Uttarakhand</x:v>
      </x:c>
      <x:c r="E5883" t="str">
        <x:v>HON'BLE MR. JUSTICE MANOJ KUMAR TIWARI</x:v>
      </x:c>
      <x:c r="F5883" t="str">
        <x:v>DISPOSED</x:v>
      </x:c>
      <x:c r="G5883" t="str">
        <x:v>https://indian-high-court-judgments.s3.ap-south-1.amazonaws.com/data/pdf/year=2026/court=5_15/bench=ukhcucis_pg/UKHC010085452026_1_2026-05-21.pdf</x:v>
      </x:c>
    </x:row>
    <x:row r="5884">
      <x:c r="A5884" t="str">
        <x:v>UKHC010083062026</x:v>
      </x:c>
      <x:c r="B5884" t="str">
        <x:v>ABA/173/2026 of SURENDRA SAGAR Vs STATE OF UTTARAKHAND</x:v>
      </x:c>
      <x:c r="C5884" t="str">
        <x:v>2026-05-21</x:v>
      </x:c>
      <x:c r="D5884" t="str">
        <x:v>High Court of Uttarakhand</x:v>
      </x:c>
      <x:c r="E5884" t="str">
        <x:v>HON'BLE MR. JUSTICE RAKESH THAPLIYAL</x:v>
      </x:c>
      <x:c r="F5884" t="str">
        <x:v>DISMISSED</x:v>
      </x:c>
      <x:c r="G5884" t="str">
        <x:v>https://indian-high-court-judgments.s3.ap-south-1.amazonaws.com/data/pdf/year=2026/court=5_15/bench=ukhcucis_pg/UKHC010083062026_1_2026-05-21.pdf</x:v>
      </x:c>
    </x:row>
    <x:row r="5885">
      <x:c r="A5885" t="str">
        <x:v>UKHC010010422014</x:v>
      </x:c>
      <x:c r="B5885" t="str">
        <x:v>FA/50/2014 of Satyanarayan Vs Smt Asha Kalra</x:v>
      </x:c>
      <x:c r="C5885" t="str">
        <x:v>2026-05-21</x:v>
      </x:c>
      <x:c r="D5885" t="str">
        <x:v>High Court of Uttarakhand</x:v>
      </x:c>
      <x:c r="E5885" t="str">
        <x:v>HON'BLE MR. JUSTICE SIDDHARTHA SAH</x:v>
      </x:c>
      <x:c r="F5885" t="str">
        <x:v>DISMISSED AS WITHDRAWN</x:v>
      </x:c>
      <x:c r="G5885" t="str">
        <x:v>https://indian-high-court-judgments.s3.ap-south-1.amazonaws.com/data/pdf/year=2026/court=5_15/bench=ukhcucis_pg/UKHC010010422014_1_2026-05-21.pdf</x:v>
      </x:c>
    </x:row>
    <x:row r="5886">
      <x:c r="A5886" t="str">
        <x:v>UKHC010084462026</x:v>
      </x:c>
      <x:c r="B5886" t="str">
        <x:v>WPMS/1447/2026 of MUKESH KUMAR GUPTA Vs SUDHA KANOJIA</x:v>
      </x:c>
      <x:c r="C5886" t="str">
        <x:v>2026-05-21</x:v>
      </x:c>
      <x:c r="D5886" t="str">
        <x:v>High Court of Uttarakhand</x:v>
      </x:c>
      <x:c r="E5886" t="str">
        <x:v>HON'BLE MR. JUSTICE RAKESH THAPLIYAL</x:v>
      </x:c>
      <x:c r="F5886" t="str">
        <x:v>DISPOSED</x:v>
      </x:c>
      <x:c r="G5886" t="str">
        <x:v>https://indian-high-court-judgments.s3.ap-south-1.amazonaws.com/data/pdf/year=2026/court=5_15/bench=ukhcucis_pg/UKHC010084462026_1_2026-05-21.pdf</x:v>
      </x:c>
    </x:row>
    <x:row r="5887">
      <x:c r="A5887" t="str">
        <x:v>UKHC010085152026</x:v>
      </x:c>
      <x:c r="B5887" t="str">
        <x:v>WPMS/1465/2026 of RAVINDER SINGH AND OTHERS Vs TILAK RAJ DUTTA</x:v>
      </x:c>
      <x:c r="C5887" t="str">
        <x:v>2026-05-21</x:v>
      </x:c>
      <x:c r="D5887" t="str">
        <x:v>High Court of Uttarakhand</x:v>
      </x:c>
      <x:c r="E5887" t="str">
        <x:v>HON'BLE MR. JUSTICE RAKESH THAPLIYAL</x:v>
      </x:c>
      <x:c r="F5887" t="str">
        <x:v>DISPOSED</x:v>
      </x:c>
      <x:c r="G5887" t="str">
        <x:v>https://indian-high-court-judgments.s3.ap-south-1.amazonaws.com/data/pdf/year=2026/court=5_15/bench=ukhcucis_pg/UKHC010085152026_1_2026-05-21.pdf</x:v>
      </x:c>
    </x:row>
    <x:row r="5888">
      <x:c r="A5888" t="str">
        <x:v>UKHC010080052026</x:v>
      </x:c>
      <x:c r="B5888" t="str">
        <x:v>WPSS/1270/2026 of ROOPVATI Vs STATE OF UTTARAKHAND</x:v>
      </x:c>
      <x:c r="C5888" t="str">
        <x:v>2026-05-21</x:v>
      </x:c>
      <x:c r="D5888" t="str">
        <x:v>High Court of Uttarakhand</x:v>
      </x:c>
      <x:c r="E5888" t="str">
        <x:v>HON'BLE MR. JUSTICE MANOJ KUMAR TIWARI</x:v>
      </x:c>
      <x:c r="F5888" t="str">
        <x:v>DISPOSED</x:v>
      </x:c>
      <x:c r="G5888" t="str">
        <x:v>https://indian-high-court-judgments.s3.ap-south-1.amazonaws.com/data/pdf/year=2026/court=5_15/bench=ukhcucis_pg/UKHC010080052026_1_2026-05-21.pdf</x:v>
      </x:c>
    </x:row>
    <x:row r="5889">
      <x:c r="A5889" t="str">
        <x:v>UKHC010003602026</x:v>
      </x:c>
      <x:c r="B5889" t="str">
        <x:v>WPSS/39/2026 of MEENA BHATT Vs VICE CHANCELLOR GOVIND BALLABH PANT UNIVERSITY OF AGRICULTURE AND TECHNOLOGY</x:v>
      </x:c>
      <x:c r="C5889" t="str">
        <x:v>2026-05-21</x:v>
      </x:c>
      <x:c r="D5889" t="str">
        <x:v>High Court of Uttarakhand</x:v>
      </x:c>
      <x:c r="E5889" t="str">
        <x:v>HON'BLE MR. JUSTICE MANOJ KUMAR TIWARI</x:v>
      </x:c>
      <x:c r="F5889" t="str">
        <x:v>DISPOSED</x:v>
      </x:c>
      <x:c r="G5889" t="str">
        <x:v>https://indian-high-court-judgments.s3.ap-south-1.amazonaws.com/data/pdf/year=2026/court=5_15/bench=ukhcucis_pg/UKHC010003602026_1_2026-05-21.pdf</x:v>
      </x:c>
    </x:row>
    <x:row r="5890">
      <x:c r="A5890" t="str">
        <x:v>UKHC010071902026</x:v>
      </x:c>
      <x:c r="B5890" t="str">
        <x:v>CLCON/226/2026 of MANOJ SAINI Vs RAKESH CHAND TIWARI</x:v>
      </x:c>
      <x:c r="C5890" t="str">
        <x:v>2026-05-21</x:v>
      </x:c>
      <x:c r="D5890" t="str">
        <x:v>High Court of Uttarakhand</x:v>
      </x:c>
      <x:c r="E5890" t="str">
        <x:v>HON'BLE MR. JUSTICE RAKESH THAPLIYAL</x:v>
      </x:c>
      <x:c r="F5890" t="str">
        <x:v>DISMISSED AS INFRUCTUOUS</x:v>
      </x:c>
      <x:c r="G5890" t="str">
        <x:v>https://indian-high-court-judgments.s3.ap-south-1.amazonaws.com/data/pdf/year=2026/court=5_15/bench=ukhcucis_pg/UKHC010071902026_1_2026-05-21.pdf</x:v>
      </x:c>
    </x:row>
    <x:row r="5891">
      <x:c r="A5891" t="str">
        <x:v>UKHC010071362026</x:v>
      </x:c>
      <x:c r="B5891" t="str">
        <x:v>WPSS/1170/2026 of NAVNEET KUMAR PANDEY Vs ALMORA URBAN COOPERATIVE BANK LTD</x:v>
      </x:c>
      <x:c r="C5891" t="str">
        <x:v>2026-05-21</x:v>
      </x:c>
      <x:c r="D5891" t="str">
        <x:v>High Court of Uttarakhand</x:v>
      </x:c>
      <x:c r="E5891" t="str">
        <x:v>HON'BLE MR. JUSTICE RAVINDRA MAITHANI</x:v>
      </x:c>
      <x:c r="F5891" t="str">
        <x:v>DISMISSED AS WITHDRAWN</x:v>
      </x:c>
      <x:c r="G5891" t="str">
        <x:v>https://indian-high-court-judgments.s3.ap-south-1.amazonaws.com/data/pdf/year=2026/court=5_15/bench=ukhcucis_pg/UKHC010071362026_1_2026-05-21.pdf</x:v>
      </x:c>
    </x:row>
    <x:row r="5892">
      <x:c r="A5892" t="str">
        <x:v>UKHC010085202026</x:v>
      </x:c>
      <x:c r="B5892" t="str">
        <x:v>BA1/854/2026 of ASGAR ALIAS NANHE Vs STATE OF UTTARAKHAND</x:v>
      </x:c>
      <x:c r="C5892" t="str">
        <x:v>2026-05-21</x:v>
      </x:c>
      <x:c r="D5892" t="str">
        <x:v>High Court of Uttarakhand</x:v>
      </x:c>
      <x:c r="E5892" t="str">
        <x:v>HON'BLE MR. JUSTICE ASHISH NAITHANI</x:v>
      </x:c>
      <x:c r="F5892" t="str">
        <x:v>ALLOWED</x:v>
      </x:c>
      <x:c r="G5892" t="str">
        <x:v>https://indian-high-court-judgments.s3.ap-south-1.amazonaws.com/data/pdf/year=2026/court=5_15/bench=ukhcucis_pg/UKHC010085202026_1_2026-05-21.pdf</x:v>
      </x:c>
    </x:row>
    <x:row r="5893">
      <x:c r="A5893" t="str">
        <x:v>UKHC010085442026</x:v>
      </x:c>
      <x:c r="B5893" t="str">
        <x:v>WPSB/287/2026 of DR BIRENDRA DEO Vs STATE OF UTTARAKHAND</x:v>
      </x:c>
      <x:c r="C5893" t="str">
        <x:v>2026-05-21</x:v>
      </x:c>
      <x:c r="D5893" t="str">
        <x:v>High Court of Uttarakhand</x:v>
      </x:c>
      <x:c r="E5893" t="str">
        <x:v>HON'BLE SHRI JUSTICE MANOJ KUMAR GUPTA,HON'BLE MR. JUSTICE SUBHASH UPADHYAY</x:v>
      </x:c>
      <x:c r="F5893" t="str">
        <x:v>DISPOSED</x:v>
      </x:c>
      <x:c r="G5893" t="str">
        <x:v>https://indian-high-court-judgments.s3.ap-south-1.amazonaws.com/data/pdf/year=2026/court=5_15/bench=ukhcucis_pg/UKHC010085442026_1_2026-05-21.pdf</x:v>
      </x:c>
    </x:row>
    <x:row r="5894">
      <x:c r="A5894" t="str">
        <x:v>UKHC010081412026</x:v>
      </x:c>
      <x:c r="B5894" t="str">
        <x:v>WPCRL/886/2026 of KAMAL ARORA AND ORS Vs STATE OF UTTARAKHAND</x:v>
      </x:c>
      <x:c r="C5894" t="str">
        <x:v>2026-05-21</x:v>
      </x:c>
      <x:c r="D5894" t="str">
        <x:v>High Court of Uttarakhand</x:v>
      </x:c>
      <x:c r="E5894" t="str">
        <x:v>HON'BLE MR. JUSTICE RAKESH THAPLIYAL</x:v>
      </x:c>
      <x:c r="F5894" t="str">
        <x:v>DISPOSED</x:v>
      </x:c>
      <x:c r="G5894" t="str">
        <x:v>https://indian-high-court-judgments.s3.ap-south-1.amazonaws.com/data/pdf/year=2026/court=5_15/bench=ukhcucis_pg/UKHC010081412026_1_2026-05-21.pdf</x:v>
      </x:c>
    </x:row>
    <x:row r="5895">
      <x:c r="A5895" t="str">
        <x:v>UKHC010081152026</x:v>
      </x:c>
      <x:c r="B5895" t="str">
        <x:v>WPPIL/68/2026 of AAZAD ALI Vs STATE OF UTTARAKHAND</x:v>
      </x:c>
      <x:c r="C5895" t="str">
        <x:v>2026-05-21</x:v>
      </x:c>
      <x:c r="D5895" t="str">
        <x:v>High Court of Uttarakhand</x:v>
      </x:c>
      <x:c r="E5895" t="str">
        <x:v>HON'BLE SHRI JUSTICE MANOJ KUMAR GUPTA,HON'BLE MR. JUSTICE SUBHASH UPADHYAY</x:v>
      </x:c>
      <x:c r="F5895" t="str">
        <x:v>DISMISSED AS WITHDRAWN</x:v>
      </x:c>
      <x:c r="G5895" t="str">
        <x:v>https://indian-high-court-judgments.s3.ap-south-1.amazonaws.com/data/pdf/year=2026/court=5_15/bench=ukhcucis_pg/UKHC010081152026_1_2026-05-21.pdf</x:v>
      </x:c>
    </x:row>
    <x:row r="5896">
      <x:c r="A5896" t="str">
        <x:v>UKHC010014612024</x:v>
      </x:c>
      <x:c r="B5896" t="str">
        <x:v>WPSS/144/2024 of MAHENDRA PAL SINGH GREWAL Vs STATE OF UTTARAKHAND</x:v>
      </x:c>
      <x:c r="C5896" t="str">
        <x:v>2026-05-21</x:v>
      </x:c>
      <x:c r="D5896" t="str">
        <x:v>High Court of Uttarakhand</x:v>
      </x:c>
      <x:c r="E5896" t="str">
        <x:v>HON'BLE MR. JUSTICE MANOJ KUMAR TIWARI</x:v>
      </x:c>
      <x:c r="F5896" t="str">
        <x:v>DISMISSED</x:v>
      </x:c>
      <x:c r="G5896" t="str">
        <x:v>https://indian-high-court-judgments.s3.ap-south-1.amazonaws.com/data/pdf/year=2026/court=5_15/bench=ukhcucis_pg/UKHC010014612024_1_2026-05-21.pdf</x:v>
      </x:c>
    </x:row>
    <x:row r="5897">
      <x:c r="A5897" t="str">
        <x:v>UKHC010025982026</x:v>
      </x:c>
      <x:c r="B5897" t="str">
        <x:v>WPSS/526/2026 of SHIMLA DEVI SEHGAL Vs STATE OF UTTARAKHAND</x:v>
      </x:c>
      <x:c r="C5897" t="str">
        <x:v>2026-05-21</x:v>
      </x:c>
      <x:c r="D5897" t="str">
        <x:v>High Court of Uttarakhand</x:v>
      </x:c>
      <x:c r="E5897" t="str">
        <x:v>HON'BLE MR. JUSTICE MANOJ KUMAR TIWARI</x:v>
      </x:c>
      <x:c r="F5897" t="str">
        <x:v>DISPOSED</x:v>
      </x:c>
      <x:c r="G5897" t="str">
        <x:v>https://indian-high-court-judgments.s3.ap-south-1.amazonaws.com/data/pdf/year=2026/court=5_15/bench=ukhcucis_pg/UKHC010025982026_1_2026-05-21.pdf</x:v>
      </x:c>
    </x:row>
    <x:row r="5898">
      <x:c r="A5898" t="str">
        <x:v>UKHC010084602026</x:v>
      </x:c>
      <x:c r="B5898" t="str">
        <x:v>WPMB/403/2026 of MS NEW DEV BHOOMI AGRO Vs THE COMMISSIONER STATE TAX HEADQUARTERS</x:v>
      </x:c>
      <x:c r="C5898" t="str">
        <x:v>2026-05-21</x:v>
      </x:c>
      <x:c r="D5898" t="str">
        <x:v>High Court of Uttarakhand</x:v>
      </x:c>
      <x:c r="E5898" t="str">
        <x:v>HON'BLE SHRI JUSTICE MANOJ KUMAR GUPTA,HON'BLE MR. JUSTICE SUBHASH UPADHYAY</x:v>
      </x:c>
      <x:c r="F5898" t="str">
        <x:v>DISMISSED AS WITHDRAWN</x:v>
      </x:c>
      <x:c r="G5898" t="str">
        <x:v>https://indian-high-court-judgments.s3.ap-south-1.amazonaws.com/data/pdf/year=2026/court=5_15/bench=ukhcucis_pg/UKHC010084602026_1_2026-05-21.pdf</x:v>
      </x:c>
    </x:row>
    <x:row r="5899">
      <x:c r="A5899" t="str">
        <x:v>UKHC010121922025</x:v>
      </x:c>
      <x:c r="B5899" t="str">
        <x:v>BA1/1423/2025 of SHAUKAT ALI Vs STATE OF UTTARAKHAND</x:v>
      </x:c>
      <x:c r="C5899" t="str">
        <x:v>2026-05-21</x:v>
      </x:c>
      <x:c r="D5899" t="str">
        <x:v>High Court of Uttarakhand</x:v>
      </x:c>
      <x:c r="E5899" t="str">
        <x:v>HON'BLE MR. JUSTICE ALOK MAHRA</x:v>
      </x:c>
      <x:c r="F5899" t="str">
        <x:v>ALLOWED</x:v>
      </x:c>
      <x:c r="G5899" t="str">
        <x:v>https://indian-high-court-judgments.s3.ap-south-1.amazonaws.com/data/pdf/year=2026/court=5_15/bench=ukhcucis_pg/UKHC010121922025_1_2026-05-21.pdf</x:v>
      </x:c>
    </x:row>
    <x:row r="5900">
      <x:c r="A5900" t="str">
        <x:v>UKHC010104732025</x:v>
      </x:c>
      <x:c r="B5900" t="str">
        <x:v>WPSS/1163/2025 of RAVI KUMAR Vs STATE OF UTTARAKHAND</x:v>
      </x:c>
      <x:c r="C5900" t="str">
        <x:v>2026-05-21</x:v>
      </x:c>
      <x:c r="D5900" t="str">
        <x:v>High Court of Uttarakhand</x:v>
      </x:c>
      <x:c r="E5900" t="str">
        <x:v>HON'BLE MR. JUSTICE MANOJ KUMAR TIWARI</x:v>
      </x:c>
      <x:c r="F5900" t="str">
        <x:v>DISMISSED AS WITHDRAWN</x:v>
      </x:c>
      <x:c r="G5900" t="str">
        <x:v>https://indian-high-court-judgments.s3.ap-south-1.amazonaws.com/data/pdf/year=2026/court=5_15/bench=ukhcucis_pg/UKHC010104732025_1_2026-05-21.pdf</x:v>
      </x:c>
    </x:row>
    <x:row r="5901">
      <x:c r="A5901" t="str">
        <x:v>UKHC010050082026</x:v>
      </x:c>
      <x:c r="B5901" t="str">
        <x:v>BA1/491/2026 of GULSHAN Vs STATE OF UTTARAKHAND</x:v>
      </x:c>
      <x:c r="C5901" t="str">
        <x:v>2026-05-21</x:v>
      </x:c>
      <x:c r="D5901" t="str">
        <x:v>High Court of Uttarakhand</x:v>
      </x:c>
      <x:c r="E5901" t="str">
        <x:v>HON'BLE MR. JUSTICE ASHISH NAITHANI</x:v>
      </x:c>
      <x:c r="F5901" t="str">
        <x:v>DISPOSED</x:v>
      </x:c>
      <x:c r="G5901" t="str">
        <x:v>https://indian-high-court-judgments.s3.ap-south-1.amazonaws.com/data/pdf/year=2026/court=5_15/bench=ukhcucis_pg/UKHC010050082026_1_2026-05-21.pdf</x:v>
      </x:c>
    </x:row>
    <x:row r="5902">
      <x:c r="A5902" t="str">
        <x:v>UKHC010119002011</x:v>
      </x:c>
      <x:c r="B5902" t="str">
        <x:v>SA/124/2011 of NAGAR PALIKA PARISHAD ROORKEE THROUGH ITS EXUEWCUTIVE OFFICER Vs SMT. KANTA SACHDEVA</x:v>
      </x:c>
      <x:c r="C5902" t="str">
        <x:v>2026-05-21</x:v>
      </x:c>
      <x:c r="D5902" t="str">
        <x:v>High Court of Uttarakhand</x:v>
      </x:c>
      <x:c r="E5902" t="str">
        <x:v>HON'BLE MR. JUSTICE SIDDHARTHA SAH</x:v>
      </x:c>
      <x:c r="F5902" t="str">
        <x:v>DISMISSED</x:v>
      </x:c>
      <x:c r="G5902" t="str">
        <x:v>https://indian-high-court-judgments.s3.ap-south-1.amazonaws.com/data/pdf/year=2026/court=5_15/bench=ukhcucis_pg/UKHC010119002011_1_2026-05-21.pdf</x:v>
      </x:c>
    </x:row>
    <x:row r="5903">
      <x:c r="A5903" t="str">
        <x:v>UKHC010053342026</x:v>
      </x:c>
      <x:c r="B5903" t="str">
        <x:v>BA1/534/2026 of VIKAS PAL ALIAS MURGA Vs STATE OF UTTARAKHAND</x:v>
      </x:c>
      <x:c r="C5903" t="str">
        <x:v>2026-05-21</x:v>
      </x:c>
      <x:c r="D5903" t="str">
        <x:v>High Court of Uttarakhand</x:v>
      </x:c>
      <x:c r="E5903" t="str">
        <x:v>HON'BLE MR. JUSTICE ASHISH NAITHANI</x:v>
      </x:c>
      <x:c r="F5903" t="str">
        <x:v>ALLOWED</x:v>
      </x:c>
      <x:c r="G5903" t="str">
        <x:v>https://indian-high-court-judgments.s3.ap-south-1.amazonaws.com/data/pdf/year=2026/court=5_15/bench=ukhcucis_pg/UKHC010053342026_1_2026-05-21.pdf</x:v>
      </x:c>
    </x:row>
    <x:row r="5904">
      <x:c r="A5904" t="str">
        <x:v>UKHC010006002008</x:v>
      </x:c>
      <x:c r="B5904" t="str">
        <x:v>SA/89/2008 of GOPAL DUTT Vs SHRI PREM PRAKASH</x:v>
      </x:c>
      <x:c r="C5904" t="str">
        <x:v>2026-05-21</x:v>
      </x:c>
      <x:c r="D5904" t="str">
        <x:v>High Court of Uttarakhand</x:v>
      </x:c>
      <x:c r="E5904" t="str">
        <x:v>HON'BLE MR. JUSTICE SIDDHARTHA SAH</x:v>
      </x:c>
      <x:c r="F5904" t="str">
        <x:v>DISPOSED</x:v>
      </x:c>
      <x:c r="G5904" t="str">
        <x:v>https://indian-high-court-judgments.s3.ap-south-1.amazonaws.com/data/pdf/year=2026/court=5_15/bench=ukhcucis_pg/UKHC010006002008_1_2026-05-21.pdf</x:v>
      </x:c>
    </x:row>
    <x:row r="5905">
      <x:c r="A5905" t="str">
        <x:v>UKHC010063792026</x:v>
      </x:c>
      <x:c r="B5905" t="str">
        <x:v>BA1/634/2026 of AHISH CHAUHAN ALIAS PATWARI Vs STATE OF UTTARAKHAND</x:v>
      </x:c>
      <x:c r="C5905" t="str">
        <x:v>2026-05-21</x:v>
      </x:c>
      <x:c r="D5905" t="str">
        <x:v>High Court of Uttarakhand</x:v>
      </x:c>
      <x:c r="E5905" t="str">
        <x:v>HON'BLE MR. JUSTICE ASHISH NAITHANI</x:v>
      </x:c>
      <x:c r="F5905" t="str">
        <x:v>ALLOWED</x:v>
      </x:c>
      <x:c r="G5905" t="str">
        <x:v>https://indian-high-court-judgments.s3.ap-south-1.amazonaws.com/data/pdf/year=2026/court=5_15/bench=ukhcucis_pg/UKHC010063792026_1_2026-05-29.pdf</x:v>
      </x:c>
    </x:row>
    <x:row r="5906">
      <x:c r="A5906" t="str">
        <x:v>UKHC010137142020</x:v>
      </x:c>
      <x:c r="B5906" t="str">
        <x:v>C482/898/2020 of AMIT CHAUHAN Vs STATE OF UTTARAKHAND</x:v>
      </x:c>
      <x:c r="C5906" t="str">
        <x:v>2026-05-21</x:v>
      </x:c>
      <x:c r="D5906" t="str">
        <x:v>High Court of Uttarakhand</x:v>
      </x:c>
      <x:c r="E5906" t="str">
        <x:v>HON'BLE MR. JUSTICE ALOK MAHRA</x:v>
      </x:c>
      <x:c r="F5906" t="str">
        <x:v>ALLOWED</x:v>
      </x:c>
      <x:c r="G5906" t="str">
        <x:v>https://indian-high-court-judgments.s3.ap-south-1.amazonaws.com/data/pdf/year=2026/court=5_15/bench=ukhcucis_pg/UKHC010137142020_1_2026-05-21.pdf</x:v>
      </x:c>
    </x:row>
    <x:row r="5907">
      <x:c r="A5907" t="str">
        <x:v>UKHC010069032026</x:v>
      </x:c>
      <x:c r="B5907" t="str">
        <x:v>WPSS/1148/2026 of MANOJ KUMAR Vs STATE OF UTTARAKHAND</x:v>
      </x:c>
      <x:c r="C5907" t="str">
        <x:v>2026-05-21</x:v>
      </x:c>
      <x:c r="D5907" t="str">
        <x:v>High Court of Uttarakhand</x:v>
      </x:c>
      <x:c r="E5907" t="str">
        <x:v>HON'BLE MR. JUSTICE MANOJ KUMAR TIWARI</x:v>
      </x:c>
      <x:c r="F5907" t="str">
        <x:v>DISPOSED</x:v>
      </x:c>
      <x:c r="G5907" t="str">
        <x:v>https://indian-high-court-judgments.s3.ap-south-1.amazonaws.com/data/pdf/year=2026/court=5_15/bench=ukhcucis_pg/UKHC010069032026_1_2026-05-21.pdf</x:v>
      </x:c>
    </x:row>
    <x:row r="5908">
      <x:c r="A5908" t="str">
        <x:v>UKHC010058182026</x:v>
      </x:c>
      <x:c r="B5908" t="str">
        <x:v>BA1/593/2026 of ABDUL KADIR Vs STATE OF UTTARAKHAND</x:v>
      </x:c>
      <x:c r="C5908" t="str">
        <x:v>2026-05-21</x:v>
      </x:c>
      <x:c r="D5908" t="str">
        <x:v>High Court of Uttarakhand</x:v>
      </x:c>
      <x:c r="E5908" t="str">
        <x:v>HON'BLE MR. JUSTICE ASHISH NAITHANI</x:v>
      </x:c>
      <x:c r="F5908" t="str">
        <x:v>ALLOWED</x:v>
      </x:c>
      <x:c r="G5908" t="str">
        <x:v>https://indian-high-court-judgments.s3.ap-south-1.amazonaws.com/data/pdf/year=2026/court=5_15/bench=ukhcucis_pg/UKHC010058182026_1_2026-05-21.pdf</x:v>
      </x:c>
    </x:row>
    <x:row r="5909">
      <x:c r="A5909" t="str">
        <x:v>UKHC010085322026</x:v>
      </x:c>
      <x:c r="B5909" t="str">
        <x:v>WPMS/1462/2026 of MEHARBAN Vs DISTRICT MAGISTRATE COLLECTOR HARIDWAR</x:v>
      </x:c>
      <x:c r="C5909" t="str">
        <x:v>2026-05-21</x:v>
      </x:c>
      <x:c r="D5909" t="str">
        <x:v>High Court of Uttarakhand</x:v>
      </x:c>
      <x:c r="E5909" t="str">
        <x:v>HON'BLE MR. JUSTICE MANOJ KUMAR TIWARI</x:v>
      </x:c>
      <x:c r="F5909" t="str">
        <x:v>DISPOSED</x:v>
      </x:c>
      <x:c r="G5909" t="str">
        <x:v>https://indian-high-court-judgments.s3.ap-south-1.amazonaws.com/data/pdf/year=2026/court=5_15/bench=ukhcucis_pg/UKHC010085322026_1_2026-05-21.pdf</x:v>
      </x:c>
    </x:row>
    <x:row r="5910">
      <x:c r="A5910" t="str">
        <x:v>UKHC010185832024</x:v>
      </x:c>
      <x:c r="B5910" t="str">
        <x:v>SPLA/491/2024 of DEEN DAYAL MITTAL Vs M/S PACE TRAVELS AND ASSOCIATES</x:v>
      </x:c>
      <x:c r="C5910" t="str">
        <x:v>2026-05-21</x:v>
      </x:c>
      <x:c r="D5910" t="str">
        <x:v>High Court of Uttarakhand</x:v>
      </x:c>
      <x:c r="E5910" t="str">
        <x:v>HON'BLE MR. JUSTICE ASHISH NAITHANI</x:v>
      </x:c>
      <x:c r="F5910" t="str">
        <x:v>GRANTED</x:v>
      </x:c>
      <x:c r="G5910" t="str">
        <x:v>https://indian-high-court-judgments.s3.ap-south-1.amazonaws.com/data/pdf/year=2026/court=5_15/bench=ukhcucis_pg/UKHC010185832024_1_2026-05-21.pdf</x:v>
      </x:c>
    </x:row>
    <x:row r="5911">
      <x:c r="A5911" t="str">
        <x:v>UKHC010066622026</x:v>
      </x:c>
      <x:c r="B5911" t="str">
        <x:v>BA1/666/2026 of DEEPAK THAKUR Vs STATE OF UTTARAKHAND</x:v>
      </x:c>
      <x:c r="C5911" t="str">
        <x:v>2026-05-22</x:v>
      </x:c>
      <x:c r="D5911" t="str">
        <x:v>High Court of Uttarakhand</x:v>
      </x:c>
      <x:c r="E5911" t="str">
        <x:v>HON'BLE MR. JUSTICE RAKESH THAPLIYAL</x:v>
      </x:c>
      <x:c r="F5911" t="str">
        <x:v>ALLOWED</x:v>
      </x:c>
      <x:c r="G5911" t="str">
        <x:v>https://indian-high-court-judgments.s3.ap-south-1.amazonaws.com/data/pdf/year=2026/court=5_15/bench=ukhcucis_pg/UKHC010066622026_1_2026-06-04.pdf</x:v>
      </x:c>
    </x:row>
    <x:row r="5912">
      <x:c r="A5912" t="str">
        <x:v>UKHC010078942026</x:v>
      </x:c>
      <x:c r="B5912" t="str">
        <x:v>WPSS/1266/2026 of BIJENDRA KUMAR Vs STATE OF UTTARAKHAND</x:v>
      </x:c>
      <x:c r="C5912" t="str">
        <x:v>2026-05-22</x:v>
      </x:c>
      <x:c r="D5912" t="str">
        <x:v>High Court of Uttarakhand</x:v>
      </x:c>
      <x:c r="E5912" t="str">
        <x:v>HON'BLE MR. JUSTICE MANOJ KUMAR TIWARI</x:v>
      </x:c>
      <x:c r="F5912" t="str">
        <x:v>DISPOSED</x:v>
      </x:c>
      <x:c r="G5912" t="str">
        <x:v>https://indian-high-court-judgments.s3.ap-south-1.amazonaws.com/data/pdf/year=2026/court=5_15/bench=ukhcucis_pg/UKHC010078942026_1_2026-05-22.pdf</x:v>
      </x:c>
    </x:row>
    <x:row r="5913">
      <x:c r="A5913" t="str">
        <x:v>UKHC010071052026</x:v>
      </x:c>
      <x:c r="B5913" t="str">
        <x:v>BA3/20/2026 of TAHIRA KHATOON ALIAS CHHOTI Vs STATE OF UTTARAKHAND</x:v>
      </x:c>
      <x:c r="C5913" t="str">
        <x:v>2026-05-22</x:v>
      </x:c>
      <x:c r="D5913" t="str">
        <x:v>High Court of Uttarakhand</x:v>
      </x:c>
      <x:c r="E5913" t="str">
        <x:v>HON'BLE MR. JUSTICE RAVINDRA MAITHANI</x:v>
      </x:c>
      <x:c r="F5913" t="str">
        <x:v>DISMISSED</x:v>
      </x:c>
      <x:c r="G5913" t="str">
        <x:v>https://indian-high-court-judgments.s3.ap-south-1.amazonaws.com/data/pdf/year=2026/court=5_15/bench=ukhcucis_pg/UKHC010071052026_1_2026-05-22.pdf</x:v>
      </x:c>
    </x:row>
    <x:row r="5914">
      <x:c r="A5914" t="str">
        <x:v>UKHC010068212026</x:v>
      </x:c>
      <x:c r="B5914" t="str">
        <x:v>SPA/132/2026 of DISTRICT MAGISTRATE NAINITAL Vs GHANSHYAM SINGH BISHT</x:v>
      </x:c>
      <x:c r="C5914" t="str">
        <x:v>2026-05-22</x:v>
      </x:c>
      <x:c r="D5914" t="str">
        <x:v>High Court of Uttarakhand</x:v>
      </x:c>
      <x:c r="E5914" t="str">
        <x:v>HON'BLE SHRI JUSTICE MANOJ KUMAR GUPTA,HON'BLE MR. JUSTICE SUBHASH UPADHYAY</x:v>
      </x:c>
      <x:c r="F5914" t="str">
        <x:v>DISMISSED</x:v>
      </x:c>
      <x:c r="G5914" t="str">
        <x:v>https://indian-high-court-judgments.s3.ap-south-1.amazonaws.com/data/pdf/year=2026/court=5_15/bench=ukhcucis_pg/UKHC010068212026_1_2026-05-22.pdf</x:v>
      </x:c>
    </x:row>
    <x:row r="5915">
      <x:c r="A5915" t="str">
        <x:v>UKHC010055092026</x:v>
      </x:c>
      <x:c r="B5915" t="str">
        <x:v>SPA/99/2026 of SHIVANI SAINI AND ANOTHER Vs STATE OF UTTARAKHAND</x:v>
      </x:c>
      <x:c r="C5915" t="str">
        <x:v>2026-05-22</x:v>
      </x:c>
      <x:c r="D5915" t="str">
        <x:v>High Court of Uttarakhand</x:v>
      </x:c>
      <x:c r="E5915" t="str">
        <x:v>HON'BLE SHRI JUSTICE MANOJ KUMAR GUPTA,HON'BLE MR. JUSTICE SUBHASH UPADHYAY</x:v>
      </x:c>
      <x:c r="F5915" t="str">
        <x:v>DISMISSED</x:v>
      </x:c>
      <x:c r="G5915" t="str">
        <x:v>https://indian-high-court-judgments.s3.ap-south-1.amazonaws.com/data/pdf/year=2026/court=5_15/bench=ukhcucis_pg/UKHC010055092026_1_2026-05-22.pdf</x:v>
      </x:c>
    </x:row>
    <x:row r="5916">
      <x:c r="A5916" t="str">
        <x:v>UKHC010082992026</x:v>
      </x:c>
      <x:c r="B5916" t="str">
        <x:v>WPSB/282/2026 of DR SANJEEV KUMAR SHARMA Vs STATE OF UTTARAKHAND</x:v>
      </x:c>
      <x:c r="C5916" t="str">
        <x:v>2026-05-25</x:v>
      </x:c>
      <x:c r="D5916" t="str">
        <x:v>High Court of Uttarakhand</x:v>
      </x:c>
      <x:c r="E5916" t="str">
        <x:v>HON'BLE SHRI JUSTICE MANOJ KUMAR GUPTA,HON'BLE MR. JUSTICE SUBHASH UPADHYAY</x:v>
      </x:c>
      <x:c r="F5916" t="str">
        <x:v>DISMISSED AS WITHDRAWN</x:v>
      </x:c>
      <x:c r="G5916" t="str">
        <x:v>https://indian-high-court-judgments.s3.ap-south-1.amazonaws.com/data/pdf/year=2026/court=5_15/bench=ukhcucis_pg/UKHC010082992026_1_2026-05-25.pdf</x:v>
      </x:c>
    </x:row>
    <x:row r="5917">
      <x:c r="A5917" t="str">
        <x:v>UKHC010082642026</x:v>
      </x:c>
      <x:c r="B5917" t="str">
        <x:v>WPSS/1315/2026 of ALOK RAWAT Vs STATE OF UTTARAKHAND</x:v>
      </x:c>
      <x:c r="C5917" t="str">
        <x:v>2026-05-25</x:v>
      </x:c>
      <x:c r="D5917" t="str">
        <x:v>High Court of Uttarakhand</x:v>
      </x:c>
      <x:c r="E5917" t="str">
        <x:v>HON'BLE MR. JUSTICE MANOJ KUMAR TIWARI</x:v>
      </x:c>
      <x:c r="F5917" t="str">
        <x:v>DISPOSED</x:v>
      </x:c>
      <x:c r="G5917" t="str">
        <x:v>https://indian-high-court-judgments.s3.ap-south-1.amazonaws.com/data/pdf/year=2026/court=5_15/bench=ukhcucis_pg/UKHC010082642026_1_2026-05-25.pdf</x:v>
      </x:c>
    </x:row>
    <x:row r="5918">
      <x:c r="A5918" t="str">
        <x:v>UKHC010067052026</x:v>
      </x:c>
      <x:c r="B5918" t="str">
        <x:v>WPMB/303/2026 of MS R K MOTORS Vs THE COMMISSIONER STATE TAX</x:v>
      </x:c>
      <x:c r="C5918" t="str">
        <x:v>2026-05-25</x:v>
      </x:c>
      <x:c r="D5918" t="str">
        <x:v>High Court of Uttarakhand</x:v>
      </x:c>
      <x:c r="E5918" t="str">
        <x:v>HON'BLE SHRI JUSTICE MANOJ KUMAR GUPTA,HON'BLE MR. JUSTICE SUBHASH UPADHYAY</x:v>
      </x:c>
      <x:c r="F5918" t="str">
        <x:v>DISMISSED AS WITHDRAWN</x:v>
      </x:c>
      <x:c r="G5918" t="str">
        <x:v>https://indian-high-court-judgments.s3.ap-south-1.amazonaws.com/data/pdf/year=2026/court=5_15/bench=ukhcucis_pg/UKHC010067052026_1_2026-05-25.pdf</x:v>
      </x:c>
    </x:row>
    <x:row r="5919">
      <x:c r="A5919" t="str">
        <x:v>UKHC010085702026</x:v>
      </x:c>
      <x:c r="B5919" t="str">
        <x:v>C528/1086/2026 of MEHARBAN AND ORS Vs STATE OF UTTARAKHAND</x:v>
      </x:c>
      <x:c r="C5919" t="str">
        <x:v>2026-05-25</x:v>
      </x:c>
      <x:c r="D5919" t="str">
        <x:v>High Court of Uttarakhand</x:v>
      </x:c>
      <x:c r="E5919" t="str">
        <x:v>HON'BLE MR. JUSTICE ASHISH NAITHANI</x:v>
      </x:c>
      <x:c r="F5919" t="str">
        <x:v>DISPOSED</x:v>
      </x:c>
      <x:c r="G5919" t="str">
        <x:v>https://indian-high-court-judgments.s3.ap-south-1.amazonaws.com/data/pdf/year=2026/court=5_15/bench=ukhcucis_pg/UKHC010085702026_1_2026-05-29.pdf</x:v>
      </x:c>
    </x:row>
    <x:row r="5920">
      <x:c r="A5920" t="str">
        <x:v>UKHC010086882026</x:v>
      </x:c>
      <x:c r="B5920" t="str">
        <x:v>WPMB/414/2026 of AL KARAM HIDE Vs COMMISSIONER SGST</x:v>
      </x:c>
      <x:c r="C5920" t="str">
        <x:v>2026-05-25</x:v>
      </x:c>
      <x:c r="D5920" t="str">
        <x:v>High Court of Uttarakhand</x:v>
      </x:c>
      <x:c r="E5920" t="str">
        <x:v>HON'BLE SHRI JUSTICE MANOJ KUMAR GUPTA,HON'BLE MR. JUSTICE SUBHASH UPADHYAY</x:v>
      </x:c>
      <x:c r="F5920" t="str">
        <x:v>DISPOSED</x:v>
      </x:c>
      <x:c r="G5920" t="str">
        <x:v>https://indian-high-court-judgments.s3.ap-south-1.amazonaws.com/data/pdf/year=2026/court=5_15/bench=ukhcucis_pg/UKHC010086882026_1_2026-05-25.pdf</x:v>
      </x:c>
    </x:row>
    <x:row r="5921">
      <x:c r="A5921" t="str">
        <x:v>UKHC010086972026</x:v>
      </x:c>
      <x:c r="B5921" t="str">
        <x:v>WPSS/1363/2026 of KHARAK SINGH BORA Vs DIRECTOR DEPARTMENT OF ANIMAL HUSBANDRY</x:v>
      </x:c>
      <x:c r="C5921" t="str">
        <x:v>2026-05-25</x:v>
      </x:c>
      <x:c r="D5921" t="str">
        <x:v>High Court of Uttarakhand</x:v>
      </x:c>
      <x:c r="E5921" t="str">
        <x:v>HON'BLE MR. JUSTICE MANOJ KUMAR TIWARI</x:v>
      </x:c>
      <x:c r="F5921" t="str">
        <x:v>DISPOSED</x:v>
      </x:c>
      <x:c r="G5921" t="str">
        <x:v>https://indian-high-court-judgments.s3.ap-south-1.amazonaws.com/data/pdf/year=2026/court=5_15/bench=ukhcucis_pg/UKHC010086972026_1_2026-05-25.pdf</x:v>
      </x:c>
    </x:row>
    <x:row r="5922">
      <x:c r="A5922" t="str">
        <x:v>UKHC010065862026</x:v>
      </x:c>
      <x:c r="B5922" t="str">
        <x:v>BA1/662/2026 of SURENDRA KAUR ALIAS CHHINDO KAUR Vs STATE OF UTTARAKHAND</x:v>
      </x:c>
      <x:c r="C5922" t="str">
        <x:v>2026-05-25</x:v>
      </x:c>
      <x:c r="D5922" t="str">
        <x:v>High Court of Uttarakhand</x:v>
      </x:c>
      <x:c r="E5922" t="str">
        <x:v>HON'BLE MR. JUSTICE ASHISH NAITHANI</x:v>
      </x:c>
      <x:c r="F5922" t="str">
        <x:v>ALLOWED</x:v>
      </x:c>
      <x:c r="G5922" t="str">
        <x:v>https://indian-high-court-judgments.s3.ap-south-1.amazonaws.com/data/pdf/year=2026/court=5_15/bench=ukhcucis_pg/UKHC010065862026_1_2026-05-25.pdf</x:v>
      </x:c>
    </x:row>
    <x:row r="5923">
      <x:c r="A5923" t="str">
        <x:v>UKHC010082602026</x:v>
      </x:c>
      <x:c r="B5923" t="str">
        <x:v>WPCRL/900/2026 of NEETIN ALIAS NATU Vs STATE OF UTTARAKHAND</x:v>
      </x:c>
      <x:c r="C5923" t="str">
        <x:v>2026-05-25</x:v>
      </x:c>
      <x:c r="D5923" t="str">
        <x:v>High Court of Uttarakhand</x:v>
      </x:c>
      <x:c r="E5923" t="str">
        <x:v>HON'BLE MR. JUSTICE RAKESH THAPLIYAL</x:v>
      </x:c>
      <x:c r="F5923" t="str">
        <x:v>DISMISSED AS INFRUCTUOUS</x:v>
      </x:c>
      <x:c r="G5923" t="str">
        <x:v>https://indian-high-court-judgments.s3.ap-south-1.amazonaws.com/data/pdf/year=2026/court=5_15/bench=ukhcucis_pg/UKHC010082602026_1_2026-05-25.pdf</x:v>
      </x:c>
    </x:row>
    <x:row r="5924">
      <x:c r="A5924" t="str">
        <x:v>UKHC010186372019</x:v>
      </x:c>
      <x:c r="B5924" t="str">
        <x:v>WPSS/2557/2019 of YGOENDRA PRATAP SINGH Vs STATE OF UTTARAKHAND</x:v>
      </x:c>
      <x:c r="C5924" t="str">
        <x:v>2026-05-25</x:v>
      </x:c>
      <x:c r="D5924" t="str">
        <x:v>High Court of Uttarakhand</x:v>
      </x:c>
      <x:c r="E5924" t="str">
        <x:v>HON'BLE MR. JUSTICE MANOJ KUMAR TIWARI</x:v>
      </x:c>
      <x:c r="F5924" t="str">
        <x:v>ALLOWED</x:v>
      </x:c>
      <x:c r="G5924" t="str">
        <x:v>https://indian-high-court-judgments.s3.ap-south-1.amazonaws.com/data/pdf/year=2026/court=5_15/bench=ukhcucis_pg/UKHC010186372019_1_2026-05-25.pdf</x:v>
      </x:c>
    </x:row>
    <x:row r="5925">
      <x:c r="A5925" t="str">
        <x:v>UKHC010083942026</x:v>
      </x:c>
      <x:c r="B5925" t="str">
        <x:v>WPMS/1440/2026 of AJAY GORKHA Vs DISTRICT LEVEL DEVELOPMENT AUTHORITY</x:v>
      </x:c>
      <x:c r="C5925" t="str">
        <x:v>2026-05-25</x:v>
      </x:c>
      <x:c r="D5925" t="str">
        <x:v>High Court of Uttarakhand</x:v>
      </x:c>
      <x:c r="E5925" t="str">
        <x:v>HON'BLE MR. JUSTICE RAKESH THAPLIYAL</x:v>
      </x:c>
      <x:c r="F5925" t="str">
        <x:v>DISPOSED</x:v>
      </x:c>
      <x:c r="G5925" t="str">
        <x:v>https://indian-high-court-judgments.s3.ap-south-1.amazonaws.com/data/pdf/year=2026/court=5_15/bench=ukhcucis_pg/UKHC010083942026_1_2026-05-25.pdf</x:v>
      </x:c>
    </x:row>
    <x:row r="5926">
      <x:c r="A5926" t="str">
        <x:v>UKHC010077692026</x:v>
      </x:c>
      <x:c r="B5926" t="str">
        <x:v>WPSS/1252/2026 of HARISH NAUDIYAL Vs VEER MADHO SINGH BHANDARI UTTARAKHAND TECHNICAL UNIVERSITY</x:v>
      </x:c>
      <x:c r="C5926" t="str">
        <x:v>2026-05-25</x:v>
      </x:c>
      <x:c r="D5926" t="str">
        <x:v>High Court of Uttarakhand</x:v>
      </x:c>
      <x:c r="E5926" t="str">
        <x:v>HON'BLE MR. JUSTICE MANOJ KUMAR TIWARI</x:v>
      </x:c>
      <x:c r="F5926" t="str">
        <x:v>DISPOSED</x:v>
      </x:c>
      <x:c r="G5926" t="str">
        <x:v>https://indian-high-court-judgments.s3.ap-south-1.amazonaws.com/data/pdf/year=2026/court=5_15/bench=ukhcucis_pg/UKHC010077692026_1_2026-05-25.pdf</x:v>
      </x:c>
    </x:row>
    <x:row r="5927">
      <x:c r="A5927" t="str">
        <x:v>UKHC010034922026</x:v>
      </x:c>
      <x:c r="B5927" t="str">
        <x:v>BA1/351/2026 of OM PRAKASH Vs STATE OF UTTARAKHAND</x:v>
      </x:c>
      <x:c r="C5927" t="str">
        <x:v>2026-05-25</x:v>
      </x:c>
      <x:c r="D5927" t="str">
        <x:v>High Court of Uttarakhand</x:v>
      </x:c>
      <x:c r="E5927" t="str">
        <x:v>HON'BLE MR. JUSTICE ASHISH NAITHANI</x:v>
      </x:c>
      <x:c r="F5927" t="str">
        <x:v>ALLOWED</x:v>
      </x:c>
      <x:c r="G5927" t="str">
        <x:v>https://indian-high-court-judgments.s3.ap-south-1.amazonaws.com/data/pdf/year=2026/court=5_15/bench=ukhcucis_pg/UKHC010034922026_1_2026-05-25.pdf</x:v>
      </x:c>
    </x:row>
    <x:row r="5928">
      <x:c r="A5928" t="str">
        <x:v>UKHC010083632026</x:v>
      </x:c>
      <x:c r="B5928" t="str">
        <x:v>C528/1060/2026 of SACHIN Vs STATE OF UTTARAKHAND</x:v>
      </x:c>
      <x:c r="C5928" t="str">
        <x:v>2026-05-25</x:v>
      </x:c>
      <x:c r="D5928" t="str">
        <x:v>High Court of Uttarakhand</x:v>
      </x:c>
      <x:c r="E5928" t="str">
        <x:v>HON'BLE MR. JUSTICE ASHISH NAITHANI</x:v>
      </x:c>
      <x:c r="F5928" t="str">
        <x:v>DISPOSED</x:v>
      </x:c>
      <x:c r="G5928" t="str">
        <x:v>https://indian-high-court-judgments.s3.ap-south-1.amazonaws.com/data/pdf/year=2026/court=5_15/bench=ukhcucis_pg/UKHC010083632026_1_2026-05-25.pdf</x:v>
      </x:c>
    </x:row>
    <x:row r="5929">
      <x:c r="A5929" t="str">
        <x:v>UKHC010047342026</x:v>
      </x:c>
      <x:c r="B5929" t="str">
        <x:v>CRLR/213/2026 of SALMAN KHAN Vs STATE OF UTTARAKHAND</x:v>
      </x:c>
      <x:c r="C5929" t="str">
        <x:v>2026-05-25</x:v>
      </x:c>
      <x:c r="D5929" t="str">
        <x:v>High Court of Uttarakhand</x:v>
      </x:c>
      <x:c r="E5929" t="str">
        <x:v>HON'BLE MR. JUSTICE RAKESH THAPLIYAL</x:v>
      </x:c>
      <x:c r="F5929" t="str">
        <x:v>DISMISSED</x:v>
      </x:c>
      <x:c r="G5929" t="str">
        <x:v>https://indian-high-court-judgments.s3.ap-south-1.amazonaws.com/data/pdf/year=2026/court=5_15/bench=ukhcucis_pg/UKHC010047342026_1_2026-05-25.pdf</x:v>
      </x:c>
    </x:row>
    <x:row r="5930">
      <x:c r="A5930" t="str">
        <x:v>UKHC010062712026</x:v>
      </x:c>
      <x:c r="B5930" t="str">
        <x:v>BA1/629/2026 of HARSH ALIAS BIGDA Vs STATE OF UTTARAKHAND</x:v>
      </x:c>
      <x:c r="C5930" t="str">
        <x:v>2026-05-25</x:v>
      </x:c>
      <x:c r="D5930" t="str">
        <x:v>High Court of Uttarakhand</x:v>
      </x:c>
      <x:c r="E5930" t="str">
        <x:v>HON'BLE MR. JUSTICE ASHISH NAITHANI</x:v>
      </x:c>
      <x:c r="F5930" t="str">
        <x:v>ALLOWED</x:v>
      </x:c>
      <x:c r="G5930" t="str">
        <x:v>https://indian-high-court-judgments.s3.ap-south-1.amazonaws.com/data/pdf/year=2026/court=5_15/bench=ukhcucis_pg/UKHC010062712026_1_2026-05-25.pdf</x:v>
      </x:c>
    </x:row>
    <x:row r="5931">
      <x:c r="A5931" t="str">
        <x:v>UKHC010083492026</x:v>
      </x:c>
      <x:c r="B5931" t="str">
        <x:v>WPMB/397/2026 of MS R B ENTERPRISES Vs COMMISSIONER CENTRAL GOODS AND SERVICES TAX</x:v>
      </x:c>
      <x:c r="C5931" t="str">
        <x:v>2026-05-25</x:v>
      </x:c>
      <x:c r="D5931" t="str">
        <x:v>High Court of Uttarakhand</x:v>
      </x:c>
      <x:c r="E5931" t="str">
        <x:v>HON'BLE SHRI JUSTICE MANOJ KUMAR GUPTA,HON'BLE MR. JUSTICE SUBHASH UPADHYAY</x:v>
      </x:c>
      <x:c r="F5931" t="str">
        <x:v>DISPOSED</x:v>
      </x:c>
      <x:c r="G5931" t="str">
        <x:v>https://indian-high-court-judgments.s3.ap-south-1.amazonaws.com/data/pdf/year=2026/court=5_15/bench=ukhcucis_pg/UKHC010083492026_1_2026-05-25.pdf</x:v>
      </x:c>
    </x:row>
    <x:row r="5932">
      <x:c r="A5932" t="str">
        <x:v>UKHC010084522026</x:v>
      </x:c>
      <x:c r="B5932" t="str">
        <x:v>C528/1070/2026 of AJMERI KHANAM Vs STATE OF UTTARAKHAND</x:v>
      </x:c>
      <x:c r="C5932" t="str">
        <x:v>2026-05-25</x:v>
      </x:c>
      <x:c r="D5932" t="str">
        <x:v>High Court of Uttarakhand</x:v>
      </x:c>
      <x:c r="E5932" t="str">
        <x:v>HON'BLE MR. JUSTICE ASHISH NAITHANI</x:v>
      </x:c>
      <x:c r="F5932" t="str">
        <x:v>DISPOSED</x:v>
      </x:c>
      <x:c r="G5932" t="str">
        <x:v>https://indian-high-court-judgments.s3.ap-south-1.amazonaws.com/data/pdf/year=2026/court=5_15/bench=ukhcucis_pg/UKHC010084522026_1_2026-05-25.pdf</x:v>
      </x:c>
    </x:row>
    <x:row r="5933">
      <x:c r="A5933" t="str">
        <x:v>UKHC010083012026</x:v>
      </x:c>
      <x:c r="B5933" t="str">
        <x:v>ABA/171/2026 of MOHD ADNAN Vs STATE OF UTTARAKHAND</x:v>
      </x:c>
      <x:c r="C5933" t="str">
        <x:v>2026-05-25</x:v>
      </x:c>
      <x:c r="D5933" t="str">
        <x:v>High Court of Uttarakhand</x:v>
      </x:c>
      <x:c r="E5933" t="str">
        <x:v>HON'BLE MR. JUSTICE RAKESH THAPLIYAL</x:v>
      </x:c>
      <x:c r="F5933" t="str">
        <x:v>DISMISSED</x:v>
      </x:c>
      <x:c r="G5933" t="str">
        <x:v>https://indian-high-court-judgments.s3.ap-south-1.amazonaws.com/data/pdf/year=2026/court=5_15/bench=ukhcucis_pg/UKHC010083012026_1_2026-05-25.pdf</x:v>
      </x:c>
    </x:row>
    <x:row r="5934">
      <x:c r="A5934" t="str">
        <x:v>UKHC010083842026</x:v>
      </x:c>
      <x:c r="B5934" t="str">
        <x:v>WPSS/1322/2026 of TIKA SINGH Vs UTTARAKHAND SUBORDINATE SERVICE SELECTION COMMISSION</x:v>
      </x:c>
      <x:c r="C5934" t="str">
        <x:v>2026-05-25</x:v>
      </x:c>
      <x:c r="D5934" t="str">
        <x:v>High Court of Uttarakhand</x:v>
      </x:c>
      <x:c r="E5934" t="str">
        <x:v>HON'BLE MR. JUSTICE MANOJ KUMAR TIWARI</x:v>
      </x:c>
      <x:c r="F5934" t="str">
        <x:v>DISPOSED</x:v>
      </x:c>
      <x:c r="G5934" t="str">
        <x:v>https://indian-high-court-judgments.s3.ap-south-1.amazonaws.com/data/pdf/year=2026/court=5_15/bench=ukhcucis_pg/UKHC010083842026_1_2026-05-25.pdf</x:v>
      </x:c>
    </x:row>
    <x:row r="5935">
      <x:c r="A5935" t="str">
        <x:v>UKHC010081752026</x:v>
      </x:c>
      <x:c r="B5935" t="str">
        <x:v>WPMS/1389/2026 of TANVEER KHAN Vs STATE OF UTTARAKHAND</x:v>
      </x:c>
      <x:c r="C5935" t="str">
        <x:v>2026-05-25</x:v>
      </x:c>
      <x:c r="D5935" t="str">
        <x:v>High Court of Uttarakhand</x:v>
      </x:c>
      <x:c r="E5935" t="str">
        <x:v>HON'BLE MR. JUSTICE PANKAJ PUROHIT</x:v>
      </x:c>
      <x:c r="F5935" t="str">
        <x:v>DISPOSED</x:v>
      </x:c>
      <x:c r="G5935" t="str">
        <x:v>https://indian-high-court-judgments.s3.ap-south-1.amazonaws.com/data/pdf/year=2026/court=5_15/bench=ukhcucis_pg/UKHC010081752026_1_2026-05-25.pdf</x:v>
      </x:c>
    </x:row>
    <x:row r="5936">
      <x:c r="A5936" t="str">
        <x:v>UKHC010118902024</x:v>
      </x:c>
      <x:c r="B5936" t="str">
        <x:v>WPMS/2085/2024 of PRATPAL SINGH Vs STATE OF UTTARAKHAND</x:v>
      </x:c>
      <x:c r="C5936" t="str">
        <x:v>2026-05-25</x:v>
      </x:c>
      <x:c r="D5936" t="str">
        <x:v>High Court of Uttarakhand</x:v>
      </x:c>
      <x:c r="E5936" t="str">
        <x:v>HON'BLE MR. JUSTICE PANKAJ PUROHIT</x:v>
      </x:c>
      <x:c r="F5936" t="str">
        <x:v>DISPOSED</x:v>
      </x:c>
      <x:c r="G5936" t="str">
        <x:v>https://indian-high-court-judgments.s3.ap-south-1.amazonaws.com/data/pdf/year=2026/court=5_15/bench=ukhcucis_pg/UKHC010118902024_1_2026-05-25.pdf</x:v>
      </x:c>
    </x:row>
    <x:row r="5937">
      <x:c r="A5937" t="str">
        <x:v>UKHC010073102026</x:v>
      </x:c>
      <x:c r="B5937" t="str">
        <x:v>WPSS/1214/2026 of PULKIT Vs STATE OF UTTARAKHAND</x:v>
      </x:c>
      <x:c r="C5937" t="str">
        <x:v>2026-05-25</x:v>
      </x:c>
      <x:c r="D5937" t="str">
        <x:v>High Court of Uttarakhand</x:v>
      </x:c>
      <x:c r="E5937" t="str">
        <x:v>HON'BLE MR. JUSTICE MANOJ KUMAR TIWARI</x:v>
      </x:c>
      <x:c r="F5937" t="str">
        <x:v>DISMISSED</x:v>
      </x:c>
      <x:c r="G5937" t="str">
        <x:v>https://indian-high-court-judgments.s3.ap-south-1.amazonaws.com/data/pdf/year=2026/court=5_15/bench=ukhcucis_pg/UKHC010073102026_1_2026-05-25.pdf</x:v>
      </x:c>
    </x:row>
    <x:row r="5938">
      <x:c r="A5938" t="str">
        <x:v>UKHC010084532026</x:v>
      </x:c>
      <x:c r="B5938" t="str">
        <x:v>CLCON/287/2026 of ANJANA RATURI Vs C RAVI SHANKAR</x:v>
      </x:c>
      <x:c r="C5938" t="str">
        <x:v>2026-05-25</x:v>
      </x:c>
      <x:c r="D5938" t="str">
        <x:v>High Court of Uttarakhand</x:v>
      </x:c>
      <x:c r="E5938" t="str">
        <x:v>HON'BLE MR. JUSTICE RAKESH THAPLIYAL</x:v>
      </x:c>
      <x:c r="F5938" t="str">
        <x:v>CLOSED</x:v>
      </x:c>
      <x:c r="G5938" t="str">
        <x:v>https://indian-high-court-judgments.s3.ap-south-1.amazonaws.com/data/pdf/year=2026/court=5_15/bench=ukhcucis_pg/UKHC010084532026_1_2026-05-25.pdf</x:v>
      </x:c>
    </x:row>
    <x:row r="5939">
      <x:c r="A5939" t="str">
        <x:v>UKHC010105802025</x:v>
      </x:c>
      <x:c r="B5939" t="str">
        <x:v>WPSS/1168/2025 of GAURAV SHAH Vs STATE OF UTTARAKHAND</x:v>
      </x:c>
      <x:c r="C5939" t="str">
        <x:v>2026-05-25</x:v>
      </x:c>
      <x:c r="D5939" t="str">
        <x:v>High Court of Uttarakhand</x:v>
      </x:c>
      <x:c r="E5939" t="str">
        <x:v>HON'BLE MR. JUSTICE MANOJ KUMAR TIWARI</x:v>
      </x:c>
      <x:c r="F5939" t="str">
        <x:v>DISMISSED</x:v>
      </x:c>
      <x:c r="G5939" t="str">
        <x:v>https://indian-high-court-judgments.s3.ap-south-1.amazonaws.com/data/pdf/year=2026/court=5_15/bench=ukhcucis_pg/UKHC010105802025_1_2026-05-25.pdf</x:v>
      </x:c>
    </x:row>
    <x:row r="5940">
      <x:c r="A5940" t="str">
        <x:v>UKHC010086732026</x:v>
      </x:c>
      <x:c r="B5940" t="str">
        <x:v>BA1/873/2026 of GURMEET SINGH ALIAS GARRY Vs STATE OF UTTARAKHAND</x:v>
      </x:c>
      <x:c r="C5940" t="str">
        <x:v>2026-05-25</x:v>
      </x:c>
      <x:c r="D5940" t="str">
        <x:v>High Court of Uttarakhand</x:v>
      </x:c>
      <x:c r="E5940" t="str">
        <x:v>HON'BLE MR. JUSTICE ASHISH NAITHANI</x:v>
      </x:c>
      <x:c r="F5940" t="str">
        <x:v>ALLOWED</x:v>
      </x:c>
      <x:c r="G5940" t="str">
        <x:v>https://indian-high-court-judgments.s3.ap-south-1.amazonaws.com/data/pdf/year=2026/court=5_15/bench=ukhcucis_pg/UKHC010086732026_1_2026-05-25.pdf</x:v>
      </x:c>
    </x:row>
    <x:row r="5941">
      <x:c r="A5941" t="str">
        <x:v>UKHC010088052023</x:v>
      </x:c>
      <x:c r="B5941" t="str">
        <x:v>WPSS/839/2023 of SURESH KUMAR Vs STATE OF UTTARAKHAND</x:v>
      </x:c>
      <x:c r="C5941" t="str">
        <x:v>2026-05-25</x:v>
      </x:c>
      <x:c r="D5941" t="str">
        <x:v>High Court of Uttarakhand</x:v>
      </x:c>
      <x:c r="E5941" t="str">
        <x:v>HON'BLE MR. JUSTICE MANOJ KUMAR TIWARI</x:v>
      </x:c>
      <x:c r="F5941" t="str">
        <x:v>DISPOSED</x:v>
      </x:c>
      <x:c r="G5941" t="str">
        <x:v>https://indian-high-court-judgments.s3.ap-south-1.amazonaws.com/data/pdf/year=2026/court=5_15/bench=ukhcucis_pg/UKHC010088052023_1_2026-05-25.pdf</x:v>
      </x:c>
    </x:row>
    <x:row r="5942">
      <x:c r="A5942" t="str">
        <x:v>UKHC010083052026</x:v>
      </x:c>
      <x:c r="B5942" t="str">
        <x:v>WPMS/1417/2026 of SHREEKANT SAINI Vs UMER RAHI</x:v>
      </x:c>
      <x:c r="C5942" t="str">
        <x:v>2026-05-25</x:v>
      </x:c>
      <x:c r="D5942" t="str">
        <x:v>High Court of Uttarakhand</x:v>
      </x:c>
      <x:c r="E5942" t="str">
        <x:v>HON'BLE MR. JUSTICE RAKESH THAPLIYAL</x:v>
      </x:c>
      <x:c r="F5942" t="str">
        <x:v>DISPOSED</x:v>
      </x:c>
      <x:c r="G5942" t="str">
        <x:v>https://indian-high-court-judgments.s3.ap-south-1.amazonaws.com/data/pdf/year=2026/court=5_15/bench=ukhcucis_pg/UKHC010083052026_1_2026-05-25.pdf</x:v>
      </x:c>
    </x:row>
    <x:row r="5943">
      <x:c r="A5943" t="str">
        <x:v>UKHC010133262024</x:v>
      </x:c>
      <x:c r="B5943" t="str">
        <x:v>WPMS/2307/2024 of MUKESH KUMAR Vs STATE OF UTTARAKHAND</x:v>
      </x:c>
      <x:c r="C5943" t="str">
        <x:v>2026-05-25</x:v>
      </x:c>
      <x:c r="D5943" t="str">
        <x:v>High Court of Uttarakhand</x:v>
      </x:c>
      <x:c r="E5943" t="str">
        <x:v>HON'BLE MR. JUSTICE PANKAJ PUROHIT</x:v>
      </x:c>
      <x:c r="F5943" t="str">
        <x:v>DISPOSED</x:v>
      </x:c>
      <x:c r="G5943" t="str">
        <x:v>https://indian-high-court-judgments.s3.ap-south-1.amazonaws.com/data/pdf/year=2026/court=5_15/bench=ukhcucis_pg/UKHC010133262024_1_2026-05-25.pdf</x:v>
      </x:c>
    </x:row>
    <x:row r="5944">
      <x:c r="A5944" t="str">
        <x:v>UKHC010085682026</x:v>
      </x:c>
      <x:c r="B5944" t="str">
        <x:v>WPCRL/932/2026 of LALIT KUMAR Vs STATE OF UTTARAKHAND</x:v>
      </x:c>
      <x:c r="C5944" t="str">
        <x:v>2026-05-25</x:v>
      </x:c>
      <x:c r="D5944" t="str">
        <x:v>High Court of Uttarakhand</x:v>
      </x:c>
      <x:c r="E5944" t="str">
        <x:v>HON'BLE MR. JUSTICE RAVINDRA MAITHANI,HON'BLE MR. JUSTICE SIDDHARTHA SAH</x:v>
      </x:c>
      <x:c r="F5944" t="str">
        <x:v>DISMISSED</x:v>
      </x:c>
      <x:c r="G5944" t="str">
        <x:v>https://indian-high-court-judgments.s3.ap-south-1.amazonaws.com/data/pdf/year=2026/court=5_15/bench=ukhcucis_pg/UKHC010085682026_1_2026-05-25.pdf</x:v>
      </x:c>
    </x:row>
    <x:row r="5945">
      <x:c r="A5945" t="str">
        <x:v>UKHC010084092026</x:v>
      </x:c>
      <x:c r="B5945" t="str">
        <x:v>CRLR/375/2026 of KAMAL SINGH PATWAL Vs STATE OF UTTARAKHAND</x:v>
      </x:c>
      <x:c r="C5945" t="str">
        <x:v>2026-05-25</x:v>
      </x:c>
      <x:c r="D5945" t="str">
        <x:v>High Court of Uttarakhand</x:v>
      </x:c>
      <x:c r="E5945" t="str">
        <x:v>HON'BLE MR. JUSTICE RAKESH THAPLIYAL</x:v>
      </x:c>
      <x:c r="F5945" t="str">
        <x:v>DISMISSED</x:v>
      </x:c>
      <x:c r="G5945" t="str">
        <x:v>https://indian-high-court-judgments.s3.ap-south-1.amazonaws.com/data/pdf/year=2026/court=5_15/bench=ukhcucis_pg/UKHC010084092026_1_2026-05-25.pdf</x:v>
      </x:c>
    </x:row>
    <x:row r="5946">
      <x:c r="A5946" t="str">
        <x:v>UKHC010062832026</x:v>
      </x:c>
      <x:c r="B5946" t="str">
        <x:v>WPCRL/699/2026 of BACHNA SHARMA Vs STATE OF UTTARAKHAND</x:v>
      </x:c>
      <x:c r="C5946" t="str">
        <x:v>2026-05-25</x:v>
      </x:c>
      <x:c r="D5946" t="str">
        <x:v>High Court of Uttarakhand</x:v>
      </x:c>
      <x:c r="E5946" t="str">
        <x:v>HON'BLE MR. JUSTICE RAKESH THAPLIYAL</x:v>
      </x:c>
      <x:c r="F5946" t="str">
        <x:v>DISMISSED AS WITHDRAWN</x:v>
      </x:c>
      <x:c r="G5946" t="str">
        <x:v>https://indian-high-court-judgments.s3.ap-south-1.amazonaws.com/data/pdf/year=2026/court=5_15/bench=ukhcucis_pg/UKHC010062832026_1_2026-05-25.pdf</x:v>
      </x:c>
    </x:row>
    <x:row r="5947">
      <x:c r="A5947" t="str">
        <x:v>UKHC010049712026</x:v>
      </x:c>
      <x:c r="B5947" t="str">
        <x:v>BA1/485/2026 of KULWANT SINGH Vs STATE OF UTTARAKHAND</x:v>
      </x:c>
      <x:c r="C5947" t="str">
        <x:v>2026-05-25</x:v>
      </x:c>
      <x:c r="D5947" t="str">
        <x:v>High Court of Uttarakhand</x:v>
      </x:c>
      <x:c r="E5947" t="str">
        <x:v>HON'BLE MR. JUSTICE ASHISH NAITHANI</x:v>
      </x:c>
      <x:c r="F5947" t="str">
        <x:v>ALLOWED</x:v>
      </x:c>
      <x:c r="G5947" t="str">
        <x:v>https://indian-high-court-judgments.s3.ap-south-1.amazonaws.com/data/pdf/year=2026/court=5_15/bench=ukhcucis_pg/UKHC010049712026_1_2026-05-25.pdf</x:v>
      </x:c>
    </x:row>
    <x:row r="5948">
      <x:c r="A5948" t="str">
        <x:v>UKHC010069242026</x:v>
      </x:c>
      <x:c r="B5948" t="str">
        <x:v>BA1/692/2026 of SONU Vs STATE OF UTTARAKHAND</x:v>
      </x:c>
      <x:c r="C5948" t="str">
        <x:v>2026-05-25</x:v>
      </x:c>
      <x:c r="D5948" t="str">
        <x:v>High Court of Uttarakhand</x:v>
      </x:c>
      <x:c r="E5948" t="str">
        <x:v>HON'BLE MR. JUSTICE ASHISH NAITHANI</x:v>
      </x:c>
      <x:c r="F5948" t="str">
        <x:v>DISPOSED</x:v>
      </x:c>
      <x:c r="G5948" t="str">
        <x:v>https://indian-high-court-judgments.s3.ap-south-1.amazonaws.com/data/pdf/year=2026/court=5_15/bench=ukhcucis_pg/UKHC010069242026_1_2026-05-25.pdf</x:v>
      </x:c>
    </x:row>
    <x:row r="5949">
      <x:c r="A5949" t="str">
        <x:v>UKHC010053142026</x:v>
      </x:c>
      <x:c r="B5949" t="str">
        <x:v>BA1/530/2026 of DINESH PRASAD BIJALWAN Vs STATE OF UTTARAKHAND</x:v>
      </x:c>
      <x:c r="C5949" t="str">
        <x:v>2026-05-25</x:v>
      </x:c>
      <x:c r="D5949" t="str">
        <x:v>High Court of Uttarakhand</x:v>
      </x:c>
      <x:c r="E5949" t="str">
        <x:v>HON'BLE MR. JUSTICE ASHISH NAITHANI</x:v>
      </x:c>
      <x:c r="F5949" t="str">
        <x:v>DISPOSED</x:v>
      </x:c>
      <x:c r="G5949" t="str">
        <x:v>https://indian-high-court-judgments.s3.ap-south-1.amazonaws.com/data/pdf/year=2026/court=5_15/bench=ukhcucis_pg/UKHC010053142026_1_2026-05-25.pdf</x:v>
      </x:c>
    </x:row>
    <x:row r="5950">
      <x:c r="A5950" t="str">
        <x:v>UKHC010084632026</x:v>
      </x:c>
      <x:c r="B5950" t="str">
        <x:v>C528/1071/2026 of S K AFROJ ALI AND ANR Vs STATE OF UTTARAKHAND</x:v>
      </x:c>
      <x:c r="C5950" t="str">
        <x:v>2026-05-25</x:v>
      </x:c>
      <x:c r="D5950" t="str">
        <x:v>High Court of Uttarakhand</x:v>
      </x:c>
      <x:c r="E5950" t="str">
        <x:v>HON'BLE MR. JUSTICE ASHISH NAITHANI</x:v>
      </x:c>
      <x:c r="F5950" t="str">
        <x:v>DISPOSED</x:v>
      </x:c>
      <x:c r="G5950" t="str">
        <x:v>https://indian-high-court-judgments.s3.ap-south-1.amazonaws.com/data/pdf/year=2026/court=5_15/bench=ukhcucis_pg/UKHC010084632026_1_2026-05-25.pdf</x:v>
      </x:c>
    </x:row>
    <x:row r="5951">
      <x:c r="A5951" t="str">
        <x:v>UKHC010074052026</x:v>
      </x:c>
      <x:c r="B5951" t="str">
        <x:v>WPCRL/816/2026 of ARBAJ ALIAS ARBAJ SHAH Vs STATE OF UTTARAKHAND</x:v>
      </x:c>
      <x:c r="C5951" t="str">
        <x:v>2026-05-25</x:v>
      </x:c>
      <x:c r="D5951" t="str">
        <x:v>High Court of Uttarakhand</x:v>
      </x:c>
      <x:c r="E5951" t="str">
        <x:v>HON'BLE MR. JUSTICE RAKESH THAPLIYAL</x:v>
      </x:c>
      <x:c r="F5951" t="str">
        <x:v>DISMISSED AS WITHDRAWN</x:v>
      </x:c>
      <x:c r="G5951" t="str">
        <x:v>https://indian-high-court-judgments.s3.ap-south-1.amazonaws.com/data/pdf/year=2026/court=5_15/bench=ukhcucis_pg/UKHC010074052026_1_2026-05-25.pdf</x:v>
      </x:c>
    </x:row>
    <x:row r="5952">
      <x:c r="A5952" t="str">
        <x:v>UKHC010084982026</x:v>
      </x:c>
      <x:c r="B5952" t="str">
        <x:v>SPA/182/2026 of RAMESHWARI CHAUHAN Vs STATE OF UTTARAKHAND</x:v>
      </x:c>
      <x:c r="C5952" t="str">
        <x:v>2026-05-25</x:v>
      </x:c>
      <x:c r="D5952" t="str">
        <x:v>High Court of Uttarakhand</x:v>
      </x:c>
      <x:c r="E5952" t="str">
        <x:v>HON'BLE SHRI JUSTICE MANOJ KUMAR GUPTA,HON'BLE MR. JUSTICE SUBHASH UPADHYAY</x:v>
      </x:c>
      <x:c r="F5952" t="str">
        <x:v>DISMISSED AS WITHDRAWN</x:v>
      </x:c>
      <x:c r="G5952" t="str">
        <x:v>https://indian-high-court-judgments.s3.ap-south-1.amazonaws.com/data/pdf/year=2026/court=5_15/bench=ukhcucis_pg/UKHC010084982026_1_2026-05-25.pdf</x:v>
      </x:c>
    </x:row>
    <x:row r="5953">
      <x:c r="A5953" t="str">
        <x:v>UKHC010083032026</x:v>
      </x:c>
      <x:c r="B5953" t="str">
        <x:v>ABA/172/2026 of MOHD ADNAN Vs STATE OF UTTARAKHAND</x:v>
      </x:c>
      <x:c r="C5953" t="str">
        <x:v>2026-05-25</x:v>
      </x:c>
      <x:c r="D5953" t="str">
        <x:v>High Court of Uttarakhand</x:v>
      </x:c>
      <x:c r="E5953" t="str">
        <x:v>HON'BLE MR. JUSTICE RAKESH THAPLIYAL</x:v>
      </x:c>
      <x:c r="F5953" t="str">
        <x:v>DISMISSED</x:v>
      </x:c>
      <x:c r="G5953" t="str">
        <x:v>https://indian-high-court-judgments.s3.ap-south-1.amazonaws.com/data/pdf/year=2026/court=5_15/bench=ukhcucis_pg/UKHC010083032026_1_2026-05-25.pdf</x:v>
      </x:c>
    </x:row>
    <x:row r="5954">
      <x:c r="A5954" t="str">
        <x:v>UKHC010049642026</x:v>
      </x:c>
      <x:c r="B5954" t="str">
        <x:v>WPCRL/564/2026 of JASPAL SINGH ALIAS SONU AND ORS Vs STATE OF UTTARAKHAND</x:v>
      </x:c>
      <x:c r="C5954" t="str">
        <x:v>2026-05-25</x:v>
      </x:c>
      <x:c r="D5954" t="str">
        <x:v>High Court of Uttarakhand</x:v>
      </x:c>
      <x:c r="E5954" t="str">
        <x:v>HON'BLE MR. JUSTICE RAKESH THAPLIYAL</x:v>
      </x:c>
      <x:c r="F5954" t="str">
        <x:v>ALLOWED</x:v>
      </x:c>
      <x:c r="G5954" t="str">
        <x:v>https://indian-high-court-judgments.s3.ap-south-1.amazonaws.com/data/pdf/year=2026/court=5_15/bench=ukhcucis_pg/UKHC010049642026_1_2026-05-25.pdf</x:v>
      </x:c>
    </x:row>
    <x:row r="5955">
      <x:c r="A5955" t="str">
        <x:v>UKHC010065872026</x:v>
      </x:c>
      <x:c r="B5955" t="str">
        <x:v>BA1/663/2026 of RAHUL KUMAR Vs STATE OF UTTARAKHAND</x:v>
      </x:c>
      <x:c r="C5955" t="str">
        <x:v>2026-05-25</x:v>
      </x:c>
      <x:c r="D5955" t="str">
        <x:v>High Court of Uttarakhand</x:v>
      </x:c>
      <x:c r="E5955" t="str">
        <x:v>HON'BLE MR. JUSTICE ASHISH NAITHANI</x:v>
      </x:c>
      <x:c r="F5955" t="str">
        <x:v>ALLOWED</x:v>
      </x:c>
      <x:c r="G5955" t="str">
        <x:v>https://indian-high-court-judgments.s3.ap-south-1.amazonaws.com/data/pdf/year=2026/court=5_15/bench=ukhcucis_pg/UKHC010065872026_1_2026-05-25.pdf</x:v>
      </x:c>
    </x:row>
    <x:row r="5956">
      <x:c r="A5956" t="str">
        <x:v>UKHC010086512026</x:v>
      </x:c>
      <x:c r="B5956" t="str">
        <x:v>WPSS/1356/2026 of DEEPAK CHANDRA JOSHI Vs STATE OF UTTARAKHAND</x:v>
      </x:c>
      <x:c r="C5956" t="str">
        <x:v>2026-05-25</x:v>
      </x:c>
      <x:c r="D5956" t="str">
        <x:v>High Court of Uttarakhand</x:v>
      </x:c>
      <x:c r="E5956" t="str">
        <x:v>HON'BLE MR. JUSTICE MANOJ KUMAR TIWARI</x:v>
      </x:c>
      <x:c r="F5956" t="str">
        <x:v>DISPOSED</x:v>
      </x:c>
      <x:c r="G5956" t="str">
        <x:v>https://indian-high-court-judgments.s3.ap-south-1.amazonaws.com/data/pdf/year=2026/court=5_15/bench=ukhcucis_pg/UKHC010086512026_1_2026-05-25.pdf</x:v>
      </x:c>
    </x:row>
    <x:row r="5957">
      <x:c r="A5957" t="str">
        <x:v>UKHC010080162026</x:v>
      </x:c>
      <x:c r="B5957" t="str">
        <x:v>WPSS/1274/2026 of MEGHA BHANDARI Vs STATE OF UTTARAKHAND</x:v>
      </x:c>
      <x:c r="C5957" t="str">
        <x:v>2026-05-25</x:v>
      </x:c>
      <x:c r="D5957" t="str">
        <x:v>High Court of Uttarakhand</x:v>
      </x:c>
      <x:c r="E5957" t="str">
        <x:v>HON'BLE MR. JUSTICE MANOJ KUMAR TIWARI</x:v>
      </x:c>
      <x:c r="F5957" t="str">
        <x:v>DISPOSED</x:v>
      </x:c>
      <x:c r="G5957" t="str">
        <x:v>https://indian-high-court-judgments.s3.ap-south-1.amazonaws.com/data/pdf/year=2026/court=5_15/bench=ukhcucis_pg/UKHC010080162026_1_2026-05-25.pdf</x:v>
      </x:c>
    </x:row>
    <x:row r="5958">
      <x:c r="A5958" t="str">
        <x:v>UKHC010110682025</x:v>
      </x:c>
      <x:c r="B5958" t="str">
        <x:v>CRLA/437/2025 of NAVEEN SINGH KHADAYAT Vs STATE OF UTTARAKHAND</x:v>
      </x:c>
      <x:c r="C5958" t="str">
        <x:v>2026-05-25</x:v>
      </x:c>
      <x:c r="D5958" t="str">
        <x:v>High Court of Uttarakhand</x:v>
      </x:c>
      <x:c r="E5958" t="str">
        <x:v>HON'BLE MR. JUSTICE RAVINDRA MAITHANI,HON'BLE MR. JUSTICE SIDDHARTHA SAH</x:v>
      </x:c>
      <x:c r="F5958" t="str">
        <x:v>DISPOSED</x:v>
      </x:c>
      <x:c r="G5958" t="str">
        <x:v>https://indian-high-court-judgments.s3.ap-south-1.amazonaws.com/data/pdf/year=2026/court=5_15/bench=ukhcucis_pg/UKHC010110682025_1_2026-05-25.pdf</x:v>
      </x:c>
    </x:row>
    <x:row r="5959">
      <x:c r="A5959" t="str">
        <x:v>UKHC010025872026</x:v>
      </x:c>
      <x:c r="B5959" t="str">
        <x:v>BA1/272/2026 of NANAK SINGH ALIAS NANKU Vs STATE OF UTTARAKHAND</x:v>
      </x:c>
      <x:c r="C5959" t="str">
        <x:v>2026-05-25</x:v>
      </x:c>
      <x:c r="D5959" t="str">
        <x:v>High Court of Uttarakhand</x:v>
      </x:c>
      <x:c r="E5959" t="str">
        <x:v>HON'BLE MR. JUSTICE ASHISH NAITHANI</x:v>
      </x:c>
      <x:c r="F5959" t="str">
        <x:v>ALLOWED</x:v>
      </x:c>
      <x:c r="G5959" t="str">
        <x:v>https://indian-high-court-judgments.s3.ap-south-1.amazonaws.com/data/pdf/year=2026/court=5_15/bench=ukhcucis_pg/UKHC010025872026_1_2026-05-25.pdf</x:v>
      </x:c>
    </x:row>
    <x:row r="5960">
      <x:c r="A5960" t="str">
        <x:v>UKHC010084452026</x:v>
      </x:c>
      <x:c r="B5960" t="str">
        <x:v>WPSS/1327/2026 of MANAWWAR ALI Vs STATE OF UTTARAKHAND</x:v>
      </x:c>
      <x:c r="C5960" t="str">
        <x:v>2026-05-25</x:v>
      </x:c>
      <x:c r="D5960" t="str">
        <x:v>High Court of Uttarakhand</x:v>
      </x:c>
      <x:c r="E5960" t="str">
        <x:v>HON'BLE MR. JUSTICE MANOJ KUMAR TIWARI</x:v>
      </x:c>
      <x:c r="F5960" t="str">
        <x:v>DISPOSED</x:v>
      </x:c>
      <x:c r="G5960" t="str">
        <x:v>https://indian-high-court-judgments.s3.ap-south-1.amazonaws.com/data/pdf/year=2026/court=5_15/bench=ukhcucis_pg/UKHC010084452026_1_2026-05-25.pdf</x:v>
      </x:c>
    </x:row>
    <x:row r="5961">
      <x:c r="A5961" t="str">
        <x:v>UKHC010084042024</x:v>
      </x:c>
      <x:c r="B5961" t="str">
        <x:v>WPMS/1477/2024 of CHARANJEET SINGH Vs STATE OF UTTARAKHAND</x:v>
      </x:c>
      <x:c r="C5961" t="str">
        <x:v>2026-05-25</x:v>
      </x:c>
      <x:c r="D5961" t="str">
        <x:v>High Court of Uttarakhand</x:v>
      </x:c>
      <x:c r="E5961" t="str">
        <x:v>HON'BLE MR. JUSTICE PANKAJ PUROHIT</x:v>
      </x:c>
      <x:c r="F5961" t="str">
        <x:v>DISPOSED</x:v>
      </x:c>
      <x:c r="G5961" t="str">
        <x:v>https://indian-high-court-judgments.s3.ap-south-1.amazonaws.com/data/pdf/year=2026/court=5_15/bench=ukhcucis_pg/UKHC010084042024_1_2026-05-25.pdf</x:v>
      </x:c>
    </x:row>
    <x:row r="5962">
      <x:c r="A5962" t="str">
        <x:v>UKHC010086902026</x:v>
      </x:c>
      <x:c r="B5962" t="str">
        <x:v>WPSS/1362/2026 of RAJENDRA SINGH Vs STATE OF UTTARAKHAND</x:v>
      </x:c>
      <x:c r="C5962" t="str">
        <x:v>2026-05-25</x:v>
      </x:c>
      <x:c r="D5962" t="str">
        <x:v>High Court of Uttarakhand</x:v>
      </x:c>
      <x:c r="E5962" t="str">
        <x:v>HON'BLE MR. JUSTICE MANOJ KUMAR TIWARI</x:v>
      </x:c>
      <x:c r="F5962" t="str">
        <x:v>DISPOSED</x:v>
      </x:c>
      <x:c r="G5962" t="str">
        <x:v>https://indian-high-court-judgments.s3.ap-south-1.amazonaws.com/data/pdf/year=2026/court=5_15/bench=ukhcucis_pg/UKHC010086902026_1_2026-05-25.pdf</x:v>
      </x:c>
    </x:row>
    <x:row r="5963">
      <x:c r="A5963" t="str">
        <x:v>UKHC010078182026</x:v>
      </x:c>
      <x:c r="B5963" t="str">
        <x:v>RERA APPEAL/7/2026 of THE VARDHMAN DEVELOPERS Vs UTTARAKHAND REAL ESTATE REGULATORY AUTHORITY</x:v>
      </x:c>
      <x:c r="C5963" t="str">
        <x:v>2026-05-25</x:v>
      </x:c>
      <x:c r="D5963" t="str">
        <x:v>High Court of Uttarakhand</x:v>
      </x:c>
      <x:c r="E5963" t="str">
        <x:v>HON'BLE SHRI JUSTICE MANOJ KUMAR GUPTA,HON'BLE MR. JUSTICE SUBHASH UPADHYAY</x:v>
      </x:c>
      <x:c r="F5963" t="str">
        <x:v>DISMISSED</x:v>
      </x:c>
      <x:c r="G5963" t="str">
        <x:v>https://indian-high-court-judgments.s3.ap-south-1.amazonaws.com/data/pdf/year=2026/court=5_15/bench=ukhcucis_pg/UKHC010078182026_1_2026-05-25.pdf</x:v>
      </x:c>
    </x:row>
    <x:row r="5964">
      <x:c r="A5964" t="str">
        <x:v>UKHC010087152026</x:v>
      </x:c>
      <x:c r="B5964" t="str">
        <x:v>WPMS/1510/2026 of PRAVEEN TOMAR Vs DISTRICT MAGISTRATE HARIDWAR</x:v>
      </x:c>
      <x:c r="C5964" t="str">
        <x:v>2026-05-25</x:v>
      </x:c>
      <x:c r="D5964" t="str">
        <x:v>High Court of Uttarakhand</x:v>
      </x:c>
      <x:c r="E5964" t="str">
        <x:v>HON'BLE MR. JUSTICE PANKAJ PUROHIT</x:v>
      </x:c>
      <x:c r="F5964" t="str">
        <x:v>DISPOSED</x:v>
      </x:c>
      <x:c r="G5964" t="str">
        <x:v>https://indian-high-court-judgments.s3.ap-south-1.amazonaws.com/data/pdf/year=2026/court=5_15/bench=ukhcucis_pg/UKHC010087152026_1_2026-05-25.pdf</x:v>
      </x:c>
    </x:row>
    <x:row r="5965">
      <x:c r="A5965" t="str">
        <x:v>UKHC010087202026</x:v>
      </x:c>
      <x:c r="B5965" t="str">
        <x:v>WPMS/1512/2026 of SARVAM SEVA SANSTHANAM Vs STATE OF UTTARAKHAND</x:v>
      </x:c>
      <x:c r="C5965" t="str">
        <x:v>2026-05-25</x:v>
      </x:c>
      <x:c r="D5965" t="str">
        <x:v>High Court of Uttarakhand</x:v>
      </x:c>
      <x:c r="E5965" t="str">
        <x:v>HON'BLE MR. JUSTICE PANKAJ PUROHIT</x:v>
      </x:c>
      <x:c r="F5965" t="str">
        <x:v>DISPOSED</x:v>
      </x:c>
      <x:c r="G5965" t="str">
        <x:v>https://indian-high-court-judgments.s3.ap-south-1.amazonaws.com/data/pdf/year=2026/court=5_15/bench=ukhcucis_pg/UKHC010087202026_1_2026-05-25.pdf</x:v>
      </x:c>
    </x:row>
    <x:row r="5966">
      <x:c r="A5966" t="str">
        <x:v>UKHC010006382018</x:v>
      </x:c>
      <x:c r="B5966" t="str">
        <x:v>WPSS/2052/2018 of ANAND SINGH NAYAL Vs STATE OF UTTARAKHAND THROUGH SECRETARY, HIGHER EDUCATION</x:v>
      </x:c>
      <x:c r="C5966" t="str">
        <x:v>2026-05-25</x:v>
      </x:c>
      <x:c r="D5966" t="str">
        <x:v>High Court of Uttarakhand</x:v>
      </x:c>
      <x:c r="E5966" t="str">
        <x:v>HON'BLE MR. JUSTICE MANOJ KUMAR TIWARI</x:v>
      </x:c>
      <x:c r="F5966" t="str">
        <x:v>DISPOSED</x:v>
      </x:c>
      <x:c r="G5966" t="str">
        <x:v>https://indian-high-court-judgments.s3.ap-south-1.amazonaws.com/data/pdf/year=2026/court=5_15/bench=ukhcucis_pg/UKHC010006382018_1_2026-05-25.pdf</x:v>
      </x:c>
    </x:row>
    <x:row r="5967">
      <x:c r="A5967" t="str">
        <x:v>UKHC010059992026</x:v>
      </x:c>
      <x:c r="B5967" t="str">
        <x:v>BA1/612/2026 of DINESH SINGH PADIYAR Vs STATE OF UTTARAKHAND</x:v>
      </x:c>
      <x:c r="C5967" t="str">
        <x:v>2026-05-25</x:v>
      </x:c>
      <x:c r="D5967" t="str">
        <x:v>High Court of Uttarakhand</x:v>
      </x:c>
      <x:c r="E5967" t="str">
        <x:v>HON'BLE MR. JUSTICE ASHISH NAITHANI</x:v>
      </x:c>
      <x:c r="F5967" t="str">
        <x:v>DISPOSED</x:v>
      </x:c>
      <x:c r="G5967" t="str">
        <x:v>https://indian-high-court-judgments.s3.ap-south-1.amazonaws.com/data/pdf/year=2026/court=5_15/bench=ukhcucis_pg/UKHC010059992026_1_2026-05-25.pdf</x:v>
      </x:c>
    </x:row>
    <x:row r="5968">
      <x:c r="A5968" t="str">
        <x:v>UKHC010086762026</x:v>
      </x:c>
      <x:c r="B5968" t="str">
        <x:v>WPMS/1497/2026 of TEJ SINGH Vs MAHIPAL SINGH BHANDARI</x:v>
      </x:c>
      <x:c r="C5968" t="str">
        <x:v>2026-05-25</x:v>
      </x:c>
      <x:c r="D5968" t="str">
        <x:v>High Court of Uttarakhand</x:v>
      </x:c>
      <x:c r="E5968" t="str">
        <x:v>HON'BLE MR. JUSTICE RAKESH THAPLIYAL</x:v>
      </x:c>
      <x:c r="F5968" t="str">
        <x:v>DISPOSED</x:v>
      </x:c>
      <x:c r="G5968" t="str">
        <x:v>https://indian-high-court-judgments.s3.ap-south-1.amazonaws.com/data/pdf/year=2026/court=5_15/bench=ukhcucis_pg/UKHC010086762026_1_2026-05-25.pdf</x:v>
      </x:c>
    </x:row>
    <x:row r="5969">
      <x:c r="A5969" t="str">
        <x:v>UKHC010086792026</x:v>
      </x:c>
      <x:c r="B5969" t="str">
        <x:v>WPMS/1499/2026 of SOVENDRA SINGH RAWAT Vs STATE OF UTTARAKHAND</x:v>
      </x:c>
      <x:c r="C5969" t="str">
        <x:v>2026-05-25</x:v>
      </x:c>
      <x:c r="D5969" t="str">
        <x:v>High Court of Uttarakhand</x:v>
      </x:c>
      <x:c r="E5969" t="str">
        <x:v>HON'BLE MR. JUSTICE PANKAJ PUROHIT</x:v>
      </x:c>
      <x:c r="F5969" t="str">
        <x:v>DISPOSED</x:v>
      </x:c>
      <x:c r="G5969" t="str">
        <x:v>https://indian-high-court-judgments.s3.ap-south-1.amazonaws.com/data/pdf/year=2026/court=5_15/bench=ukhcucis_pg/UKHC010086792026_1_2026-05-25.pdf</x:v>
      </x:c>
    </x:row>
    <x:row r="5970">
      <x:c r="A5970" t="str">
        <x:v>UKHC010080502026</x:v>
      </x:c>
      <x:c r="B5970" t="str">
        <x:v>WPCRL/877/2026 of SUNITA DEVI AND ORS Vs STATE OF UTTARAKHAND</x:v>
      </x:c>
      <x:c r="C5970" t="str">
        <x:v>2026-05-26</x:v>
      </x:c>
      <x:c r="D5970" t="str">
        <x:v>High Court of Uttarakhand</x:v>
      </x:c>
      <x:c r="E5970" t="str">
        <x:v>HON'BLE MR. JUSTICE RAKESH THAPLIYAL</x:v>
      </x:c>
      <x:c r="F5970" t="str">
        <x:v>DISPOSED</x:v>
      </x:c>
      <x:c r="G5970" t="str">
        <x:v>https://indian-high-court-judgments.s3.ap-south-1.amazonaws.com/data/pdf/year=2026/court=5_15/bench=ukhcucis_pg/UKHC010080502026_1_2026-05-26.pdf</x:v>
      </x:c>
    </x:row>
    <x:row r="5971">
      <x:c r="A5971" t="str">
        <x:v>UKHC010074832026</x:v>
      </x:c>
      <x:c r="B5971" t="str">
        <x:v>CLCON/236/2026 of RASHMI MEHTA Vs MEHARBAN SINGH BISHT</x:v>
      </x:c>
      <x:c r="C5971" t="str">
        <x:v>2026-05-26</x:v>
      </x:c>
      <x:c r="D5971" t="str">
        <x:v>High Court of Uttarakhand</x:v>
      </x:c>
      <x:c r="E5971" t="str">
        <x:v>HON'BLE MR. JUSTICE RAKESH THAPLIYAL</x:v>
      </x:c>
      <x:c r="F5971" t="str">
        <x:v>CLOSED</x:v>
      </x:c>
      <x:c r="G5971" t="str">
        <x:v>https://indian-high-court-judgments.s3.ap-south-1.amazonaws.com/data/pdf/year=2026/court=5_15/bench=ukhcucis_pg/UKHC010074832026_1_2026-05-26.pdf</x:v>
      </x:c>
    </x:row>
    <x:row r="5972">
      <x:c r="A5972" t="str">
        <x:v>UKHC010087622026</x:v>
      </x:c>
      <x:c r="B5972" t="str">
        <x:v>WPSS/1375/2026 of VINEETA KAINTURA Vs STATE OF UTTARAKHAND</x:v>
      </x:c>
      <x:c r="C5972" t="str">
        <x:v>2026-05-26</x:v>
      </x:c>
      <x:c r="D5972" t="str">
        <x:v>High Court of Uttarakhand</x:v>
      </x:c>
      <x:c r="E5972" t="str">
        <x:v>HON'BLE MR. JUSTICE MANOJ KUMAR TIWARI</x:v>
      </x:c>
      <x:c r="F5972" t="str">
        <x:v>DISPOSED</x:v>
      </x:c>
      <x:c r="G5972" t="str">
        <x:v>https://indian-high-court-judgments.s3.ap-south-1.amazonaws.com/data/pdf/year=2026/court=5_15/bench=ukhcucis_pg/UKHC010087622026_1_2026-05-26.pdf</x:v>
      </x:c>
    </x:row>
    <x:row r="5973">
      <x:c r="A5973" t="str">
        <x:v>UKHC010086942026</x:v>
      </x:c>
      <x:c r="B5973" t="str">
        <x:v>WPCRL/941/2026 of ASHISH KUMAR Vs STATE OF UTTARAKHAND</x:v>
      </x:c>
      <x:c r="C5973" t="str">
        <x:v>2026-05-26</x:v>
      </x:c>
      <x:c r="D5973" t="str">
        <x:v>High Court of Uttarakhand</x:v>
      </x:c>
      <x:c r="E5973" t="str">
        <x:v>HON'BLE MR. JUSTICE RAKESH THAPLIYAL</x:v>
      </x:c>
      <x:c r="F5973" t="str">
        <x:v>DISPOSED</x:v>
      </x:c>
      <x:c r="G5973" t="str">
        <x:v>https://indian-high-court-judgments.s3.ap-south-1.amazonaws.com/data/pdf/year=2026/court=5_15/bench=ukhcucis_pg/UKHC010086942026_1_2026-05-26.pdf</x:v>
      </x:c>
    </x:row>
    <x:row r="5974">
      <x:c r="A5974" t="str">
        <x:v>UKHC010087882026</x:v>
      </x:c>
      <x:c r="B5974" t="str">
        <x:v>CLCON/295/2026 of ARUN SINGH Vs SRI C RAVI SHANKAR</x:v>
      </x:c>
      <x:c r="C5974" t="str">
        <x:v>2026-05-26</x:v>
      </x:c>
      <x:c r="D5974" t="str">
        <x:v>High Court of Uttarakhand</x:v>
      </x:c>
      <x:c r="E5974" t="str">
        <x:v>HON'BLE MR. JUSTICE RAKESH THAPLIYAL</x:v>
      </x:c>
      <x:c r="F5974" t="str">
        <x:v>CLOSED</x:v>
      </x:c>
      <x:c r="G5974" t="str">
        <x:v>https://indian-high-court-judgments.s3.ap-south-1.amazonaws.com/data/pdf/year=2026/court=5_15/bench=ukhcucis_pg/UKHC010087882026_1_2026-05-26.pdf</x:v>
      </x:c>
    </x:row>
    <x:row r="5975">
      <x:c r="A5975" t="str">
        <x:v>UKHC010082882026</x:v>
      </x:c>
      <x:c r="B5975" t="str">
        <x:v>WPCRL/902/2026 of NIJAMOUDIN Vs STATE OF UTTARAKHAND</x:v>
      </x:c>
      <x:c r="C5975" t="str">
        <x:v>2026-05-26</x:v>
      </x:c>
      <x:c r="D5975" t="str">
        <x:v>High Court of Uttarakhand</x:v>
      </x:c>
      <x:c r="E5975" t="str">
        <x:v>HON'BLE MR. JUSTICE RAKESH THAPLIYAL</x:v>
      </x:c>
      <x:c r="F5975" t="str">
        <x:v>DISPOSED</x:v>
      </x:c>
      <x:c r="G5975" t="str">
        <x:v>https://indian-high-court-judgments.s3.ap-south-1.amazonaws.com/data/pdf/year=2026/court=5_15/bench=ukhcucis_pg/UKHC010082882026_1_2026-05-26.pdf</x:v>
      </x:c>
    </x:row>
    <x:row r="5976">
      <x:c r="A5976" t="str">
        <x:v>UKHC010085262026</x:v>
      </x:c>
      <x:c r="B5976" t="str">
        <x:v>WPCRL/930/2026 of ANEESH Vs STATE OF UTTARAKHAND</x:v>
      </x:c>
      <x:c r="C5976" t="str">
        <x:v>2026-05-26</x:v>
      </x:c>
      <x:c r="D5976" t="str">
        <x:v>High Court of Uttarakhand</x:v>
      </x:c>
      <x:c r="E5976" t="str">
        <x:v>HON'BLE MR. JUSTICE RAKESH THAPLIYAL</x:v>
      </x:c>
      <x:c r="F5976" t="str">
        <x:v>DISMISSED AS WITHDRAWN</x:v>
      </x:c>
      <x:c r="G5976" t="str">
        <x:v>https://indian-high-court-judgments.s3.ap-south-1.amazonaws.com/data/pdf/year=2026/court=5_15/bench=ukhcucis_pg/UKHC010085262026_1_2026-05-26.pdf</x:v>
      </x:c>
    </x:row>
    <x:row r="5977">
      <x:c r="A5977" t="str">
        <x:v>UKHC010090092026</x:v>
      </x:c>
      <x:c r="B5977" t="str">
        <x:v>WPSB/305/2026 of STATE OF UTTARAKHAND THROUGH SECRETARY Vs NEERU GARG</x:v>
      </x:c>
      <x:c r="C5977" t="str">
        <x:v>2026-05-26</x:v>
      </x:c>
      <x:c r="D5977" t="str">
        <x:v>High Court of Uttarakhand</x:v>
      </x:c>
      <x:c r="E5977" t="str">
        <x:v>HON'BLE SHRI JUSTICE MANOJ KUMAR GUPTA,HON'BLE MR. JUSTICE SUBHASH UPADHYAY</x:v>
      </x:c>
      <x:c r="F5977" t="str">
        <x:v>DISPOSED</x:v>
      </x:c>
      <x:c r="G5977" t="str">
        <x:v>https://indian-high-court-judgments.s3.ap-south-1.amazonaws.com/data/pdf/year=2026/court=5_15/bench=ukhcucis_pg/UKHC010090092026_1_2026-05-26.pdf</x:v>
      </x:c>
    </x:row>
    <x:row r="5978">
      <x:c r="A5978" t="str">
        <x:v>UKHC010131462020</x:v>
      </x:c>
      <x:c r="B5978" t="str">
        <x:v>WPSS/1724/2020 of SHAILESH SINGH BISHT Vs STATE OF UTTARAKHAND</x:v>
      </x:c>
      <x:c r="C5978" t="str">
        <x:v>2026-05-26</x:v>
      </x:c>
      <x:c r="D5978" t="str">
        <x:v>High Court of Uttarakhand</x:v>
      </x:c>
      <x:c r="E5978" t="str">
        <x:v>HON'BLE MR. JUSTICE MANOJ KUMAR TIWARI</x:v>
      </x:c>
      <x:c r="F5978" t="str">
        <x:v>DISPOSED</x:v>
      </x:c>
      <x:c r="G5978" t="str">
        <x:v>https://indian-high-court-judgments.s3.ap-south-1.amazonaws.com/data/pdf/year=2026/court=5_15/bench=ukhcucis_pg/UKHC010131462020_1_2026-05-26.pdf</x:v>
      </x:c>
    </x:row>
    <x:row r="5979">
      <x:c r="A5979" t="str">
        <x:v>UKHC010078692026</x:v>
      </x:c>
      <x:c r="B5979" t="str">
        <x:v>ABA/160/2026 of SHYAM SINGH Vs STATE OF UTTARAKHAND</x:v>
      </x:c>
      <x:c r="C5979" t="str">
        <x:v>2026-05-26</x:v>
      </x:c>
      <x:c r="D5979" t="str">
        <x:v>High Court of Uttarakhand</x:v>
      </x:c>
      <x:c r="E5979" t="str">
        <x:v>HON'BLE MR. JUSTICE RAKESH THAPLIYAL</x:v>
      </x:c>
      <x:c r="F5979" t="str">
        <x:v>DISMISSED</x:v>
      </x:c>
      <x:c r="G5979" t="str">
        <x:v>https://indian-high-court-judgments.s3.ap-south-1.amazonaws.com/data/pdf/year=2026/court=5_15/bench=ukhcucis_pg/UKHC010078692026_1_2026-05-26.pdf</x:v>
      </x:c>
    </x:row>
    <x:row r="5980">
      <x:c r="A5980" t="str">
        <x:v>UKHC010087002026</x:v>
      </x:c>
      <x:c r="B5980" t="str">
        <x:v>WPCRL/943/2026 of MAJID Vs STATE OF UTTARAKHAND</x:v>
      </x:c>
      <x:c r="C5980" t="str">
        <x:v>2026-05-26</x:v>
      </x:c>
      <x:c r="D5980" t="str">
        <x:v>High Court of Uttarakhand</x:v>
      </x:c>
      <x:c r="E5980" t="str">
        <x:v>HON'BLE MR. JUSTICE RAKESH THAPLIYAL</x:v>
      </x:c>
      <x:c r="F5980" t="str">
        <x:v>DISMISSED</x:v>
      </x:c>
      <x:c r="G5980" t="str">
        <x:v>https://indian-high-court-judgments.s3.ap-south-1.amazonaws.com/data/pdf/year=2026/court=5_15/bench=ukhcucis_pg/UKHC010087002026_1_2026-05-26.pdf</x:v>
      </x:c>
    </x:row>
    <x:row r="5981">
      <x:c r="A5981" t="str">
        <x:v>UKHC010087562026</x:v>
      </x:c>
      <x:c r="B5981" t="str">
        <x:v>WPSS/1379/2026 of ROVIN Vs STATE OF UTTARAKHAND</x:v>
      </x:c>
      <x:c r="C5981" t="str">
        <x:v>2026-05-26</x:v>
      </x:c>
      <x:c r="D5981" t="str">
        <x:v>High Court of Uttarakhand</x:v>
      </x:c>
      <x:c r="E5981" t="str">
        <x:v>HON'BLE MR. JUSTICE MANOJ KUMAR TIWARI</x:v>
      </x:c>
      <x:c r="F5981" t="str">
        <x:v>DISPOSED</x:v>
      </x:c>
      <x:c r="G5981" t="str">
        <x:v>https://indian-high-court-judgments.s3.ap-south-1.amazonaws.com/data/pdf/year=2026/court=5_15/bench=ukhcucis_pg/UKHC010087562026_1_2026-05-26.pdf</x:v>
      </x:c>
    </x:row>
    <x:row r="5982">
      <x:c r="A5982" t="str">
        <x:v>UKHC010055102026</x:v>
      </x:c>
      <x:c r="B5982" t="str">
        <x:v>HABC/8/2026 of RAEES Vs STATE OF UTTARAKHAND</x:v>
      </x:c>
      <x:c r="C5982" t="str">
        <x:v>2026-05-26</x:v>
      </x:c>
      <x:c r="D5982" t="str">
        <x:v>High Court of Uttarakhand</x:v>
      </x:c>
      <x:c r="E5982" t="str">
        <x:v>HON'BLE MR. JUSTICE RAVINDRA MAITHANI,HON'BLE MR. JUSTICE SIDDHARTHA SAH</x:v>
      </x:c>
      <x:c r="F5982" t="str">
        <x:v>ALLOWED</x:v>
      </x:c>
      <x:c r="G5982" t="str">
        <x:v>https://indian-high-court-judgments.s3.ap-south-1.amazonaws.com/data/pdf/year=2026/court=5_15/bench=ukhcucis_pg/UKHC010055102026_1_2026-05-26.pdf</x:v>
      </x:c>
    </x:row>
    <x:row r="5983">
      <x:c r="A5983" t="str">
        <x:v>UKHC010055852025</x:v>
      </x:c>
      <x:c r="B5983" t="str">
        <x:v>WPCRL/365/2025 of AJAY KUMAR SIKRI Vs STATE OF UTTARAKHAND</x:v>
      </x:c>
      <x:c r="C5983" t="str">
        <x:v>2026-05-26</x:v>
      </x:c>
      <x:c r="D5983" t="str">
        <x:v>High Court of Uttarakhand</x:v>
      </x:c>
      <x:c r="E5983" t="str">
        <x:v>HON'BLE MR. JUSTICE RAKESH THAPLIYAL</x:v>
      </x:c>
      <x:c r="F5983" t="str">
        <x:v>ALLOWED</x:v>
      </x:c>
      <x:c r="G5983" t="str">
        <x:v>https://indian-high-court-judgments.s3.ap-south-1.amazonaws.com/data/pdf/year=2026/court=5_15/bench=ukhcucis_pg/UKHC010055852025_1_2026-05-26.pdf</x:v>
      </x:c>
    </x:row>
    <x:row r="5984">
      <x:c r="A5984" t="str">
        <x:v>UKHC010088652026</x:v>
      </x:c>
      <x:c r="B5984" t="str">
        <x:v>WPMS/1536/2026 of ANURADHA SINGH Vs MUSSOORIE DEHRADUN DEVELOPMENT AUTHORITY</x:v>
      </x:c>
      <x:c r="C5984" t="str">
        <x:v>2026-05-26</x:v>
      </x:c>
      <x:c r="D5984" t="str">
        <x:v>High Court of Uttarakhand</x:v>
      </x:c>
      <x:c r="E5984" t="str">
        <x:v>HON'BLE MR. JUSTICE PANKAJ PUROHIT</x:v>
      </x:c>
      <x:c r="F5984" t="str">
        <x:v>DISPOSED</x:v>
      </x:c>
      <x:c r="G5984" t="str">
        <x:v>https://indian-high-court-judgments.s3.ap-south-1.amazonaws.com/data/pdf/year=2026/court=5_15/bench=ukhcucis_pg/UKHC010088652026_1_2026-05-26.pdf</x:v>
      </x:c>
    </x:row>
    <x:row r="5985">
      <x:c r="A5985" t="str">
        <x:v>UKHC010068172026</x:v>
      </x:c>
      <x:c r="B5985" t="str">
        <x:v>HABC/10/2026 of SUNIL KUMAR Vs STATE OF UTTARAKHAND</x:v>
      </x:c>
      <x:c r="C5985" t="str">
        <x:v>2026-05-26</x:v>
      </x:c>
      <x:c r="D5985" t="str">
        <x:v>High Court of Uttarakhand</x:v>
      </x:c>
      <x:c r="E5985" t="str">
        <x:v>HON'BLE MR. JUSTICE RAVINDRA MAITHANI,HON'BLE MR. JUSTICE SIDDHARTHA SAH</x:v>
      </x:c>
      <x:c r="F5985" t="str">
        <x:v>DISPOSED</x:v>
      </x:c>
      <x:c r="G5985" t="str">
        <x:v>https://indian-high-court-judgments.s3.ap-south-1.amazonaws.com/data/pdf/year=2026/court=5_15/bench=ukhcucis_pg/UKHC010068172026_1_2026-05-26.pdf</x:v>
      </x:c>
    </x:row>
    <x:row r="5986">
      <x:c r="A5986" t="str">
        <x:v>UKHC010087472026</x:v>
      </x:c>
      <x:c r="B5986" t="str">
        <x:v>WPSS/1371/2026 of SUNIL JOSHI Vs STATE OF UTTARAKHAND</x:v>
      </x:c>
      <x:c r="C5986" t="str">
        <x:v>2026-05-26</x:v>
      </x:c>
      <x:c r="D5986" t="str">
        <x:v>High Court of Uttarakhand</x:v>
      </x:c>
      <x:c r="E5986" t="str">
        <x:v>HON'BLE MR. JUSTICE MANOJ KUMAR TIWARI</x:v>
      </x:c>
      <x:c r="F5986" t="str">
        <x:v>DISPOSED</x:v>
      </x:c>
      <x:c r="G5986" t="str">
        <x:v>https://indian-high-court-judgments.s3.ap-south-1.amazonaws.com/data/pdf/year=2026/court=5_15/bench=ukhcucis_pg/UKHC010087472026_1_2026-05-26.pdf</x:v>
      </x:c>
    </x:row>
    <x:row r="5987">
      <x:c r="A5987" t="str">
        <x:v>UKHC010089032026</x:v>
      </x:c>
      <x:c r="B5987" t="str">
        <x:v>WPCRL/960/2026 of NEHA AND ANR Vs STATE OF UTTARAKHAND</x:v>
      </x:c>
      <x:c r="C5987" t="str">
        <x:v>2026-05-26</x:v>
      </x:c>
      <x:c r="D5987" t="str">
        <x:v>High Court of Uttarakhand</x:v>
      </x:c>
      <x:c r="E5987" t="str">
        <x:v>HON'BLE MR. JUSTICE RAKESH THAPLIYAL</x:v>
      </x:c>
      <x:c r="F5987" t="str">
        <x:v>DISPOSED</x:v>
      </x:c>
      <x:c r="G5987" t="str">
        <x:v>https://indian-high-court-judgments.s3.ap-south-1.amazonaws.com/data/pdf/year=2026/court=5_15/bench=ukhcucis_pg/UKHC010089032026_1_2026-05-26.pdf</x:v>
      </x:c>
    </x:row>
    <x:row r="5988">
      <x:c r="A5988" t="str">
        <x:v>UKHC010085782026</x:v>
      </x:c>
      <x:c r="B5988" t="str">
        <x:v>WPSS/1350/2026 of CHANDRA PRAKASH AND OTHERS Vs STATE OF UTTARAKHAND</x:v>
      </x:c>
      <x:c r="C5988" t="str">
        <x:v>2026-05-26</x:v>
      </x:c>
      <x:c r="D5988" t="str">
        <x:v>High Court of Uttarakhand</x:v>
      </x:c>
      <x:c r="E5988" t="str">
        <x:v>HON'BLE MR. JUSTICE MANOJ KUMAR TIWARI</x:v>
      </x:c>
      <x:c r="F5988" t="str">
        <x:v>DISPOSED</x:v>
      </x:c>
      <x:c r="G5988" t="str">
        <x:v>https://indian-high-court-judgments.s3.ap-south-1.amazonaws.com/data/pdf/year=2026/court=5_15/bench=ukhcucis_pg/UKHC010085782026_1_2026-05-26.pdf</x:v>
      </x:c>
    </x:row>
    <x:row r="5989">
      <x:c r="A5989" t="str">
        <x:v>UKHC010083252026</x:v>
      </x:c>
      <x:c r="B5989" t="str">
        <x:v>WPCRL/909/2026 of AJAY Vs STATE OF UTTARAKHAND</x:v>
      </x:c>
      <x:c r="C5989" t="str">
        <x:v>2026-05-26</x:v>
      </x:c>
      <x:c r="D5989" t="str">
        <x:v>High Court of Uttarakhand</x:v>
      </x:c>
      <x:c r="E5989" t="str">
        <x:v>HON'BLE MR. JUSTICE RAKESH THAPLIYAL</x:v>
      </x:c>
      <x:c r="F5989" t="str">
        <x:v>DISMISSED</x:v>
      </x:c>
      <x:c r="G5989" t="str">
        <x:v>https://indian-high-court-judgments.s3.ap-south-1.amazonaws.com/data/pdf/year=2026/court=5_15/bench=ukhcucis_pg/UKHC010083252026_1_2026-05-26.pdf</x:v>
      </x:c>
    </x:row>
    <x:row r="5990">
      <x:c r="A5990" t="str">
        <x:v>UKHC010088342026</x:v>
      </x:c>
      <x:c r="B5990" t="str">
        <x:v>WPSS/1385/2026 of IQBAL AHMAD Vs STATE OF UTTARAKHAND</x:v>
      </x:c>
      <x:c r="C5990" t="str">
        <x:v>2026-05-26</x:v>
      </x:c>
      <x:c r="D5990" t="str">
        <x:v>High Court of Uttarakhand</x:v>
      </x:c>
      <x:c r="E5990" t="str">
        <x:v>HON'BLE MR. JUSTICE MANOJ KUMAR TIWARI</x:v>
      </x:c>
      <x:c r="F5990" t="str">
        <x:v>DISPOSED</x:v>
      </x:c>
      <x:c r="G5990" t="str">
        <x:v>https://indian-high-court-judgments.s3.ap-south-1.amazonaws.com/data/pdf/year=2026/court=5_15/bench=ukhcucis_pg/UKHC010088342026_1_2026-05-26.pdf</x:v>
      </x:c>
    </x:row>
    <x:row r="5991">
      <x:c r="A5991" t="str">
        <x:v>UKHC010087972026</x:v>
      </x:c>
      <x:c r="B5991" t="str">
        <x:v>WPCRL/949/2026 of ROHIT PANDEY Vs STATE OF UTTARAKHAND</x:v>
      </x:c>
      <x:c r="C5991" t="str">
        <x:v>2026-05-26</x:v>
      </x:c>
      <x:c r="D5991" t="str">
        <x:v>High Court of Uttarakhand</x:v>
      </x:c>
      <x:c r="E5991" t="str">
        <x:v>HON'BLE MR. JUSTICE RAKESH THAPLIYAL</x:v>
      </x:c>
      <x:c r="F5991" t="str">
        <x:v>DISPOSED</x:v>
      </x:c>
      <x:c r="G5991" t="str">
        <x:v>https://indian-high-court-judgments.s3.ap-south-1.amazonaws.com/data/pdf/year=2026/court=5_15/bench=ukhcucis_pg/UKHC010087972026_1_2026-05-26.pdf</x:v>
      </x:c>
    </x:row>
    <x:row r="5992">
      <x:c r="A5992" t="str">
        <x:v>UKHC010085012026</x:v>
      </x:c>
      <x:c r="B5992" t="str">
        <x:v>WPMS/1457/2026 of PITHORAGARH INSTITUTE OF TECHNOLOGY AND MANAGEMENT Vs STATE OF UTTARAKHAND</x:v>
      </x:c>
      <x:c r="C5992" t="str">
        <x:v>2026-05-26</x:v>
      </x:c>
      <x:c r="D5992" t="str">
        <x:v>High Court of Uttarakhand</x:v>
      </x:c>
      <x:c r="E5992" t="str">
        <x:v>HON'BLE MR. JUSTICE PANKAJ PUROHIT</x:v>
      </x:c>
      <x:c r="F5992" t="str">
        <x:v>DISPOSED</x:v>
      </x:c>
      <x:c r="G5992" t="str">
        <x:v>https://indian-high-court-judgments.s3.ap-south-1.amazonaws.com/data/pdf/year=2026/court=5_15/bench=ukhcucis_pg/UKHC010085012026_1_2026-05-26.pdf</x:v>
      </x:c>
    </x:row>
    <x:row r="5993">
      <x:c r="A5993" t="str">
        <x:v>UKHC010087602026</x:v>
      </x:c>
      <x:c r="B5993" t="str">
        <x:v>WPSS/1382/2026 of MANJU Vs STATE OF UTTARAKHAND</x:v>
      </x:c>
      <x:c r="C5993" t="str">
        <x:v>2026-05-26</x:v>
      </x:c>
      <x:c r="D5993" t="str">
        <x:v>High Court of Uttarakhand</x:v>
      </x:c>
      <x:c r="E5993" t="str">
        <x:v>HON'BLE MR. JUSTICE MANOJ KUMAR TIWARI</x:v>
      </x:c>
      <x:c r="F5993" t="str">
        <x:v>DISPOSED</x:v>
      </x:c>
      <x:c r="G5993" t="str">
        <x:v>https://indian-high-court-judgments.s3.ap-south-1.amazonaws.com/data/pdf/year=2026/court=5_15/bench=ukhcucis_pg/UKHC010087602026_1_2026-05-26.pdf</x:v>
      </x:c>
    </x:row>
    <x:row r="5994">
      <x:c r="A5994" t="str">
        <x:v>UKHC010088072026</x:v>
      </x:c>
      <x:c r="B5994" t="str">
        <x:v>WPMS/1526/2026 of MADARSA JAMIYA ISLAHUL FIKR Vs STATE OF UTTARAKHAND</x:v>
      </x:c>
      <x:c r="C5994" t="str">
        <x:v>2026-05-26</x:v>
      </x:c>
      <x:c r="D5994" t="str">
        <x:v>High Court of Uttarakhand</x:v>
      </x:c>
      <x:c r="E5994" t="str">
        <x:v>HON'BLE MR. JUSTICE PANKAJ PUROHIT</x:v>
      </x:c>
      <x:c r="F5994" t="str">
        <x:v>DISPOSED</x:v>
      </x:c>
      <x:c r="G5994" t="str">
        <x:v>https://indian-high-court-judgments.s3.ap-south-1.amazonaws.com/data/pdf/year=2026/court=5_15/bench=ukhcucis_pg/UKHC010088072026_1_2026-05-26.pdf</x:v>
      </x:c>
    </x:row>
    <x:row r="5995">
      <x:c r="A5995" t="str">
        <x:v>UKHC010086862026</x:v>
      </x:c>
      <x:c r="B5995" t="str">
        <x:v>WPCRL/939/2026 of JAGJOT SINGH Vs STATE OF UTTARAKHAND</x:v>
      </x:c>
      <x:c r="C5995" t="str">
        <x:v>2026-05-26</x:v>
      </x:c>
      <x:c r="D5995" t="str">
        <x:v>High Court of Uttarakhand</x:v>
      </x:c>
      <x:c r="E5995" t="str">
        <x:v>HON'BLE MR. JUSTICE RAKESH THAPLIYAL</x:v>
      </x:c>
      <x:c r="F5995" t="str">
        <x:v>DISPOSED</x:v>
      </x:c>
      <x:c r="G5995" t="str">
        <x:v>https://indian-high-court-judgments.s3.ap-south-1.amazonaws.com/data/pdf/year=2026/court=5_15/bench=ukhcucis_pg/UKHC010086862026_1_2026-05-26.pdf</x:v>
      </x:c>
    </x:row>
    <x:row r="5996">
      <x:c r="A5996" t="str">
        <x:v>UKHC010086542026</x:v>
      </x:c>
      <x:c r="B5996" t="str">
        <x:v>HABC/15/2026 of ROHAN KUMAR Vs STATE OF UTTARAKHAND</x:v>
      </x:c>
      <x:c r="C5996" t="str">
        <x:v>2026-05-26</x:v>
      </x:c>
      <x:c r="D5996" t="str">
        <x:v>High Court of Uttarakhand</x:v>
      </x:c>
      <x:c r="E5996" t="str">
        <x:v>HON'BLE MR. JUSTICE RAVINDRA MAITHANI,HON'BLE MR. JUSTICE SIDDHARTHA SAH</x:v>
      </x:c>
      <x:c r="F5996" t="str">
        <x:v>ALLOWED</x:v>
      </x:c>
      <x:c r="G5996" t="str">
        <x:v>https://indian-high-court-judgments.s3.ap-south-1.amazonaws.com/data/pdf/year=2026/court=5_15/bench=ukhcucis_pg/UKHC010086542026_1_2026-05-26.pdf</x:v>
      </x:c>
    </x:row>
    <x:row r="5997">
      <x:c r="A5997" t="str">
        <x:v>UKHC010088282026</x:v>
      </x:c>
      <x:c r="B5997" t="str">
        <x:v>BA1/888/2026 of SHAHRUKH Vs STATE OF UTTARAKHAND</x:v>
      </x:c>
      <x:c r="C5997" t="str">
        <x:v>2026-05-26</x:v>
      </x:c>
      <x:c r="D5997" t="str">
        <x:v>High Court of Uttarakhand</x:v>
      </x:c>
      <x:c r="E5997" t="str">
        <x:v>HON'BLE MR. JUSTICE ASHISH NAITHANI</x:v>
      </x:c>
      <x:c r="F5997" t="str">
        <x:v>ALLOWED</x:v>
      </x:c>
      <x:c r="G5997" t="str">
        <x:v>https://indian-high-court-judgments.s3.ap-south-1.amazonaws.com/data/pdf/year=2026/court=5_15/bench=ukhcucis_pg/UKHC010088282026_1_2026-05-26.pdf</x:v>
      </x:c>
    </x:row>
    <x:row r="5998">
      <x:c r="A5998" t="str">
        <x:v>UKHC010041102025</x:v>
      </x:c>
      <x:c r="B5998" t="str">
        <x:v>WPMS/940/2025 of NARENDER KUMAR Vs STATE OF UTTARAKHAND</x:v>
      </x:c>
      <x:c r="C5998" t="str">
        <x:v>2026-05-26</x:v>
      </x:c>
      <x:c r="D5998" t="str">
        <x:v>High Court of Uttarakhand</x:v>
      </x:c>
      <x:c r="E5998" t="str">
        <x:v>HON'BLE MR. JUSTICE PANKAJ PUROHIT</x:v>
      </x:c>
      <x:c r="F5998" t="str">
        <x:v>DISMISSED AS INFRUCTUOUS</x:v>
      </x:c>
      <x:c r="G5998" t="str">
        <x:v>https://indian-high-court-judgments.s3.ap-south-1.amazonaws.com/data/pdf/year=2026/court=5_15/bench=ukhcucis_pg/UKHC010041102025_1_2026-05-26.pdf</x:v>
      </x:c>
    </x:row>
    <x:row r="5999">
      <x:c r="A5999" t="str">
        <x:v>UKHC010081302026</x:v>
      </x:c>
      <x:c r="B5999" t="str">
        <x:v>WPSS/1298/2026 of VIKAS DUMKA Vs STATE OF UTTARAKHAND</x:v>
      </x:c>
      <x:c r="C5999" t="str">
        <x:v>2026-05-26</x:v>
      </x:c>
      <x:c r="D5999" t="str">
        <x:v>High Court of Uttarakhand</x:v>
      </x:c>
      <x:c r="E5999" t="str">
        <x:v>HON'BLE MR. JUSTICE MANOJ KUMAR TIWARI</x:v>
      </x:c>
      <x:c r="F5999" t="str">
        <x:v>DISPOSED</x:v>
      </x:c>
      <x:c r="G5999" t="str">
        <x:v>https://indian-high-court-judgments.s3.ap-south-1.amazonaws.com/data/pdf/year=2026/court=5_15/bench=ukhcucis_pg/UKHC010081302026_1_2026-05-26.pdf</x:v>
      </x:c>
    </x:row>
    <x:row r="6000">
      <x:c r="A6000" t="str">
        <x:v>UKHC010088612026</x:v>
      </x:c>
      <x:c r="B6000" t="str">
        <x:v>WPCRL/956/2026 of SALMAN Vs STATE OF UTTARAKHAND</x:v>
      </x:c>
      <x:c r="C6000" t="str">
        <x:v>2026-05-26</x:v>
      </x:c>
      <x:c r="D6000" t="str">
        <x:v>High Court of Uttarakhand</x:v>
      </x:c>
      <x:c r="E6000" t="str">
        <x:v>HON'BLE MR. JUSTICE RAKESH THAPLIYAL</x:v>
      </x:c>
      <x:c r="F6000" t="str">
        <x:v>DISMISSED</x:v>
      </x:c>
      <x:c r="G6000" t="str">
        <x:v>https://indian-high-court-judgments.s3.ap-south-1.amazonaws.com/data/pdf/year=2026/court=5_15/bench=ukhcucis_pg/UKHC010088612026_1_2026-05-26.pdf</x:v>
      </x:c>
    </x:row>
    <x:row r="6001">
      <x:c r="A6001" t="str">
        <x:v>UKHC010090112026</x:v>
      </x:c>
      <x:c r="B6001" t="str">
        <x:v>WPCRL/970/2026 of REETA KUMARI Vs STATE OF UTTARAKHAND</x:v>
      </x:c>
      <x:c r="C6001" t="str">
        <x:v>2026-05-26</x:v>
      </x:c>
      <x:c r="D6001" t="str">
        <x:v>High Court of Uttarakhand</x:v>
      </x:c>
      <x:c r="E6001" t="str">
        <x:v>HON'BLE MR. JUSTICE RAKESH THAPLIYAL</x:v>
      </x:c>
      <x:c r="F6001" t="str">
        <x:v>DISPOSED</x:v>
      </x:c>
      <x:c r="G6001" t="str">
        <x:v>https://indian-high-court-judgments.s3.ap-south-1.amazonaws.com/data/pdf/year=2026/court=5_15/bench=ukhcucis_pg/UKHC010090112026_1_2026-05-26.pdf</x:v>
      </x:c>
    </x:row>
    <x:row r="6002">
      <x:c r="A6002" t="str">
        <x:v>UKHC010087492026</x:v>
      </x:c>
      <x:c r="B6002" t="str">
        <x:v>WPSS/1373/2026 of PRADEEP KUMAR Vs STATE OF UTTARAKHAND</x:v>
      </x:c>
      <x:c r="C6002" t="str">
        <x:v>2026-05-26</x:v>
      </x:c>
      <x:c r="D6002" t="str">
        <x:v>High Court of Uttarakhand</x:v>
      </x:c>
      <x:c r="E6002" t="str">
        <x:v>HON'BLE MR. JUSTICE MANOJ KUMAR TIWARI</x:v>
      </x:c>
      <x:c r="F6002" t="str">
        <x:v>DISPOSED</x:v>
      </x:c>
      <x:c r="G6002" t="str">
        <x:v>https://indian-high-court-judgments.s3.ap-south-1.amazonaws.com/data/pdf/year=2026/court=5_15/bench=ukhcucis_pg/UKHC010087492026_1_2026-05-26.pdf</x:v>
      </x:c>
    </x:row>
    <x:row r="6003">
      <x:c r="A6003" t="str">
        <x:v>UKHC010078902026</x:v>
      </x:c>
      <x:c r="B6003" t="str">
        <x:v>WPMS/1350/2026 of HARSH KUMAR Vs PARAS</x:v>
      </x:c>
      <x:c r="C6003" t="str">
        <x:v>2026-05-26</x:v>
      </x:c>
      <x:c r="D6003" t="str">
        <x:v>High Court of Uttarakhand</x:v>
      </x:c>
      <x:c r="E6003" t="str">
        <x:v>HON'BLE MR. JUSTICE RAKESH THAPLIYAL</x:v>
      </x:c>
      <x:c r="F6003" t="str">
        <x:v>DISPOSED</x:v>
      </x:c>
      <x:c r="G6003" t="str">
        <x:v>https://indian-high-court-judgments.s3.ap-south-1.amazonaws.com/data/pdf/year=2026/court=5_15/bench=ukhcucis_pg/UKHC010078902026_1_2026-05-26.pdf</x:v>
      </x:c>
    </x:row>
    <x:row r="6004">
      <x:c r="A6004" t="str">
        <x:v>UKHC010088332026</x:v>
      </x:c>
      <x:c r="B6004" t="str">
        <x:v>ABA/180/2026 of MOHD UVESH Vs STATE OF UTTARAKHAND</x:v>
      </x:c>
      <x:c r="C6004" t="str">
        <x:v>2026-05-26</x:v>
      </x:c>
      <x:c r="D6004" t="str">
        <x:v>High Court of Uttarakhand</x:v>
      </x:c>
      <x:c r="E6004" t="str">
        <x:v>HON'BLE MR. JUSTICE RAKESH THAPLIYAL</x:v>
      </x:c>
      <x:c r="F6004" t="str">
        <x:v>DISMISSED</x:v>
      </x:c>
      <x:c r="G6004" t="str">
        <x:v>https://indian-high-court-judgments.s3.ap-south-1.amazonaws.com/data/pdf/year=2026/court=5_15/bench=ukhcucis_pg/UKHC010088332026_1_2026-05-26.pdf</x:v>
      </x:c>
    </x:row>
    <x:row r="6005">
      <x:c r="A6005" t="str">
        <x:v>UKHC010087502026</x:v>
      </x:c>
      <x:c r="B6005" t="str">
        <x:v>WPSS/1377/2026 of MADAN SINGH BHANDARI Vs STATE OF UTTARAKHAND</x:v>
      </x:c>
      <x:c r="C6005" t="str">
        <x:v>2026-05-26</x:v>
      </x:c>
      <x:c r="D6005" t="str">
        <x:v>High Court of Uttarakhand</x:v>
      </x:c>
      <x:c r="E6005" t="str">
        <x:v>HON'BLE MR. JUSTICE MANOJ KUMAR TIWARI</x:v>
      </x:c>
      <x:c r="F6005" t="str">
        <x:v>DISPOSED</x:v>
      </x:c>
      <x:c r="G6005" t="str">
        <x:v>https://indian-high-court-judgments.s3.ap-south-1.amazonaws.com/data/pdf/year=2026/court=5_15/bench=ukhcucis_pg/UKHC010087502026_1_2026-05-26.pdf</x:v>
      </x:c>
    </x:row>
    <x:row r="6006">
      <x:c r="A6006" t="str">
        <x:v>UKHC010087552026</x:v>
      </x:c>
      <x:c r="B6006" t="str">
        <x:v>WPSS/1380/2026 of SONU Vs STATE OF UTTARAKHAND</x:v>
      </x:c>
      <x:c r="C6006" t="str">
        <x:v>2026-05-26</x:v>
      </x:c>
      <x:c r="D6006" t="str">
        <x:v>High Court of Uttarakhand</x:v>
      </x:c>
      <x:c r="E6006" t="str">
        <x:v>HON'BLE MR. JUSTICE MANOJ KUMAR TIWARI</x:v>
      </x:c>
      <x:c r="F6006" t="str">
        <x:v>DISPOSED</x:v>
      </x:c>
      <x:c r="G6006" t="str">
        <x:v>https://indian-high-court-judgments.s3.ap-south-1.amazonaws.com/data/pdf/year=2026/court=5_15/bench=ukhcucis_pg/UKHC010087552026_1_2026-05-26.pdf</x:v>
      </x:c>
    </x:row>
    <x:row r="6007">
      <x:c r="A6007" t="str">
        <x:v>UKHC010088222026</x:v>
      </x:c>
      <x:c r="B6007" t="str">
        <x:v>ABA/179/2026 of ABHISHEK VERMA Vs STATE OF UTTARAKHAND</x:v>
      </x:c>
      <x:c r="C6007" t="str">
        <x:v>2026-05-26</x:v>
      </x:c>
      <x:c r="D6007" t="str">
        <x:v>High Court of Uttarakhand</x:v>
      </x:c>
      <x:c r="E6007" t="str">
        <x:v>HON'BLE MR. JUSTICE RAKESH THAPLIYAL</x:v>
      </x:c>
      <x:c r="F6007" t="str">
        <x:v>DISMISSED AS WITHDRAWN</x:v>
      </x:c>
      <x:c r="G6007" t="str">
        <x:v>https://indian-high-court-judgments.s3.ap-south-1.amazonaws.com/data/pdf/year=2026/court=5_15/bench=ukhcucis_pg/UKHC010088222026_1_2026-05-26.pdf</x:v>
      </x:c>
    </x:row>
    <x:row r="6008">
      <x:c r="A6008" t="str">
        <x:v>UKHC010068702026</x:v>
      </x:c>
      <x:c r="B6008" t="str">
        <x:v>WPMS/1158/2026 of SHAHEED CAPT DK KHOLA COLLEGE OF EDUCATION Vs KUMAON UNIVERSITY NAINITAL</x:v>
      </x:c>
      <x:c r="C6008" t="str">
        <x:v>2026-05-26</x:v>
      </x:c>
      <x:c r="D6008" t="str">
        <x:v>High Court of Uttarakhand</x:v>
      </x:c>
      <x:c r="E6008" t="str">
        <x:v>HON'BLE MR. JUSTICE PANKAJ PUROHIT</x:v>
      </x:c>
      <x:c r="F6008" t="str">
        <x:v>DISPOSED</x:v>
      </x:c>
      <x:c r="G6008" t="str">
        <x:v>https://indian-high-court-judgments.s3.ap-south-1.amazonaws.com/data/pdf/year=2026/court=5_15/bench=ukhcucis_pg/UKHC010068702026_1_2026-05-26.pdf</x:v>
      </x:c>
    </x:row>
    <x:row r="6009">
      <x:c r="A6009" t="str">
        <x:v>UKHC010069012026</x:v>
      </x:c>
      <x:c r="B6009" t="str">
        <x:v>WPMS/1163/2026 of SRI SAI SIKSHAN SANSTHAN Vs KUMAON UNIVERSITY NAINITAL</x:v>
      </x:c>
      <x:c r="C6009" t="str">
        <x:v>2026-05-26</x:v>
      </x:c>
      <x:c r="D6009" t="str">
        <x:v>High Court of Uttarakhand</x:v>
      </x:c>
      <x:c r="E6009" t="str">
        <x:v>HON'BLE MR. JUSTICE PANKAJ PUROHIT</x:v>
      </x:c>
      <x:c r="F6009" t="str">
        <x:v>DISPOSED</x:v>
      </x:c>
      <x:c r="G6009" t="str">
        <x:v>https://indian-high-court-judgments.s3.ap-south-1.amazonaws.com/data/pdf/year=2026/court=5_15/bench=ukhcucis_pg/UKHC010069012026_1_2026-05-26.pdf</x:v>
      </x:c>
    </x:row>
    <x:row r="6010">
      <x:c r="A6010" t="str">
        <x:v>UKHC010087612026</x:v>
      </x:c>
      <x:c r="B6010" t="str">
        <x:v>WPSS/1374/2026 of INDRESH BHATT Vs STATE OF UTTARAKHAND</x:v>
      </x:c>
      <x:c r="C6010" t="str">
        <x:v>2026-05-26</x:v>
      </x:c>
      <x:c r="D6010" t="str">
        <x:v>High Court of Uttarakhand</x:v>
      </x:c>
      <x:c r="E6010" t="str">
        <x:v>HON'BLE MR. JUSTICE MANOJ KUMAR TIWARI</x:v>
      </x:c>
      <x:c r="F6010" t="str">
        <x:v>DISPOSED</x:v>
      </x:c>
      <x:c r="G6010" t="str">
        <x:v>https://indian-high-court-judgments.s3.ap-south-1.amazonaws.com/data/pdf/year=2026/court=5_15/bench=ukhcucis_pg/UKHC010087612026_1_2026-05-26.pdf</x:v>
      </x:c>
    </x:row>
    <x:row r="6011">
      <x:c r="A6011" t="str">
        <x:v>UKHC010087392026</x:v>
      </x:c>
      <x:c r="B6011" t="str">
        <x:v>WPSS/1365/2026 of REKHA BHATT Vs STATE OF UTTARAKHAND</x:v>
      </x:c>
      <x:c r="C6011" t="str">
        <x:v>2026-05-26</x:v>
      </x:c>
      <x:c r="D6011" t="str">
        <x:v>High Court of Uttarakhand</x:v>
      </x:c>
      <x:c r="E6011" t="str">
        <x:v>HON'BLE MR. JUSTICE MANOJ KUMAR TIWARI</x:v>
      </x:c>
      <x:c r="F6011" t="str">
        <x:v>DISPOSED</x:v>
      </x:c>
      <x:c r="G6011" t="str">
        <x:v>https://indian-high-court-judgments.s3.ap-south-1.amazonaws.com/data/pdf/year=2026/court=5_15/bench=ukhcucis_pg/UKHC010087392026_1_2026-05-26.pdf</x:v>
      </x:c>
    </x:row>
    <x:row r="6012">
      <x:c r="A6012" t="str">
        <x:v>UKHC010085422026</x:v>
      </x:c>
      <x:c r="B6012" t="str">
        <x:v>WPSS/1333/2026 of DINESH CHANDER Vs STATE OF UTTARAKHAND</x:v>
      </x:c>
      <x:c r="C6012" t="str">
        <x:v>2026-05-26</x:v>
      </x:c>
      <x:c r="D6012" t="str">
        <x:v>High Court of Uttarakhand</x:v>
      </x:c>
      <x:c r="E6012" t="str">
        <x:v>HON'BLE MR. JUSTICE MANOJ KUMAR TIWARI</x:v>
      </x:c>
      <x:c r="F6012" t="str">
        <x:v>DISPOSED</x:v>
      </x:c>
      <x:c r="G6012" t="str">
        <x:v>https://indian-high-court-judgments.s3.ap-south-1.amazonaws.com/data/pdf/year=2026/court=5_15/bench=ukhcucis_pg/UKHC010085422026_1_2026-05-26.pdf</x:v>
      </x:c>
    </x:row>
    <x:row r="6013">
      <x:c r="A6013" t="str">
        <x:v>UKHC010081842026</x:v>
      </x:c>
      <x:c r="B6013" t="str">
        <x:v>WPCRL/890/2026 of ARSHAD Vs STATE OF UTTARAKHAND</x:v>
      </x:c>
      <x:c r="C6013" t="str">
        <x:v>2026-05-26</x:v>
      </x:c>
      <x:c r="D6013" t="str">
        <x:v>High Court of Uttarakhand</x:v>
      </x:c>
      <x:c r="E6013" t="str">
        <x:v>HON'BLE MR. JUSTICE RAKESH THAPLIYAL</x:v>
      </x:c>
      <x:c r="F6013" t="str">
        <x:v>DISPOSED</x:v>
      </x:c>
      <x:c r="G6013" t="str">
        <x:v>https://indian-high-court-judgments.s3.ap-south-1.amazonaws.com/data/pdf/year=2026/court=5_15/bench=ukhcucis_pg/UKHC010081842026_1_2026-05-26.pdf</x:v>
      </x:c>
    </x:row>
    <x:row r="6014">
      <x:c r="A6014" t="str">
        <x:v>UKHC010131482020</x:v>
      </x:c>
      <x:c r="B6014" t="str">
        <x:v>WPSS/1723/2020 of ASHISH DHYANI Vs STATE OF UTTARAKHAND</x:v>
      </x:c>
      <x:c r="C6014" t="str">
        <x:v>2026-05-26</x:v>
      </x:c>
      <x:c r="D6014" t="str">
        <x:v>High Court of Uttarakhand</x:v>
      </x:c>
      <x:c r="E6014" t="str">
        <x:v>HON'BLE MR. JUSTICE MANOJ KUMAR TIWARI</x:v>
      </x:c>
      <x:c r="F6014" t="str">
        <x:v>DISPOSED</x:v>
      </x:c>
      <x:c r="G6014" t="str">
        <x:v>https://indian-high-court-judgments.s3.ap-south-1.amazonaws.com/data/pdf/year=2026/court=5_15/bench=ukhcucis_pg/UKHC010131482020_1_2026-05-26.pdf</x:v>
      </x:c>
    </x:row>
    <x:row r="6015">
      <x:c r="A6015" t="str">
        <x:v>UKHC010089462026</x:v>
      </x:c>
      <x:c r="B6015" t="str">
        <x:v>WPCRL/965/2026 of KHUSHI RANI Vs STATE OF UTTARAKHAND</x:v>
      </x:c>
      <x:c r="C6015" t="str">
        <x:v>2026-05-26</x:v>
      </x:c>
      <x:c r="D6015" t="str">
        <x:v>High Court of Uttarakhand</x:v>
      </x:c>
      <x:c r="E6015" t="str">
        <x:v>HON'BLE MR. JUSTICE RAKESH THAPLIYAL</x:v>
      </x:c>
      <x:c r="F6015" t="str">
        <x:v>DISPOSED</x:v>
      </x:c>
      <x:c r="G6015" t="str">
        <x:v>https://indian-high-court-judgments.s3.ap-south-1.amazonaws.com/data/pdf/year=2026/court=5_15/bench=ukhcucis_pg/UKHC010089462026_1_2026-05-26.pdf</x:v>
      </x:c>
    </x:row>
    <x:row r="6016">
      <x:c r="A6016" t="str">
        <x:v>UKHC010087382026</x:v>
      </x:c>
      <x:c r="B6016" t="str">
        <x:v>WPSS/1368/2026 of GEETA Vs STATE OF UTTARAKHAND</x:v>
      </x:c>
      <x:c r="C6016" t="str">
        <x:v>2026-05-26</x:v>
      </x:c>
      <x:c r="D6016" t="str">
        <x:v>High Court of Uttarakhand</x:v>
      </x:c>
      <x:c r="E6016" t="str">
        <x:v>HON'BLE MR. JUSTICE MANOJ KUMAR TIWARI</x:v>
      </x:c>
      <x:c r="F6016" t="str">
        <x:v>DISPOSED</x:v>
      </x:c>
      <x:c r="G6016" t="str">
        <x:v>https://indian-high-court-judgments.s3.ap-south-1.amazonaws.com/data/pdf/year=2026/court=5_15/bench=ukhcucis_pg/UKHC010087382026_1_2026-05-26.pdf</x:v>
      </x:c>
    </x:row>
    <x:row r="6017">
      <x:c r="A6017" t="str">
        <x:v>UKHC010087482026</x:v>
      </x:c>
      <x:c r="B6017" t="str">
        <x:v>WPSS/1372/2026 of SHIVPRATAP SINGH Vs STATE OF UTTARAKHAND</x:v>
      </x:c>
      <x:c r="C6017" t="str">
        <x:v>2026-05-26</x:v>
      </x:c>
      <x:c r="D6017" t="str">
        <x:v>High Court of Uttarakhand</x:v>
      </x:c>
      <x:c r="E6017" t="str">
        <x:v>HON'BLE MR. JUSTICE MANOJ KUMAR TIWARI</x:v>
      </x:c>
      <x:c r="F6017" t="str">
        <x:v>DISPOSED</x:v>
      </x:c>
      <x:c r="G6017" t="str">
        <x:v>https://indian-high-court-judgments.s3.ap-south-1.amazonaws.com/data/pdf/year=2026/court=5_15/bench=ukhcucis_pg/UKHC010087482026_1_2026-05-26.pdf</x:v>
      </x:c>
    </x:row>
    <x:row r="6018">
      <x:c r="A6018" t="str">
        <x:v>UKHC010086582026</x:v>
      </x:c>
      <x:c r="B6018" t="str">
        <x:v>WPMS/1495/2026 of ICICI HOME FINANCE COMPANY Vs CHIEF JUDIACAL MAGISTRATE</x:v>
      </x:c>
      <x:c r="C6018" t="str">
        <x:v>2026-05-26</x:v>
      </x:c>
      <x:c r="D6018" t="str">
        <x:v>High Court of Uttarakhand</x:v>
      </x:c>
      <x:c r="E6018" t="str">
        <x:v>HON'BLE MR. JUSTICE PANKAJ PUROHIT</x:v>
      </x:c>
      <x:c r="F6018" t="str">
        <x:v>DISMISSED AS WITHDRAWN</x:v>
      </x:c>
      <x:c r="G6018" t="str">
        <x:v>https://indian-high-court-judgments.s3.ap-south-1.amazonaws.com/data/pdf/year=2026/court=5_15/bench=ukhcucis_pg/UKHC010086582026_1_2026-05-26.pdf</x:v>
      </x:c>
    </x:row>
    <x:row r="6019">
      <x:c r="A6019" t="str">
        <x:v>UKHC010087452026</x:v>
      </x:c>
      <x:c r="B6019" t="str">
        <x:v>WPSS/1370/2026 of ROHAN CHAMOLI Vs STATE OF UTTARAKHAND</x:v>
      </x:c>
      <x:c r="C6019" t="str">
        <x:v>2026-05-26</x:v>
      </x:c>
      <x:c r="D6019" t="str">
        <x:v>High Court of Uttarakhand</x:v>
      </x:c>
      <x:c r="E6019" t="str">
        <x:v>HON'BLE MR. JUSTICE MANOJ KUMAR TIWARI</x:v>
      </x:c>
      <x:c r="F6019" t="str">
        <x:v>DISPOSED</x:v>
      </x:c>
      <x:c r="G6019" t="str">
        <x:v>https://indian-high-court-judgments.s3.ap-south-1.amazonaws.com/data/pdf/year=2026/court=5_15/bench=ukhcucis_pg/UKHC010087452026_1_2026-05-26.pdf</x:v>
      </x:c>
    </x:row>
    <x:row r="6020">
      <x:c r="A6020" t="str">
        <x:v>UKHC010082532026</x:v>
      </x:c>
      <x:c r="B6020" t="str">
        <x:v>WPMS/1403/2026 of AGRICULTURE INSURANCE COMPANY OF INDIA LTD Vs GURPREET SINGH</x:v>
      </x:c>
      <x:c r="C6020" t="str">
        <x:v>2026-05-26</x:v>
      </x:c>
      <x:c r="D6020" t="str">
        <x:v>High Court of Uttarakhand</x:v>
      </x:c>
      <x:c r="E6020" t="str">
        <x:v>HON'BLE MR. JUSTICE PANKAJ PUROHIT</x:v>
      </x:c>
      <x:c r="F6020" t="str">
        <x:v>DISPOSED</x:v>
      </x:c>
      <x:c r="G6020" t="str">
        <x:v>https://indian-high-court-judgments.s3.ap-south-1.amazonaws.com/data/pdf/year=2026/court=5_15/bench=ukhcucis_pg/UKHC010082532026_1_2026-05-26.pdf</x:v>
      </x:c>
    </x:row>
    <x:row r="6021">
      <x:c r="A6021" t="str">
        <x:v>UKHC010087012026</x:v>
      </x:c>
      <x:c r="B6021" t="str">
        <x:v>WPMB/415/2026 of ANIL MAHAR Vs STATE OF UTTARAKHAND</x:v>
      </x:c>
      <x:c r="C6021" t="str">
        <x:v>2026-05-26</x:v>
      </x:c>
      <x:c r="D6021" t="str">
        <x:v>High Court of Uttarakhand</x:v>
      </x:c>
      <x:c r="E6021" t="str">
        <x:v>HON'BLE SHRI JUSTICE MANOJ KUMAR GUPTA,HON'BLE MR. JUSTICE SUBHASH UPADHYAY</x:v>
      </x:c>
      <x:c r="F6021" t="str">
        <x:v>DISMISSED AS WITHDRAWN</x:v>
      </x:c>
      <x:c r="G6021" t="str">
        <x:v>https://indian-high-court-judgments.s3.ap-south-1.amazonaws.com/data/pdf/year=2026/court=5_15/bench=ukhcucis_pg/UKHC010087012026_1_2026-05-26.pdf</x:v>
      </x:c>
    </x:row>
    <x:row r="6022">
      <x:c r="A6022" t="str">
        <x:v>UKHC010090102026</x:v>
      </x:c>
      <x:c r="B6022" t="str">
        <x:v>WPSB/306/2026 of STATE OF UTTARAKHAND THROUGH SECRETARY Vs ARUN MOHAN JOSHI</x:v>
      </x:c>
      <x:c r="C6022" t="str">
        <x:v>2026-05-26</x:v>
      </x:c>
      <x:c r="D6022" t="str">
        <x:v>High Court of Uttarakhand</x:v>
      </x:c>
      <x:c r="E6022" t="str">
        <x:v>HON'BLE SHRI JUSTICE MANOJ KUMAR GUPTA,HON'BLE MR. JUSTICE SUBHASH UPADHYAY</x:v>
      </x:c>
      <x:c r="F6022" t="str">
        <x:v>DISPOSED</x:v>
      </x:c>
      <x:c r="G6022" t="str">
        <x:v>https://indian-high-court-judgments.s3.ap-south-1.amazonaws.com/data/pdf/year=2026/court=5_15/bench=ukhcucis_pg/UKHC010090102026_1_2026-05-26.pdf</x:v>
      </x:c>
    </x:row>
    <x:row r="6023">
      <x:c r="A6023" t="str">
        <x:v>UKHC010085912026</x:v>
      </x:c>
      <x:c r="B6023" t="str">
        <x:v>WPMB/410/2026 of VIMLA GURURANI Vs STATE OF UTTARAKHAND</x:v>
      </x:c>
      <x:c r="C6023" t="str">
        <x:v>2026-05-26</x:v>
      </x:c>
      <x:c r="D6023" t="str">
        <x:v>High Court of Uttarakhand</x:v>
      </x:c>
      <x:c r="E6023" t="str">
        <x:v>HON'BLE SHRI JUSTICE MANOJ KUMAR GUPTA,HON'BLE MR. JUSTICE SUBHASH UPADHYAY</x:v>
      </x:c>
      <x:c r="F6023" t="str">
        <x:v>DISPOSED</x:v>
      </x:c>
      <x:c r="G6023" t="str">
        <x:v>https://indian-high-court-judgments.s3.ap-south-1.amazonaws.com/data/pdf/year=2026/court=5_15/bench=ukhcucis_pg/UKHC010085912026_1_2026-05-26.pdf</x:v>
      </x:c>
    </x:row>
    <x:row r="6024">
      <x:c r="A6024" t="str">
        <x:v>UKHC010084012026</x:v>
      </x:c>
      <x:c r="B6024" t="str">
        <x:v>WPMS/1442/2026 of RISHI KUMAR AGARWLA Vs KRISHNA AVTAR</x:v>
      </x:c>
      <x:c r="C6024" t="str">
        <x:v>2026-05-26</x:v>
      </x:c>
      <x:c r="D6024" t="str">
        <x:v>High Court of Uttarakhand</x:v>
      </x:c>
      <x:c r="E6024" t="str">
        <x:v>HON'BLE MR. JUSTICE RAKESH THAPLIYAL</x:v>
      </x:c>
      <x:c r="F6024" t="str">
        <x:v>DISPOSED</x:v>
      </x:c>
      <x:c r="G6024" t="str">
        <x:v>https://indian-high-court-judgments.s3.ap-south-1.amazonaws.com/data/pdf/year=2026/court=5_15/bench=ukhcucis_pg/UKHC010084012026_1_2026-05-26.pdf</x:v>
      </x:c>
    </x:row>
    <x:row r="6025">
      <x:c r="A6025" t="str">
        <x:v>UKHC010082952026</x:v>
      </x:c>
      <x:c r="B6025" t="str">
        <x:v>WPSS/1318/2026 of JASMER SINGH Vs STATE OF UTTARAKHAND</x:v>
      </x:c>
      <x:c r="C6025" t="str">
        <x:v>2026-05-26</x:v>
      </x:c>
      <x:c r="D6025" t="str">
        <x:v>High Court of Uttarakhand</x:v>
      </x:c>
      <x:c r="E6025" t="str">
        <x:v>HON'BLE MR. JUSTICE MANOJ KUMAR TIWARI</x:v>
      </x:c>
      <x:c r="F6025" t="str">
        <x:v>DISMISSED AS WITHDRAWN</x:v>
      </x:c>
      <x:c r="G6025" t="str">
        <x:v>https://indian-high-court-judgments.s3.ap-south-1.amazonaws.com/data/pdf/year=2026/court=5_15/bench=ukhcucis_pg/UKHC010082952026_1_2026-05-26.pdf</x:v>
      </x:c>
    </x:row>
    <x:row r="6026">
      <x:c r="A6026" t="str">
        <x:v>UKHC010087442026</x:v>
      </x:c>
      <x:c r="B6026" t="str">
        <x:v>WPSS/1369/2026 of VIKAS RANA Vs STATE OF UTTARAKHAND</x:v>
      </x:c>
      <x:c r="C6026" t="str">
        <x:v>2026-05-26</x:v>
      </x:c>
      <x:c r="D6026" t="str">
        <x:v>High Court of Uttarakhand</x:v>
      </x:c>
      <x:c r="E6026" t="str">
        <x:v>HON'BLE MR. JUSTICE MANOJ KUMAR TIWARI</x:v>
      </x:c>
      <x:c r="F6026" t="str">
        <x:v>DISPOSED</x:v>
      </x:c>
      <x:c r="G6026" t="str">
        <x:v>https://indian-high-court-judgments.s3.ap-south-1.amazonaws.com/data/pdf/year=2026/court=5_15/bench=ukhcucis_pg/UKHC010087442026_1_2026-05-26.pdf</x:v>
      </x:c>
    </x:row>
    <x:row r="6027">
      <x:c r="A6027" t="str">
        <x:v>UKHC010087412026</x:v>
      </x:c>
      <x:c r="B6027" t="str">
        <x:v>WPSS/1366/2026 of NARESH PRATAP SINGH Vs STATE OF UTTARAKHAND</x:v>
      </x:c>
      <x:c r="C6027" t="str">
        <x:v>2026-05-26</x:v>
      </x:c>
      <x:c r="D6027" t="str">
        <x:v>High Court of Uttarakhand</x:v>
      </x:c>
      <x:c r="E6027" t="str">
        <x:v>HON'BLE MR. JUSTICE MANOJ KUMAR TIWARI</x:v>
      </x:c>
      <x:c r="F6027" t="str">
        <x:v>DISPOSED</x:v>
      </x:c>
      <x:c r="G6027" t="str">
        <x:v>https://indian-high-court-judgments.s3.ap-south-1.amazonaws.com/data/pdf/year=2026/court=5_15/bench=ukhcucis_pg/UKHC010087412026_1_2026-05-26.pdf</x:v>
      </x:c>
    </x:row>
    <x:row r="6028">
      <x:c r="A6028" t="str">
        <x:v>UKHC010087852026</x:v>
      </x:c>
      <x:c r="B6028" t="str">
        <x:v>ABA/178/2026 of DAN SINGH BISHT Vs STATE OF UTTARAKHAND</x:v>
      </x:c>
      <x:c r="C6028" t="str">
        <x:v>2026-05-26</x:v>
      </x:c>
      <x:c r="D6028" t="str">
        <x:v>High Court of Uttarakhand</x:v>
      </x:c>
      <x:c r="E6028" t="str">
        <x:v>HON'BLE MR. JUSTICE RAKESH THAPLIYAL</x:v>
      </x:c>
      <x:c r="F6028" t="str">
        <x:v>DISMISSED AS WITHDRAWN</x:v>
      </x:c>
      <x:c r="G6028" t="str">
        <x:v>https://indian-high-court-judgments.s3.ap-south-1.amazonaws.com/data/pdf/year=2026/court=5_15/bench=ukhcucis_pg/UKHC010087852026_1_2026-05-26.pdf</x:v>
      </x:c>
    </x:row>
    <x:row r="6029">
      <x:c r="A6029" t="str">
        <x:v>UKHC010087922026</x:v>
      </x:c>
      <x:c r="B6029" t="str">
        <x:v>WPMS/1518/2026 of JAMUNA PRASAD GUPTA Vs SARDAR SATYENDRA SINGH</x:v>
      </x:c>
      <x:c r="C6029" t="str">
        <x:v>2026-05-26</x:v>
      </x:c>
      <x:c r="D6029" t="str">
        <x:v>High Court of Uttarakhand</x:v>
      </x:c>
      <x:c r="E6029" t="str">
        <x:v>HON'BLE MR. JUSTICE RAKESH THAPLIYAL</x:v>
      </x:c>
      <x:c r="F6029" t="str">
        <x:v>DISPOSED</x:v>
      </x:c>
      <x:c r="G6029" t="str">
        <x:v>https://indian-high-court-judgments.s3.ap-south-1.amazonaws.com/data/pdf/year=2026/court=5_15/bench=ukhcucis_pg/UKHC010087922026_1_2026-05-26.pdf</x:v>
      </x:c>
    </x:row>
    <x:row r="6030">
      <x:c r="A6030" t="str">
        <x:v>UKHC010085802026</x:v>
      </x:c>
      <x:c r="B6030" t="str">
        <x:v>WPSS/1351/2026 of USHA CHAUDHARY AND OTHERS Vs STATE OF UTTARAKHAND</x:v>
      </x:c>
      <x:c r="C6030" t="str">
        <x:v>2026-05-26</x:v>
      </x:c>
      <x:c r="D6030" t="str">
        <x:v>High Court of Uttarakhand</x:v>
      </x:c>
      <x:c r="E6030" t="str">
        <x:v>HON'BLE MR. JUSTICE MANOJ KUMAR TIWARI</x:v>
      </x:c>
      <x:c r="F6030" t="str">
        <x:v>DISPOSED</x:v>
      </x:c>
      <x:c r="G6030" t="str">
        <x:v>https://indian-high-court-judgments.s3.ap-south-1.amazonaws.com/data/pdf/year=2026/court=5_15/bench=ukhcucis_pg/UKHC010085802026_1_2026-05-26.pdf</x:v>
      </x:c>
    </x:row>
    <x:row r="6031">
      <x:c r="A6031" t="str">
        <x:v>UKHC010049442022</x:v>
      </x:c>
      <x:c r="B6031" t="str">
        <x:v>WPSS/701/2022 of MANOJ SINGH NEGI Vs STATE OF UTTARAKHAND</x:v>
      </x:c>
      <x:c r="C6031" t="str">
        <x:v>2026-05-26</x:v>
      </x:c>
      <x:c r="D6031" t="str">
        <x:v>High Court of Uttarakhand</x:v>
      </x:c>
      <x:c r="E6031" t="str">
        <x:v>HON'BLE MR. JUSTICE MANOJ KUMAR TIWARI</x:v>
      </x:c>
      <x:c r="F6031" t="str">
        <x:v>DISPOSED</x:v>
      </x:c>
      <x:c r="G6031" t="str">
        <x:v>https://indian-high-court-judgments.s3.ap-south-1.amazonaws.com/data/pdf/year=2026/court=5_15/bench=ukhcucis_pg/UKHC010049442022_1_2026-05-26.pdf</x:v>
      </x:c>
    </x:row>
    <x:row r="6032">
      <x:c r="A6032" t="str">
        <x:v>UKHC010080102018</x:v>
      </x:c>
      <x:c r="B6032" t="str">
        <x:v>WPSS/78/2018 of HANUMANT SINGH RAWAT Vs GARHWAL MANDAL VIKAS NIGAM LTD.</x:v>
      </x:c>
      <x:c r="C6032" t="str">
        <x:v>2026-05-26</x:v>
      </x:c>
      <x:c r="D6032" t="str">
        <x:v>High Court of Uttarakhand</x:v>
      </x:c>
      <x:c r="E6032" t="str">
        <x:v>HON'BLE MR. JUSTICE MANOJ KUMAR TIWARI</x:v>
      </x:c>
      <x:c r="F6032" t="str">
        <x:v>DISPOSED</x:v>
      </x:c>
      <x:c r="G6032" t="str">
        <x:v>https://indian-high-court-judgments.s3.ap-south-1.amazonaws.com/data/pdf/year=2026/court=5_15/bench=ukhcucis_pg/UKHC010080102018_1_2026-05-26.pdf</x:v>
      </x:c>
    </x:row>
    <x:row r="6033">
      <x:c r="A6033" t="str">
        <x:v>UKHC010129852023</x:v>
      </x:c>
      <x:c r="B6033" t="str">
        <x:v>WPSS/1471/2023 of RAVIN KUMAR BISHNOI AND OTHER Vs UNION OF INDIA</x:v>
      </x:c>
      <x:c r="C6033" t="str">
        <x:v>2026-05-26</x:v>
      </x:c>
      <x:c r="D6033" t="str">
        <x:v>High Court of Uttarakhand</x:v>
      </x:c>
      <x:c r="E6033" t="str">
        <x:v>HON'BLE MR. JUSTICE MANOJ KUMAR TIWARI</x:v>
      </x:c>
      <x:c r="F6033" t="str">
        <x:v>DISMISSED</x:v>
      </x:c>
      <x:c r="G6033" t="str">
        <x:v>https://indian-high-court-judgments.s3.ap-south-1.amazonaws.com/data/pdf/year=2026/court=5_15/bench=ukhcucis_pg/UKHC010129852023_1_2026-05-26.pdf</x:v>
      </x:c>
    </x:row>
    <x:row r="6034">
      <x:c r="A6034" t="str">
        <x:v>UKHC010082592026</x:v>
      </x:c>
      <x:c r="B6034" t="str">
        <x:v>WPMS/1404/2026 of AGRICULTURE INSURANCE COMPANY OF INDIA LTD Vs KASHMIR SINGH</x:v>
      </x:c>
      <x:c r="C6034" t="str">
        <x:v>2026-05-26</x:v>
      </x:c>
      <x:c r="D6034" t="str">
        <x:v>High Court of Uttarakhand</x:v>
      </x:c>
      <x:c r="E6034" t="str">
        <x:v>HON'BLE MR. JUSTICE PANKAJ PUROHIT</x:v>
      </x:c>
      <x:c r="F6034" t="str">
        <x:v>DISPOSED</x:v>
      </x:c>
      <x:c r="G6034" t="str">
        <x:v>https://indian-high-court-judgments.s3.ap-south-1.amazonaws.com/data/pdf/year=2026/court=5_15/bench=ukhcucis_pg/UKHC010082592026_1_2026-05-26.pdf</x:v>
      </x:c>
    </x:row>
    <x:row r="6035">
      <x:c r="A6035" t="str">
        <x:v>UKHC010085092026</x:v>
      </x:c>
      <x:c r="B6035" t="str">
        <x:v>WPMS/1463/2026 of PITHORAGARH COLLEGE OF NURSIG Vs STATE OF UTTARAKHAND</x:v>
      </x:c>
      <x:c r="C6035" t="str">
        <x:v>2026-05-26</x:v>
      </x:c>
      <x:c r="D6035" t="str">
        <x:v>High Court of Uttarakhand</x:v>
      </x:c>
      <x:c r="E6035" t="str">
        <x:v>HON'BLE MR. JUSTICE PANKAJ PUROHIT</x:v>
      </x:c>
      <x:c r="F6035" t="str">
        <x:v>DISPOSED</x:v>
      </x:c>
      <x:c r="G6035" t="str">
        <x:v>https://indian-high-court-judgments.s3.ap-south-1.amazonaws.com/data/pdf/year=2026/court=5_15/bench=ukhcucis_pg/UKHC010085092026_1_2026-05-26.pdf</x:v>
      </x:c>
    </x:row>
    <x:row r="6036">
      <x:c r="A6036" t="str">
        <x:v>UKHC010085002026</x:v>
      </x:c>
      <x:c r="B6036" t="str">
        <x:v>ABA/176/2026 of KAMAL PRAKASH Vs STATE OF UTTARAKHAND</x:v>
      </x:c>
      <x:c r="C6036" t="str">
        <x:v>2026-05-26</x:v>
      </x:c>
      <x:c r="D6036" t="str">
        <x:v>High Court of Uttarakhand</x:v>
      </x:c>
      <x:c r="E6036" t="str">
        <x:v>HON'BLE MR. JUSTICE RAKESH THAPLIYAL</x:v>
      </x:c>
      <x:c r="F6036" t="str">
        <x:v>DISMISSED AS WITHDRAWN</x:v>
      </x:c>
      <x:c r="G6036" t="str">
        <x:v>https://indian-high-court-judgments.s3.ap-south-1.amazonaws.com/data/pdf/year=2026/court=5_15/bench=ukhcucis_pg/UKHC010085002026_1_2026-05-26.pdf</x:v>
      </x:c>
    </x:row>
    <x:row r="6037">
      <x:c r="A6037" t="str">
        <x:v>UKHC010087632026</x:v>
      </x:c>
      <x:c r="B6037" t="str">
        <x:v>WPSS/1376/2026 of VINAY KUMAR Vs STATE OF UTTARAKHAND</x:v>
      </x:c>
      <x:c r="C6037" t="str">
        <x:v>2026-05-26</x:v>
      </x:c>
      <x:c r="D6037" t="str">
        <x:v>High Court of Uttarakhand</x:v>
      </x:c>
      <x:c r="E6037" t="str">
        <x:v>HON'BLE MR. JUSTICE MANOJ KUMAR TIWARI</x:v>
      </x:c>
      <x:c r="F6037" t="str">
        <x:v>DISPOSED</x:v>
      </x:c>
      <x:c r="G6037" t="str">
        <x:v>https://indian-high-court-judgments.s3.ap-south-1.amazonaws.com/data/pdf/year=2026/court=5_15/bench=ukhcucis_pg/UKHC010087632026_1_2026-05-26.pdf</x:v>
      </x:c>
    </x:row>
    <x:row r="6038">
      <x:c r="A6038" t="str">
        <x:v>UKHC010088502026</x:v>
      </x:c>
      <x:c r="B6038" t="str">
        <x:v>BA1/890/2026 of GULAB Vs STATE OF UTTARAKHAND</x:v>
      </x:c>
      <x:c r="C6038" t="str">
        <x:v>2026-05-26</x:v>
      </x:c>
      <x:c r="D6038" t="str">
        <x:v>High Court of Uttarakhand</x:v>
      </x:c>
      <x:c r="E6038" t="str">
        <x:v>HON'BLE MR. JUSTICE ASHISH NAITHANI</x:v>
      </x:c>
      <x:c r="F6038" t="str">
        <x:v>ALLOWED</x:v>
      </x:c>
      <x:c r="G6038" t="str">
        <x:v>https://indian-high-court-judgments.s3.ap-south-1.amazonaws.com/data/pdf/year=2026/court=5_15/bench=ukhcucis_pg/UKHC010088502026_1_2026-05-26.pdf</x:v>
      </x:c>
    </x:row>
    <x:row r="6039">
      <x:c r="A6039" t="str">
        <x:v>UKHC010087532026</x:v>
      </x:c>
      <x:c r="B6039" t="str">
        <x:v>WPSS/1381/2026 of VIJENDRA Vs STATE OF UTTARAKHAND</x:v>
      </x:c>
      <x:c r="C6039" t="str">
        <x:v>2026-05-26</x:v>
      </x:c>
      <x:c r="D6039" t="str">
        <x:v>High Court of Uttarakhand</x:v>
      </x:c>
      <x:c r="E6039" t="str">
        <x:v>HON'BLE MR. JUSTICE MANOJ KUMAR TIWARI</x:v>
      </x:c>
      <x:c r="F6039" t="str">
        <x:v>DISPOSED</x:v>
      </x:c>
      <x:c r="G6039" t="str">
        <x:v>https://indian-high-court-judgments.s3.ap-south-1.amazonaws.com/data/pdf/year=2026/court=5_15/bench=ukhcucis_pg/UKHC010087532026_1_2026-05-26.pdf</x:v>
      </x:c>
    </x:row>
    <x:row r="6040">
      <x:c r="A6040" t="str">
        <x:v>UKHC010186772025</x:v>
      </x:c>
      <x:c r="B6040" t="str">
        <x:v>WPSS/2026/2025 of GODAMBARI DEVI Vs STATE OF UTTARAKHAND</x:v>
      </x:c>
      <x:c r="C6040" t="str">
        <x:v>2026-05-26</x:v>
      </x:c>
      <x:c r="D6040" t="str">
        <x:v>High Court of Uttarakhand</x:v>
      </x:c>
      <x:c r="E6040" t="str">
        <x:v>HON'BLE MR. JUSTICE MANOJ KUMAR TIWARI</x:v>
      </x:c>
      <x:c r="F6040" t="str">
        <x:v>DISPOSED</x:v>
      </x:c>
      <x:c r="G6040" t="str">
        <x:v>https://indian-high-court-judgments.s3.ap-south-1.amazonaws.com/data/pdf/year=2026/court=5_15/bench=ukhcucis_pg/UKHC010186772025_1_2026-05-26.pdf</x:v>
      </x:c>
    </x:row>
    <x:row r="6041">
      <x:c r="A6041" t="str">
        <x:v>UKHC010084852026</x:v>
      </x:c>
      <x:c r="B6041" t="str">
        <x:v>WPMS/1452/2026 of PITHORAGARH INSTITUTE OF BIO MEDICAL SCIENCE Vs STATE OF UTTARAKHAND</x:v>
      </x:c>
      <x:c r="C6041" t="str">
        <x:v>2026-05-26</x:v>
      </x:c>
      <x:c r="D6041" t="str">
        <x:v>High Court of Uttarakhand</x:v>
      </x:c>
      <x:c r="E6041" t="str">
        <x:v>HON'BLE MR. JUSTICE PANKAJ PUROHIT</x:v>
      </x:c>
      <x:c r="F6041" t="str">
        <x:v>DISPOSED</x:v>
      </x:c>
      <x:c r="G6041" t="str">
        <x:v>https://indian-high-court-judgments.s3.ap-south-1.amazonaws.com/data/pdf/year=2026/court=5_15/bench=ukhcucis_pg/UKHC010084852026_1_2026-05-26.pdf</x:v>
      </x:c>
    </x:row>
    <x:row r="6042">
      <x:c r="A6042" t="str">
        <x:v>UKHC010085182026</x:v>
      </x:c>
      <x:c r="B6042" t="str">
        <x:v>WPMS/1467/2026 of LALITESHWER SINGH GULERIYA Vs BALESHWER SINGH GULERIYA</x:v>
      </x:c>
      <x:c r="C6042" t="str">
        <x:v>2026-05-26</x:v>
      </x:c>
      <x:c r="D6042" t="str">
        <x:v>High Court of Uttarakhand</x:v>
      </x:c>
      <x:c r="E6042" t="str">
        <x:v>HON'BLE MR. JUSTICE RAKESH THAPLIYAL</x:v>
      </x:c>
      <x:c r="F6042" t="str">
        <x:v>DISPOSED</x:v>
      </x:c>
      <x:c r="G6042" t="str">
        <x:v>https://indian-high-court-judgments.s3.ap-south-1.amazonaws.com/data/pdf/year=2026/court=5_15/bench=ukhcucis_pg/UKHC010085182026_1_2026-05-26.pdf</x:v>
      </x:c>
    </x:row>
    <x:row r="6043">
      <x:c r="A6043" t="str">
        <x:v>UKHC010131552020</x:v>
      </x:c>
      <x:c r="B6043" t="str">
        <x:v>WPSS/1733/2020 of PARMESHWARI PRASAD Vs STATE OF UTTARAKHAND</x:v>
      </x:c>
      <x:c r="C6043" t="str">
        <x:v>2026-05-26</x:v>
      </x:c>
      <x:c r="D6043" t="str">
        <x:v>High Court of Uttarakhand</x:v>
      </x:c>
      <x:c r="E6043" t="str">
        <x:v>HON'BLE MR. JUSTICE MANOJ KUMAR TIWARI</x:v>
      </x:c>
      <x:c r="F6043" t="str">
        <x:v>DISPOSED</x:v>
      </x:c>
      <x:c r="G6043" t="str">
        <x:v>https://indian-high-court-judgments.s3.ap-south-1.amazonaws.com/data/pdf/year=2026/court=5_15/bench=ukhcucis_pg/UKHC010131552020_1_2026-05-26.pdf</x:v>
      </x:c>
    </x:row>
    <x:row r="6044">
      <x:c r="A6044" t="str">
        <x:v>UKHC010087522026</x:v>
      </x:c>
      <x:c r="B6044" t="str">
        <x:v>WPSS/1378/2026 of JAIMAL SINGH CHAUHAN Vs STATE OF UTTARAKHAND</x:v>
      </x:c>
      <x:c r="C6044" t="str">
        <x:v>2026-05-26</x:v>
      </x:c>
      <x:c r="D6044" t="str">
        <x:v>High Court of Uttarakhand</x:v>
      </x:c>
      <x:c r="E6044" t="str">
        <x:v>HON'BLE MR. JUSTICE MANOJ KUMAR TIWARI</x:v>
      </x:c>
      <x:c r="F6044" t="str">
        <x:v>DISPOSED</x:v>
      </x:c>
      <x:c r="G6044" t="str">
        <x:v>https://indian-high-court-judgments.s3.ap-south-1.amazonaws.com/data/pdf/year=2026/court=5_15/bench=ukhcucis_pg/UKHC010087522026_1_2026-05-26.pdf</x:v>
      </x:c>
    </x:row>
    <x:row r="6045">
      <x:c r="A6045" t="str">
        <x:v>UKHC010088642026</x:v>
      </x:c>
      <x:c r="B6045" t="str">
        <x:v>WPMS/1535/2026 of MUNNA KUMAR Vs MUSSOORIE DEHRADUN DEVELOPMENT AUTHORITY</x:v>
      </x:c>
      <x:c r="C6045" t="str">
        <x:v>2026-05-26</x:v>
      </x:c>
      <x:c r="D6045" t="str">
        <x:v>High Court of Uttarakhand</x:v>
      </x:c>
      <x:c r="E6045" t="str">
        <x:v>HON'BLE MR. JUSTICE PANKAJ PUROHIT</x:v>
      </x:c>
      <x:c r="F6045" t="str">
        <x:v>DISPOSED</x:v>
      </x:c>
      <x:c r="G6045" t="str">
        <x:v>https://indian-high-court-judgments.s3.ap-south-1.amazonaws.com/data/pdf/year=2026/court=5_15/bench=ukhcucis_pg/UKHC010088642026_1_2026-05-26.pdf</x:v>
      </x:c>
    </x:row>
    <x:row r="6046">
      <x:c r="A6046" t="str">
        <x:v>UKHC010063342018</x:v>
      </x:c>
      <x:c r="B6046" t="str">
        <x:v>WPSS/839/2018 of LAXMIKANT PRASAD Vs VICE CHANCELLOR, GOVIND BALLABH PANT AGRICULTURE AND TECHNICAL UNIVERSITY</x:v>
      </x:c>
      <x:c r="C6046" t="str">
        <x:v>2026-05-26</x:v>
      </x:c>
      <x:c r="D6046" t="str">
        <x:v>High Court of Uttarakhand</x:v>
      </x:c>
      <x:c r="E6046" t="str">
        <x:v>HON'BLE MR. JUSTICE MANOJ KUMAR TIWARI</x:v>
      </x:c>
      <x:c r="F6046" t="str">
        <x:v>DISMISSED</x:v>
      </x:c>
      <x:c r="G6046" t="str">
        <x:v>https://indian-high-court-judgments.s3.ap-south-1.amazonaws.com/data/pdf/year=2026/court=5_15/bench=ukhcucis_pg/UKHC010063342018_1_2026-05-26.pdf</x:v>
      </x:c>
    </x:row>
    <x:row r="6047">
      <x:c r="A6047" t="str">
        <x:v>UKHC010074972026</x:v>
      </x:c>
      <x:c r="B6047" t="str">
        <x:v>BA1/742/2026 of PARSHANT ALIAS SUNNY Vs STATE OF UTTARAKHAND</x:v>
      </x:c>
      <x:c r="C6047" t="str">
        <x:v>2026-05-26</x:v>
      </x:c>
      <x:c r="D6047" t="str">
        <x:v>High Court of Uttarakhand</x:v>
      </x:c>
      <x:c r="E6047" t="str">
        <x:v>HON'BLE MR. JUSTICE ASHISH NAITHANI</x:v>
      </x:c>
      <x:c r="F6047" t="str">
        <x:v>ALLOWED</x:v>
      </x:c>
      <x:c r="G6047" t="str">
        <x:v>https://indian-high-court-judgments.s3.ap-south-1.amazonaws.com/data/pdf/year=2026/court=5_15/bench=ukhcucis_pg/UKHC010074972026_1_2026-05-26.pdf</x:v>
      </x:c>
    </x:row>
    <x:row r="6048">
      <x:c r="A6048" t="str">
        <x:v>UKHC010087422026</x:v>
      </x:c>
      <x:c r="B6048" t="str">
        <x:v>WPSS/1367/2026 of PRAMOD SINGH TOMAR Vs STATE OF UTTARAKHAND</x:v>
      </x:c>
      <x:c r="C6048" t="str">
        <x:v>2026-05-26</x:v>
      </x:c>
      <x:c r="D6048" t="str">
        <x:v>High Court of Uttarakhand</x:v>
      </x:c>
      <x:c r="E6048" t="str">
        <x:v>HON'BLE MR. JUSTICE MANOJ KUMAR TIWARI</x:v>
      </x:c>
      <x:c r="F6048" t="str">
        <x:v>DISPOSED</x:v>
      </x:c>
      <x:c r="G6048" t="str">
        <x:v>https://indian-high-court-judgments.s3.ap-south-1.amazonaws.com/data/pdf/year=2026/court=5_15/bench=ukhcucis_pg/UKHC010087422026_1_2026-05-26.pdf</x:v>
      </x:c>
    </x:row>
    <x:row r="6049">
      <x:c r="A6049" t="str">
        <x:v>UKHC010050642026</x:v>
      </x:c>
      <x:c r="B6049" t="str">
        <x:v>BA1/499/2026 of KUBER SINGH Vs STATE OF UTTARAKHAND</x:v>
      </x:c>
      <x:c r="C6049" t="str">
        <x:v>2026-05-26</x:v>
      </x:c>
      <x:c r="D6049" t="str">
        <x:v>High Court of Uttarakhand</x:v>
      </x:c>
      <x:c r="E6049" t="str">
        <x:v>HON'BLE MR. JUSTICE ASHISH NAITHANI</x:v>
      </x:c>
      <x:c r="F6049" t="str">
        <x:v>ALLOWED</x:v>
      </x:c>
      <x:c r="G6049" t="str">
        <x:v>https://indian-high-court-judgments.s3.ap-south-1.amazonaws.com/data/pdf/year=2026/court=5_15/bench=ukhcucis_pg/UKHC010050642026_1_2026-05-26.pdf</x:v>
      </x:c>
    </x:row>
    <x:row r="6050">
      <x:c r="A6050" t="str">
        <x:v>UKHC010086222026</x:v>
      </x:c>
      <x:c r="B6050" t="str">
        <x:v>WPMS/1481/2026 of ICICI HOME FINANCE COMPANY Vs CHIEF JUDICIAL MAGISTRATE</x:v>
      </x:c>
      <x:c r="C6050" t="str">
        <x:v>2026-05-26</x:v>
      </x:c>
      <x:c r="D6050" t="str">
        <x:v>High Court of Uttarakhand</x:v>
      </x:c>
      <x:c r="E6050" t="str">
        <x:v>HON'BLE MR. JUSTICE PANKAJ PUROHIT</x:v>
      </x:c>
      <x:c r="F6050" t="str">
        <x:v>DISMISSED AS WITHDRAWN</x:v>
      </x:c>
      <x:c r="G6050" t="str">
        <x:v>https://indian-high-court-judgments.s3.ap-south-1.amazonaws.com/data/pdf/year=2026/court=5_15/bench=ukhcucis_pg/UKHC010086222026_1_2026-05-26.pdf</x:v>
      </x:c>
    </x:row>
    <x:row r="6051">
      <x:c r="A6051" t="str">
        <x:v>UKHC010037992025</x:v>
      </x:c>
      <x:c r="B6051" t="str">
        <x:v>WPMS/882/2025 of HARISH SINGH Vs STATE OF UTTARAKHAND</x:v>
      </x:c>
      <x:c r="C6051" t="str">
        <x:v>2026-05-27</x:v>
      </x:c>
      <x:c r="D6051" t="str">
        <x:v>High Court of Uttarakhand</x:v>
      </x:c>
      <x:c r="E6051" t="str">
        <x:v>HON'BLE MR. JUSTICE PANKAJ PUROHIT</x:v>
      </x:c>
      <x:c r="F6051" t="str">
        <x:v>DISPOSED</x:v>
      </x:c>
      <x:c r="G6051" t="str">
        <x:v>https://indian-high-court-judgments.s3.ap-south-1.amazonaws.com/data/pdf/year=2026/court=5_15/bench=ukhcucis_pg/UKHC010037992025_1_2026-05-27.pdf</x:v>
      </x:c>
    </x:row>
    <x:row r="6052">
      <x:c r="A6052" t="str">
        <x:v>UKHC010164552024</x:v>
      </x:c>
      <x:c r="B6052" t="str">
        <x:v>WPSS/1961/2024 of SMT OMVATI AND ANOTHER Vs STATE OF UTTARAKHAND</x:v>
      </x:c>
      <x:c r="C6052" t="str">
        <x:v>2026-05-27</x:v>
      </x:c>
      <x:c r="D6052" t="str">
        <x:v>High Court of Uttarakhand</x:v>
      </x:c>
      <x:c r="E6052" t="str">
        <x:v>HON'BLE MR. JUSTICE MANOJ KUMAR TIWARI</x:v>
      </x:c>
      <x:c r="F6052" t="str">
        <x:v>DISPOSED</x:v>
      </x:c>
      <x:c r="G6052" t="str">
        <x:v>https://indian-high-court-judgments.s3.ap-south-1.amazonaws.com/data/pdf/year=2026/court=5_15/bench=ukhcucis_pg/UKHC010164552024_1_2026-05-27.pdf</x:v>
      </x:c>
    </x:row>
    <x:row r="6053">
      <x:c r="A6053" t="str">
        <x:v>UKHC010079792026</x:v>
      </x:c>
      <x:c r="B6053" t="str">
        <x:v>WPMS/1365/2026 of DHYAN SINGH Vs STATE OF UTTARAKHAND</x:v>
      </x:c>
      <x:c r="C6053" t="str">
        <x:v>2026-05-27</x:v>
      </x:c>
      <x:c r="D6053" t="str">
        <x:v>High Court of Uttarakhand</x:v>
      </x:c>
      <x:c r="E6053" t="str">
        <x:v>HON'BLE MR. JUSTICE PANKAJ PUROHIT</x:v>
      </x:c>
      <x:c r="F6053" t="str">
        <x:v>DISPOSED</x:v>
      </x:c>
      <x:c r="G6053" t="str">
        <x:v>https://indian-high-court-judgments.s3.ap-south-1.amazonaws.com/data/pdf/year=2026/court=5_15/bench=ukhcucis_pg/UKHC010079792026_1_2026-05-27.pdf</x:v>
      </x:c>
    </x:row>
    <x:row r="6054">
      <x:c r="A6054" t="str">
        <x:v>UKHC010086252026</x:v>
      </x:c>
      <x:c r="B6054" t="str">
        <x:v>WPMS/1483/2026 of ICICI HOME FINANCE COMPANY Vs ADDL CHIEF JUDICIAL MAGISTRATE</x:v>
      </x:c>
      <x:c r="C6054" t="str">
        <x:v>2026-05-27</x:v>
      </x:c>
      <x:c r="D6054" t="str">
        <x:v>High Court of Uttarakhand</x:v>
      </x:c>
      <x:c r="E6054" t="str">
        <x:v>HON'BLE MR. JUSTICE PANKAJ PUROHIT</x:v>
      </x:c>
      <x:c r="F6054" t="str">
        <x:v>DISPOSED</x:v>
      </x:c>
      <x:c r="G6054" t="str">
        <x:v>https://indian-high-court-judgments.s3.ap-south-1.amazonaws.com/data/pdf/year=2026/court=5_15/bench=ukhcucis_pg/UKHC010086252026_1_2026-05-27.pdf</x:v>
      </x:c>
    </x:row>
    <x:row r="6055">
      <x:c r="A6055" t="str">
        <x:v>UKHC010146062022</x:v>
      </x:c>
      <x:c r="B6055" t="str">
        <x:v>WPMS/2486/2022 of ARVIND KUMAR JAIN Vs ASSISTANT REGISTRAR OFFICE OF THE DEPUTY REGISTRAR FIRMS SOCIETY AND CHITS DEHRADUN</x:v>
      </x:c>
      <x:c r="C6055" t="str">
        <x:v>2026-05-27</x:v>
      </x:c>
      <x:c r="D6055" t="str">
        <x:v>High Court of Uttarakhand</x:v>
      </x:c>
      <x:c r="E6055" t="str">
        <x:v>HON'BLE MR. JUSTICE PANKAJ PUROHIT</x:v>
      </x:c>
      <x:c r="F6055" t="str">
        <x:v>DISPOSED</x:v>
      </x:c>
      <x:c r="G6055" t="str">
        <x:v>https://indian-high-court-judgments.s3.ap-south-1.amazonaws.com/data/pdf/year=2026/court=5_15/bench=ukhcucis_pg/UKHC010146062022_1_2026-05-27.pdf</x:v>
      </x:c>
    </x:row>
    <x:row r="6056">
      <x:c r="A6056" t="str">
        <x:v>UKHC010036592026</x:v>
      </x:c>
      <x:c r="B6056" t="str">
        <x:v>SPA/60/2026 of SANJAY KUMAR Vs STATE OF UTTARAKHAND</x:v>
      </x:c>
      <x:c r="C6056" t="str">
        <x:v>2026-05-27</x:v>
      </x:c>
      <x:c r="D6056" t="str">
        <x:v>High Court of Uttarakhand</x:v>
      </x:c>
      <x:c r="E6056" t="str">
        <x:v>HON'BLE SHRI JUSTICE MANOJ KUMAR GUPTA,HON'BLE MR. JUSTICE SUBHASH UPADHYAY</x:v>
      </x:c>
      <x:c r="F6056" t="str">
        <x:v>DISMISSED</x:v>
      </x:c>
      <x:c r="G6056" t="str">
        <x:v>https://indian-high-court-judgments.s3.ap-south-1.amazonaws.com/data/pdf/year=2026/court=5_15/bench=ukhcucis_pg/UKHC010036592026_1_2026-05-27.pdf</x:v>
      </x:c>
    </x:row>
    <x:row r="6057">
      <x:c r="A6057" t="str">
        <x:v>UKHC010082932026</x:v>
      </x:c>
      <x:c r="B6057" t="str">
        <x:v>WPSS/1319/2026 of TEJPAL SINGH RAWAT Vs STATE OF UTTARAKHAND</x:v>
      </x:c>
      <x:c r="C6057" t="str">
        <x:v>2026-05-27</x:v>
      </x:c>
      <x:c r="D6057" t="str">
        <x:v>High Court of Uttarakhand</x:v>
      </x:c>
      <x:c r="E6057" t="str">
        <x:v>HON'BLE MR. JUSTICE MANOJ KUMAR TIWARI</x:v>
      </x:c>
      <x:c r="F6057" t="str">
        <x:v>DISPOSED</x:v>
      </x:c>
      <x:c r="G6057" t="str">
        <x:v>https://indian-high-court-judgments.s3.ap-south-1.amazonaws.com/data/pdf/year=2026/court=5_15/bench=ukhcucis_pg/UKHC010082932026_1_2026-05-27.pdf</x:v>
      </x:c>
    </x:row>
    <x:row r="6058">
      <x:c r="A6058" t="str">
        <x:v>UKHC010089302026</x:v>
      </x:c>
      <x:c r="B6058" t="str">
        <x:v>WPMS/1560/2026 of GURMAIL SINGH Vs DISRICT MAGISTRATE RUDRAPUR</x:v>
      </x:c>
      <x:c r="C6058" t="str">
        <x:v>2026-05-27</x:v>
      </x:c>
      <x:c r="D6058" t="str">
        <x:v>High Court of Uttarakhand</x:v>
      </x:c>
      <x:c r="E6058" t="str">
        <x:v>HON'BLE MR. JUSTICE PANKAJ PUROHIT</x:v>
      </x:c>
      <x:c r="F6058" t="str">
        <x:v>DISPOSED</x:v>
      </x:c>
      <x:c r="G6058" t="str">
        <x:v>https://indian-high-court-judgments.s3.ap-south-1.amazonaws.com/data/pdf/year=2026/court=5_15/bench=ukhcucis_pg/UKHC010089302026_1_2026-05-27.pdf</x:v>
      </x:c>
    </x:row>
    <x:row r="6059">
      <x:c r="A6059" t="str">
        <x:v>UKHC010079752026</x:v>
      </x:c>
      <x:c r="B6059" t="str">
        <x:v>WPMS/1360/2026 of HARISH CHAND Vs STATE OF UTTARAKHAND</x:v>
      </x:c>
      <x:c r="C6059" t="str">
        <x:v>2026-05-27</x:v>
      </x:c>
      <x:c r="D6059" t="str">
        <x:v>High Court of Uttarakhand</x:v>
      </x:c>
      <x:c r="E6059" t="str">
        <x:v>HON'BLE MR. JUSTICE PANKAJ PUROHIT</x:v>
      </x:c>
      <x:c r="F6059" t="str">
        <x:v>DISPOSED</x:v>
      </x:c>
      <x:c r="G6059" t="str">
        <x:v>https://indian-high-court-judgments.s3.ap-south-1.amazonaws.com/data/pdf/year=2026/court=5_15/bench=ukhcucis_pg/UKHC010079752026_1_2026-05-27.pdf</x:v>
      </x:c>
    </x:row>
    <x:row r="6060">
      <x:c r="A6060" t="str">
        <x:v>UKHC010088772026</x:v>
      </x:c>
      <x:c r="B6060" t="str">
        <x:v>WPMS/1539/2026 of NEELKAMAL Vs SHAMBHU DUTT</x:v>
      </x:c>
      <x:c r="C6060" t="str">
        <x:v>2026-05-27</x:v>
      </x:c>
      <x:c r="D6060" t="str">
        <x:v>High Court of Uttarakhand</x:v>
      </x:c>
      <x:c r="E6060" t="str">
        <x:v>HON'BLE MR. JUSTICE RAKESH THAPLIYAL</x:v>
      </x:c>
      <x:c r="F6060" t="str">
        <x:v>DISMISSED</x:v>
      </x:c>
      <x:c r="G6060" t="str">
        <x:v>https://indian-high-court-judgments.s3.ap-south-1.amazonaws.com/data/pdf/year=2026/court=5_15/bench=ukhcucis_pg/UKHC010088772026_1_2026-05-27.pdf</x:v>
      </x:c>
    </x:row>
    <x:row r="6061">
      <x:c r="A6061" t="str">
        <x:v>UKHC010089912026</x:v>
      </x:c>
      <x:c r="B6061" t="str">
        <x:v>WPSS/1399/2026 of KUSUM GAUR Vs UTTARAKHAND TRANSPORT CORPORATION</x:v>
      </x:c>
      <x:c r="C6061" t="str">
        <x:v>2026-05-27</x:v>
      </x:c>
      <x:c r="D6061" t="str">
        <x:v>High Court of Uttarakhand</x:v>
      </x:c>
      <x:c r="E6061" t="str">
        <x:v>HON'BLE MR. JUSTICE MANOJ KUMAR TIWARI</x:v>
      </x:c>
      <x:c r="F6061" t="str">
        <x:v>DISPOSED</x:v>
      </x:c>
      <x:c r="G6061" t="str">
        <x:v>https://indian-high-court-judgments.s3.ap-south-1.amazonaws.com/data/pdf/year=2026/court=5_15/bench=ukhcucis_pg/UKHC010089912026_1_2026-05-27.pdf</x:v>
      </x:c>
    </x:row>
    <x:row r="6062">
      <x:c r="A6062" t="str">
        <x:v>UKHC010089182026</x:v>
      </x:c>
      <x:c r="B6062" t="str">
        <x:v>WPSB/299/2026 of DR JITENDRA KWATRA Vs STATE OF UTTARAKHAND</x:v>
      </x:c>
      <x:c r="C6062" t="str">
        <x:v>2026-05-27</x:v>
      </x:c>
      <x:c r="D6062" t="str">
        <x:v>High Court of Uttarakhand</x:v>
      </x:c>
      <x:c r="E6062" t="str">
        <x:v>HON'BLE SHRI JUSTICE MANOJ KUMAR GUPTA,HON'BLE MR. JUSTICE SUBHASH UPADHYAY</x:v>
      </x:c>
      <x:c r="F6062" t="str">
        <x:v>DISPOSED</x:v>
      </x:c>
      <x:c r="G6062" t="str">
        <x:v>https://indian-high-court-judgments.s3.ap-south-1.amazonaws.com/data/pdf/year=2026/court=5_15/bench=ukhcucis_pg/UKHC010089182026_1_2026-05-27.pdf</x:v>
      </x:c>
    </x:row>
    <x:row r="6063">
      <x:c r="A6063" t="str">
        <x:v>UKHC010089392026</x:v>
      </x:c>
      <x:c r="B6063" t="str">
        <x:v>WPMS/1554/2026 of ICICI HOME FINANCE COMPANY LTD Vs DISTRICT MAGISTRATE HARIDWAR</x:v>
      </x:c>
      <x:c r="C6063" t="str">
        <x:v>2026-05-27</x:v>
      </x:c>
      <x:c r="D6063" t="str">
        <x:v>High Court of Uttarakhand</x:v>
      </x:c>
      <x:c r="E6063" t="str">
        <x:v>HON'BLE MR. JUSTICE PANKAJ PUROHIT</x:v>
      </x:c>
      <x:c r="F6063" t="str">
        <x:v>DISPOSED</x:v>
      </x:c>
      <x:c r="G6063" t="str">
        <x:v>https://indian-high-court-judgments.s3.ap-south-1.amazonaws.com/data/pdf/year=2026/court=5_15/bench=ukhcucis_pg/UKHC010089392026_1_2026-05-27.pdf</x:v>
      </x:c>
    </x:row>
    <x:row r="6064">
      <x:c r="A6064" t="str">
        <x:v>UKHC010043602026</x:v>
      </x:c>
      <x:c r="B6064" t="str">
        <x:v>WPSS/851/2026 of KUBER SINGH Vs STATE OF UTTARAKHAND</x:v>
      </x:c>
      <x:c r="C6064" t="str">
        <x:v>2026-05-27</x:v>
      </x:c>
      <x:c r="D6064" t="str">
        <x:v>High Court of Uttarakhand</x:v>
      </x:c>
      <x:c r="E6064" t="str">
        <x:v>HON'BLE MR. JUSTICE MANOJ KUMAR TIWARI</x:v>
      </x:c>
      <x:c r="F6064" t="str">
        <x:v>DISPOSED</x:v>
      </x:c>
      <x:c r="G6064" t="str">
        <x:v>https://indian-high-court-judgments.s3.ap-south-1.amazonaws.com/data/pdf/year=2026/court=5_15/bench=ukhcucis_pg/UKHC010043602026_1_2026-05-27.pdf</x:v>
      </x:c>
    </x:row>
    <x:row r="6065">
      <x:c r="A6065" t="str">
        <x:v>UKHC010089422026</x:v>
      </x:c>
      <x:c r="B6065" t="str">
        <x:v>WPMS/1556/2026 of ICICI HOME FINANCE COMPANY LTD Vs DISTRICT MAGISTRATE</x:v>
      </x:c>
      <x:c r="C6065" t="str">
        <x:v>2026-05-27</x:v>
      </x:c>
      <x:c r="D6065" t="str">
        <x:v>High Court of Uttarakhand</x:v>
      </x:c>
      <x:c r="E6065" t="str">
        <x:v>HON'BLE MR. JUSTICE PANKAJ PUROHIT</x:v>
      </x:c>
      <x:c r="F6065" t="str">
        <x:v>ALLOWED</x:v>
      </x:c>
      <x:c r="G6065" t="str">
        <x:v>https://indian-high-court-judgments.s3.ap-south-1.amazonaws.com/data/pdf/year=2026/court=5_15/bench=ukhcucis_pg/UKHC010089422026_1_2026-05-27.pdf</x:v>
      </x:c>
    </x:row>
    <x:row r="6066">
      <x:c r="A6066" t="str">
        <x:v>UKHC010042622024</x:v>
      </x:c>
      <x:c r="B6066" t="str">
        <x:v>WPSS/492/2024 of MANOJ PAL SINGH Vs STATE OF UTTARAKHAND</x:v>
      </x:c>
      <x:c r="C6066" t="str">
        <x:v>2026-05-27</x:v>
      </x:c>
      <x:c r="D6066" t="str">
        <x:v>High Court of Uttarakhand</x:v>
      </x:c>
      <x:c r="E6066" t="str">
        <x:v>HON'BLE MR. JUSTICE MANOJ KUMAR TIWARI</x:v>
      </x:c>
      <x:c r="F6066" t="str">
        <x:v>DISMISSED</x:v>
      </x:c>
      <x:c r="G6066" t="str">
        <x:v>https://indian-high-court-judgments.s3.ap-south-1.amazonaws.com/data/pdf/year=2026/court=5_15/bench=ukhcucis_pg/UKHC010042622024_1_2026-05-27.pdf</x:v>
      </x:c>
    </x:row>
    <x:row r="6067">
      <x:c r="A6067" t="str">
        <x:v>UKHC010088762026</x:v>
      </x:c>
      <x:c r="B6067" t="str">
        <x:v>WPSS/1386/2026 of KHIM RAM ARYA Vs UTTARAKHAND TRANSPORT CORPORATION</x:v>
      </x:c>
      <x:c r="C6067" t="str">
        <x:v>2026-05-27</x:v>
      </x:c>
      <x:c r="D6067" t="str">
        <x:v>High Court of Uttarakhand</x:v>
      </x:c>
      <x:c r="E6067" t="str">
        <x:v>HON'BLE MR. JUSTICE MANOJ KUMAR TIWARI</x:v>
      </x:c>
      <x:c r="F6067" t="str">
        <x:v>ALLOWED</x:v>
      </x:c>
      <x:c r="G6067" t="str">
        <x:v>https://indian-high-court-judgments.s3.ap-south-1.amazonaws.com/data/pdf/year=2026/court=5_15/bench=ukhcucis_pg/UKHC010088762026_1_2026-05-27.pdf</x:v>
      </x:c>
    </x:row>
    <x:row r="6068">
      <x:c r="A6068" t="str">
        <x:v>UKHC010084562026</x:v>
      </x:c>
      <x:c r="B6068" t="str">
        <x:v>WPMB/402/2026 of POORAN CHANDRA VERMA Vs STATE OF UTTARAKHAND</x:v>
      </x:c>
      <x:c r="C6068" t="str">
        <x:v>2026-05-27</x:v>
      </x:c>
      <x:c r="D6068" t="str">
        <x:v>High Court of Uttarakhand</x:v>
      </x:c>
      <x:c r="E6068" t="str">
        <x:v>HON'BLE SHRI JUSTICE MANOJ KUMAR GUPTA,HON'BLE MR. JUSTICE SUBHASH UPADHYAY</x:v>
      </x:c>
      <x:c r="F6068" t="str">
        <x:v>DISPOSED</x:v>
      </x:c>
      <x:c r="G6068" t="str">
        <x:v>https://indian-high-court-judgments.s3.ap-south-1.amazonaws.com/data/pdf/year=2026/court=5_15/bench=ukhcucis_pg/UKHC010084562026_1_2026-05-27.pdf</x:v>
      </x:c>
    </x:row>
    <x:row r="6069">
      <x:c r="A6069" t="str">
        <x:v>UKHC010089362026</x:v>
      </x:c>
      <x:c r="B6069" t="str">
        <x:v>WPMS/1550/2026 of ICICI HOME FINANCE COMPANY LTD Vs DISTRICT MAGISTRATE</x:v>
      </x:c>
      <x:c r="C6069" t="str">
        <x:v>2026-05-27</x:v>
      </x:c>
      <x:c r="D6069" t="str">
        <x:v>High Court of Uttarakhand</x:v>
      </x:c>
      <x:c r="E6069" t="str">
        <x:v>HON'BLE MR. JUSTICE PANKAJ PUROHIT</x:v>
      </x:c>
      <x:c r="F6069" t="str">
        <x:v>ALLOWED</x:v>
      </x:c>
      <x:c r="G6069" t="str">
        <x:v>https://indian-high-court-judgments.s3.ap-south-1.amazonaws.com/data/pdf/year=2026/court=5_15/bench=ukhcucis_pg/UKHC010089362026_1_2026-05-27.pdf</x:v>
      </x:c>
    </x:row>
    <x:row r="6070">
      <x:c r="A6070" t="str">
        <x:v>UKHC010088852026</x:v>
      </x:c>
      <x:c r="B6070" t="str">
        <x:v>WPCRL/957/2026 of RAJESH KISHORE JOSHI Vs STATE OF UTTARAKHAND</x:v>
      </x:c>
      <x:c r="C6070" t="str">
        <x:v>2026-05-27</x:v>
      </x:c>
      <x:c r="D6070" t="str">
        <x:v>High Court of Uttarakhand</x:v>
      </x:c>
      <x:c r="E6070" t="str">
        <x:v>HON'BLE MR. JUSTICE RAKESH THAPLIYAL</x:v>
      </x:c>
      <x:c r="F6070" t="str">
        <x:v>DISMISSED AS INFRUCTUOUS</x:v>
      </x:c>
      <x:c r="G6070" t="str">
        <x:v>https://indian-high-court-judgments.s3.ap-south-1.amazonaws.com/data/pdf/year=2026/court=5_15/bench=ukhcucis_pg/UKHC010088852026_1_2026-05-27.pdf</x:v>
      </x:c>
    </x:row>
    <x:row r="6071">
      <x:c r="A6071" t="str">
        <x:v>UKHC010084972026</x:v>
      </x:c>
      <x:c r="B6071" t="str">
        <x:v>WPMS/1455/2026 of P S LOGISTIC Vs STATE OF UTTARAKHAND</x:v>
      </x:c>
      <x:c r="C6071" t="str">
        <x:v>2026-05-27</x:v>
      </x:c>
      <x:c r="D6071" t="str">
        <x:v>High Court of Uttarakhand</x:v>
      </x:c>
      <x:c r="E6071" t="str">
        <x:v>HON'BLE MR. JUSTICE PANKAJ PUROHIT</x:v>
      </x:c>
      <x:c r="F6071" t="str">
        <x:v>DISPOSED</x:v>
      </x:c>
      <x:c r="G6071" t="str">
        <x:v>https://indian-high-court-judgments.s3.ap-south-1.amazonaws.com/data/pdf/year=2026/court=5_15/bench=ukhcucis_pg/UKHC010084972026_1_2026-05-27.pdf</x:v>
      </x:c>
    </x:row>
    <x:row r="6072">
      <x:c r="A6072" t="str">
        <x:v>UKHC010089342026</x:v>
      </x:c>
      <x:c r="B6072" t="str">
        <x:v>WPMS/1549/2026 of ICICI HOME FINANCE COMPANY LTD Vs DISTRICT MAGISTRATE HARIDWAR</x:v>
      </x:c>
      <x:c r="C6072" t="str">
        <x:v>2026-05-27</x:v>
      </x:c>
      <x:c r="D6072" t="str">
        <x:v>High Court of Uttarakhand</x:v>
      </x:c>
      <x:c r="E6072" t="str">
        <x:v>HON'BLE MR. JUSTICE PANKAJ PUROHIT</x:v>
      </x:c>
      <x:c r="F6072" t="str">
        <x:v>ALLOWED</x:v>
      </x:c>
      <x:c r="G6072" t="str">
        <x:v>https://indian-high-court-judgments.s3.ap-south-1.amazonaws.com/data/pdf/year=2026/court=5_15/bench=ukhcucis_pg/UKHC010089342026_1_2026-05-27.pdf</x:v>
      </x:c>
    </x:row>
    <x:row r="6073">
      <x:c r="A6073" t="str">
        <x:v>UKHC010087832026</x:v>
      </x:c>
      <x:c r="B6073" t="str">
        <x:v>SPA/192/2026 of RAJENDRA PRASAD BADONI Vs STATE OF UTTARAKHAND</x:v>
      </x:c>
      <x:c r="C6073" t="str">
        <x:v>2026-05-27</x:v>
      </x:c>
      <x:c r="D6073" t="str">
        <x:v>High Court of Uttarakhand</x:v>
      </x:c>
      <x:c r="E6073" t="str">
        <x:v>HON'BLE SHRI JUSTICE MANOJ KUMAR GUPTA,HON'BLE MR. JUSTICE SUBHASH UPADHYAY</x:v>
      </x:c>
      <x:c r="F6073" t="str">
        <x:v>DISMISSED</x:v>
      </x:c>
      <x:c r="G6073" t="str">
        <x:v>https://indian-high-court-judgments.s3.ap-south-1.amazonaws.com/data/pdf/year=2026/court=5_15/bench=ukhcucis_pg/UKHC010087832026_1_2026-05-27.pdf</x:v>
      </x:c>
    </x:row>
    <x:row r="6074">
      <x:c r="A6074" t="str">
        <x:v>UKHC010076982025</x:v>
      </x:c>
      <x:c r="B6074" t="str">
        <x:v>WPMS/1547/2025 of PULAK RAJ MULLICK Vs UNION OF INDIA</x:v>
      </x:c>
      <x:c r="C6074" t="str">
        <x:v>2026-05-27</x:v>
      </x:c>
      <x:c r="D6074" t="str">
        <x:v>High Court of Uttarakhand</x:v>
      </x:c>
      <x:c r="E6074" t="str">
        <x:v>HON'BLE MR. JUSTICE PANKAJ PUROHIT</x:v>
      </x:c>
      <x:c r="F6074" t="str">
        <x:v>DISPOSED</x:v>
      </x:c>
      <x:c r="G6074" t="str">
        <x:v>https://indian-high-court-judgments.s3.ap-south-1.amazonaws.com/data/pdf/year=2026/court=5_15/bench=ukhcucis_pg/UKHC010076982025_1_2026-05-27.pdf</x:v>
      </x:c>
    </x:row>
    <x:row r="6075">
      <x:c r="A6075" t="str">
        <x:v>UKHC010088912026</x:v>
      </x:c>
      <x:c r="B6075" t="str">
        <x:v>WPSB/298/2026 of BHAWANA KASHYAP Vs STATE OF UTTARAKHAND</x:v>
      </x:c>
      <x:c r="C6075" t="str">
        <x:v>2026-05-27</x:v>
      </x:c>
      <x:c r="D6075" t="str">
        <x:v>High Court of Uttarakhand</x:v>
      </x:c>
      <x:c r="E6075" t="str">
        <x:v>HON'BLE SHRI JUSTICE MANOJ KUMAR GUPTA,HON'BLE MR. JUSTICE SUBHASH UPADHYAY</x:v>
      </x:c>
      <x:c r="F6075" t="str">
        <x:v>DISMISSED AS WITHDRAWN</x:v>
      </x:c>
      <x:c r="G6075" t="str">
        <x:v>https://indian-high-court-judgments.s3.ap-south-1.amazonaws.com/data/pdf/year=2026/court=5_15/bench=ukhcucis_pg/UKHC010088912026_1_2026-05-27.pdf</x:v>
      </x:c>
    </x:row>
    <x:row r="6076">
      <x:c r="A6076" t="str">
        <x:v>UKHC010089662026</x:v>
      </x:c>
      <x:c r="B6076" t="str">
        <x:v>ABA/185/2026 of ANAS Vs STATE OF UTTARAKHAND</x:v>
      </x:c>
      <x:c r="C6076" t="str">
        <x:v>2026-05-27</x:v>
      </x:c>
      <x:c r="D6076" t="str">
        <x:v>High Court of Uttarakhand</x:v>
      </x:c>
      <x:c r="E6076" t="str">
        <x:v>HON'BLE MR. JUSTICE RAKESH THAPLIYAL</x:v>
      </x:c>
      <x:c r="F6076" t="str">
        <x:v>REJECTED</x:v>
      </x:c>
      <x:c r="G6076" t="str">
        <x:v>https://indian-high-court-judgments.s3.ap-south-1.amazonaws.com/data/pdf/year=2026/court=5_15/bench=ukhcucis_pg/UKHC010089662026_1_2026-05-27.pdf</x:v>
      </x:c>
    </x:row>
    <x:row r="6077">
      <x:c r="A6077" t="str">
        <x:v>UKHC010086462026</x:v>
      </x:c>
      <x:c r="B6077" t="str">
        <x:v>WPSB/289/2026 of DEEKSHA GROVER Vs STATE OF UTTARAKHAND</x:v>
      </x:c>
      <x:c r="C6077" t="str">
        <x:v>2026-05-27</x:v>
      </x:c>
      <x:c r="D6077" t="str">
        <x:v>High Court of Uttarakhand</x:v>
      </x:c>
      <x:c r="E6077" t="str">
        <x:v>HON'BLE SHRI JUSTICE MANOJ KUMAR GUPTA,HON'BLE MR. JUSTICE SUBHASH UPADHYAY</x:v>
      </x:c>
      <x:c r="F6077" t="str">
        <x:v>DISMISSED AS WITHDRAWN</x:v>
      </x:c>
      <x:c r="G6077" t="str">
        <x:v>https://indian-high-court-judgments.s3.ap-south-1.amazonaws.com/data/pdf/year=2026/court=5_15/bench=ukhcucis_pg/UKHC010086462026_1_2026-05-27.pdf</x:v>
      </x:c>
    </x:row>
    <x:row r="6078">
      <x:c r="A6078" t="str">
        <x:v>UKHC010086232026</x:v>
      </x:c>
      <x:c r="B6078" t="str">
        <x:v>WPMS/1482/2026 of ICICI HOME FINANCE COMPANY Vs CHIEF JUDIACAL MAGISTRATE</x:v>
      </x:c>
      <x:c r="C6078" t="str">
        <x:v>2026-05-27</x:v>
      </x:c>
      <x:c r="D6078" t="str">
        <x:v>High Court of Uttarakhand</x:v>
      </x:c>
      <x:c r="E6078" t="str">
        <x:v>HON'BLE MR. JUSTICE PANKAJ PUROHIT</x:v>
      </x:c>
      <x:c r="F6078" t="str">
        <x:v>DISPOSED</x:v>
      </x:c>
      <x:c r="G6078" t="str">
        <x:v>https://indian-high-court-judgments.s3.ap-south-1.amazonaws.com/data/pdf/year=2026/court=5_15/bench=ukhcucis_pg/UKHC010086232026_1_2026-05-27.pdf</x:v>
      </x:c>
    </x:row>
    <x:row r="6079">
      <x:c r="A6079" t="str">
        <x:v>UKHC010080122026</x:v>
      </x:c>
      <x:c r="B6079" t="str">
        <x:v>WPSS/1272/2026 of DEVI DUTT Vs STATE OF UTTARAKHAND</x:v>
      </x:c>
      <x:c r="C6079" t="str">
        <x:v>2026-05-27</x:v>
      </x:c>
      <x:c r="D6079" t="str">
        <x:v>High Court of Uttarakhand</x:v>
      </x:c>
      <x:c r="E6079" t="str">
        <x:v>HON'BLE MR. JUSTICE MANOJ KUMAR TIWARI</x:v>
      </x:c>
      <x:c r="F6079" t="str">
        <x:v>DISPOSED</x:v>
      </x:c>
      <x:c r="G6079" t="str">
        <x:v>https://indian-high-court-judgments.s3.ap-south-1.amazonaws.com/data/pdf/year=2026/court=5_15/bench=ukhcucis_pg/UKHC010080122026_1_2026-05-27.pdf</x:v>
      </x:c>
    </x:row>
    <x:row r="6080">
      <x:c r="A6080" t="str">
        <x:v>UKHC010152342025</x:v>
      </x:c>
      <x:c r="B6080" t="str">
        <x:v>WPSS/1602/2025 of RAHUL TAMTA Vs STATE OF UTTARAKHAND</x:v>
      </x:c>
      <x:c r="C6080" t="str">
        <x:v>2026-05-27</x:v>
      </x:c>
      <x:c r="D6080" t="str">
        <x:v>High Court of Uttarakhand</x:v>
      </x:c>
      <x:c r="E6080" t="str">
        <x:v>HON'BLE MR. JUSTICE MANOJ KUMAR TIWARI</x:v>
      </x:c>
      <x:c r="F6080" t="str">
        <x:v>DISPOSED</x:v>
      </x:c>
      <x:c r="G6080" t="str">
        <x:v>https://indian-high-court-judgments.s3.ap-south-1.amazonaws.com/data/pdf/year=2026/court=5_15/bench=ukhcucis_pg/UKHC010152342025_1_2026-05-27.pdf</x:v>
      </x:c>
    </x:row>
    <x:row r="6081">
      <x:c r="A6081" t="str">
        <x:v>UKHC010089882026</x:v>
      </x:c>
      <x:c r="B6081" t="str">
        <x:v>WPSS/1396/2026 of MAHESH CHANDRA PANDEY Vs STATE OF UTTARAKHAND</x:v>
      </x:c>
      <x:c r="C6081" t="str">
        <x:v>2026-05-27</x:v>
      </x:c>
      <x:c r="D6081" t="str">
        <x:v>High Court of Uttarakhand</x:v>
      </x:c>
      <x:c r="E6081" t="str">
        <x:v>HON'BLE MR. JUSTICE MANOJ KUMAR TIWARI</x:v>
      </x:c>
      <x:c r="F6081" t="str">
        <x:v>DISPOSED</x:v>
      </x:c>
      <x:c r="G6081" t="str">
        <x:v>https://indian-high-court-judgments.s3.ap-south-1.amazonaws.com/data/pdf/year=2026/court=5_15/bench=ukhcucis_pg/UKHC010089882026_1_2026-05-27.pdf</x:v>
      </x:c>
    </x:row>
    <x:row r="6082">
      <x:c r="A6082" t="str">
        <x:v>UKHC010089092026</x:v>
      </x:c>
      <x:c r="B6082" t="str">
        <x:v>WPSB/300/2026 of DINESH CHANDRA CHAMOLA Vs STATE OF UTTARAKHAND</x:v>
      </x:c>
      <x:c r="C6082" t="str">
        <x:v>2026-05-27</x:v>
      </x:c>
      <x:c r="D6082" t="str">
        <x:v>High Court of Uttarakhand</x:v>
      </x:c>
      <x:c r="E6082" t="str">
        <x:v>HON'BLE SHRI JUSTICE MANOJ KUMAR GUPTA,HON'BLE MR. JUSTICE SUBHASH UPADHYAY</x:v>
      </x:c>
      <x:c r="F6082" t="str">
        <x:v>DISPOSED</x:v>
      </x:c>
      <x:c r="G6082" t="str">
        <x:v>https://indian-high-court-judgments.s3.ap-south-1.amazonaws.com/data/pdf/year=2026/court=5_15/bench=ukhcucis_pg/UKHC010089092026_1_2026-05-27.pdf</x:v>
      </x:c>
    </x:row>
    <x:row r="6083">
      <x:c r="A6083" t="str">
        <x:v>UKHC010079772026</x:v>
      </x:c>
      <x:c r="B6083" t="str">
        <x:v>WPMS/1366/2026 of BHAGWAN SINGH Vs STATE OF UTTARAKHAND</x:v>
      </x:c>
      <x:c r="C6083" t="str">
        <x:v>2026-05-27</x:v>
      </x:c>
      <x:c r="D6083" t="str">
        <x:v>High Court of Uttarakhand</x:v>
      </x:c>
      <x:c r="E6083" t="str">
        <x:v>HON'BLE MR. JUSTICE PANKAJ PUROHIT</x:v>
      </x:c>
      <x:c r="F6083" t="str">
        <x:v>DISPOSED</x:v>
      </x:c>
      <x:c r="G6083" t="str">
        <x:v>https://indian-high-court-judgments.s3.ap-south-1.amazonaws.com/data/pdf/year=2026/court=5_15/bench=ukhcucis_pg/UKHC010079772026_1_2026-05-27.pdf</x:v>
      </x:c>
    </x:row>
    <x:row r="6084">
      <x:c r="A6084" t="str">
        <x:v>UKHC010110222025</x:v>
      </x:c>
      <x:c r="B6084" t="str">
        <x:v>WPSS/1201/2025 of KUNDAN SINGH Vs STATE OF UTTARAKHAND</x:v>
      </x:c>
      <x:c r="C6084" t="str">
        <x:v>2026-05-27</x:v>
      </x:c>
      <x:c r="D6084" t="str">
        <x:v>High Court of Uttarakhand</x:v>
      </x:c>
      <x:c r="E6084" t="str">
        <x:v>HON'BLE MR. JUSTICE MANOJ KUMAR TIWARI</x:v>
      </x:c>
      <x:c r="F6084" t="str">
        <x:v>DISPOSED</x:v>
      </x:c>
      <x:c r="G6084" t="str">
        <x:v>https://indian-high-court-judgments.s3.ap-south-1.amazonaws.com/data/pdf/year=2026/court=5_15/bench=ukhcucis_pg/UKHC010110222025_1_2026-05-27.pdf</x:v>
      </x:c>
    </x:row>
    <x:row r="6085">
      <x:c r="A6085" t="str">
        <x:v>UKHC010088392026</x:v>
      </x:c>
      <x:c r="B6085" t="str">
        <x:v>HABC/16/2026 of GULAM MUSTAFA Vs STATE OF UTTARAKHAND</x:v>
      </x:c>
      <x:c r="C6085" t="str">
        <x:v>2026-05-27</x:v>
      </x:c>
      <x:c r="D6085" t="str">
        <x:v>High Court of Uttarakhand</x:v>
      </x:c>
      <x:c r="E6085" t="str">
        <x:v>HON'BLE MR. JUSTICE RAVINDRA MAITHANI,HON'BLE MR. JUSTICE SIDDHARTHA SAH</x:v>
      </x:c>
      <x:c r="F6085" t="str">
        <x:v>DISMISSED</x:v>
      </x:c>
      <x:c r="G6085" t="str">
        <x:v>https://indian-high-court-judgments.s3.ap-south-1.amazonaws.com/data/pdf/year=2026/court=5_15/bench=ukhcucis_pg/UKHC010088392026_1_2026-05-27.pdf</x:v>
      </x:c>
    </x:row>
    <x:row r="6086">
      <x:c r="A6086" t="str">
        <x:v>UKHC010036572026</x:v>
      </x:c>
      <x:c r="B6086" t="str">
        <x:v>SPA/61/2026 of RAJENDRA GIRI Vs STATE OF UTTARAKHAND</x:v>
      </x:c>
      <x:c r="C6086" t="str">
        <x:v>2026-05-27</x:v>
      </x:c>
      <x:c r="D6086" t="str">
        <x:v>High Court of Uttarakhand</x:v>
      </x:c>
      <x:c r="E6086" t="str">
        <x:v>HON'BLE SHRI JUSTICE MANOJ KUMAR GUPTA,HON'BLE MR. JUSTICE SUBHASH UPADHYAY</x:v>
      </x:c>
      <x:c r="F6086" t="str">
        <x:v>DISMISSED</x:v>
      </x:c>
      <x:c r="G6086" t="str">
        <x:v>https://indian-high-court-judgments.s3.ap-south-1.amazonaws.com/data/pdf/year=2026/court=5_15/bench=ukhcucis_pg/UKHC010036572026_1_2026-05-27.pdf</x:v>
      </x:c>
    </x:row>
    <x:row r="6087">
      <x:c r="A6087" t="str">
        <x:v>UKHC010089482026</x:v>
      </x:c>
      <x:c r="B6087" t="str">
        <x:v>WPMS/1558/2026 of MADHAV GOEL Vs INDIAN INSTITUTE OF TECHNOLOGY ROORKEE IIT</x:v>
      </x:c>
      <x:c r="C6087" t="str">
        <x:v>2026-05-27</x:v>
      </x:c>
      <x:c r="D6087" t="str">
        <x:v>High Court of Uttarakhand</x:v>
      </x:c>
      <x:c r="E6087" t="str">
        <x:v>HON'BLE MR. JUSTICE PANKAJ PUROHIT</x:v>
      </x:c>
      <x:c r="F6087" t="str">
        <x:v>DISPOSED</x:v>
      </x:c>
      <x:c r="G6087" t="str">
        <x:v>https://indian-high-court-judgments.s3.ap-south-1.amazonaws.com/data/pdf/year=2026/court=5_15/bench=ukhcucis_pg/UKHC010089482026_1_2026-05-27.pdf</x:v>
      </x:c>
    </x:row>
    <x:row r="6088">
      <x:c r="A6088" t="str">
        <x:v>UKHC010089802026</x:v>
      </x:c>
      <x:c r="B6088" t="str">
        <x:v>WPMS/1566/2026 of DINESH MANDAL Vs THE CHIEF GENERAL MANAGER</x:v>
      </x:c>
      <x:c r="C6088" t="str">
        <x:v>2026-05-27</x:v>
      </x:c>
      <x:c r="D6088" t="str">
        <x:v>High Court of Uttarakhand</x:v>
      </x:c>
      <x:c r="E6088" t="str">
        <x:v>HON'BLE MR. JUSTICE PANKAJ PUROHIT</x:v>
      </x:c>
      <x:c r="F6088" t="str">
        <x:v>DISPOSED</x:v>
      </x:c>
      <x:c r="G6088" t="str">
        <x:v>https://indian-high-court-judgments.s3.ap-south-1.amazonaws.com/data/pdf/year=2026/court=5_15/bench=ukhcucis_pg/UKHC010089802026_1_2026-05-27.pdf</x:v>
      </x:c>
    </x:row>
    <x:row r="6089">
      <x:c r="A6089" t="str">
        <x:v>UKHC010193302024</x:v>
      </x:c>
      <x:c r="B6089" t="str">
        <x:v>WPSS/2323/2024 of SAHAB SINGH Vs STATE OF UTTARAKHAND</x:v>
      </x:c>
      <x:c r="C6089" t="str">
        <x:v>2026-05-27</x:v>
      </x:c>
      <x:c r="D6089" t="str">
        <x:v>High Court of Uttarakhand</x:v>
      </x:c>
      <x:c r="E6089" t="str">
        <x:v>HON'BLE MR. JUSTICE MANOJ KUMAR TIWARI</x:v>
      </x:c>
      <x:c r="F6089" t="str">
        <x:v>DISPOSED</x:v>
      </x:c>
      <x:c r="G6089" t="str">
        <x:v>https://indian-high-court-judgments.s3.ap-south-1.amazonaws.com/data/pdf/year=2026/court=5_15/bench=ukhcucis_pg/UKHC010193302024_1_2026-05-27.pdf</x:v>
      </x:c>
    </x:row>
    <x:row r="6090">
      <x:c r="A6090" t="str">
        <x:v>UKHC010086642026</x:v>
      </x:c>
      <x:c r="B6090" t="str">
        <x:v>WPCRL/937/2026 of VISHAL Vs STATE OF UTTARAKHAND</x:v>
      </x:c>
      <x:c r="C6090" t="str">
        <x:v>2026-05-27</x:v>
      </x:c>
      <x:c r="D6090" t="str">
        <x:v>High Court of Uttarakhand</x:v>
      </x:c>
      <x:c r="E6090" t="str">
        <x:v>HON'BLE MR. JUSTICE RAKESH THAPLIYAL</x:v>
      </x:c>
      <x:c r="F6090" t="str">
        <x:v>DISMISSED</x:v>
      </x:c>
      <x:c r="G6090" t="str">
        <x:v>https://indian-high-court-judgments.s3.ap-south-1.amazonaws.com/data/pdf/year=2026/court=5_15/bench=ukhcucis_pg/UKHC010086642026_1_2026-05-27.pdf</x:v>
      </x:c>
    </x:row>
    <x:row r="6091">
      <x:c r="A6091" t="str">
        <x:v>UKHC010088132026</x:v>
      </x:c>
      <x:c r="B6091" t="str">
        <x:v>SABA/13/2026 of FARANIS Vs STATE OF UTTARAKHAND</x:v>
      </x:c>
      <x:c r="C6091" t="str">
        <x:v>2026-05-27</x:v>
      </x:c>
      <x:c r="D6091" t="str">
        <x:v>High Court of Uttarakhand</x:v>
      </x:c>
      <x:c r="E6091" t="str">
        <x:v>HON'BLE MR. JUSTICE RAKESH THAPLIYAL</x:v>
      </x:c>
      <x:c r="F6091" t="str">
        <x:v>REJECTED</x:v>
      </x:c>
      <x:c r="G6091" t="str">
        <x:v>https://indian-high-court-judgments.s3.ap-south-1.amazonaws.com/data/pdf/year=2026/court=5_15/bench=ukhcucis_pg/UKHC010088132026_1_2026-05-27.pdf</x:v>
      </x:c>
    </x:row>
    <x:row r="6092">
      <x:c r="A6092" t="str">
        <x:v>UKHC010089172026</x:v>
      </x:c>
      <x:c r="B6092" t="str">
        <x:v>WPMS/1548/2026 of RAMESH CHANDRA ALIAS RAMESH KUMAR Vs DISTRICT MAGISTRATE</x:v>
      </x:c>
      <x:c r="C6092" t="str">
        <x:v>2026-05-27</x:v>
      </x:c>
      <x:c r="D6092" t="str">
        <x:v>High Court of Uttarakhand</x:v>
      </x:c>
      <x:c r="E6092" t="str">
        <x:v>HON'BLE MR. JUSTICE PANKAJ PUROHIT</x:v>
      </x:c>
      <x:c r="F6092" t="str">
        <x:v>ALLOWED</x:v>
      </x:c>
      <x:c r="G6092" t="str">
        <x:v>https://indian-high-court-judgments.s3.ap-south-1.amazonaws.com/data/pdf/year=2026/court=5_15/bench=ukhcucis_pg/UKHC010089172026_1_2026-05-27.pdf</x:v>
      </x:c>
    </x:row>
    <x:row r="6093">
      <x:c r="A6093" t="str">
        <x:v>UKHC010088842026</x:v>
      </x:c>
      <x:c r="B6093" t="str">
        <x:v>WPCRL/958/2026 of KARAN KUMAR Vs STATE OF UTTARAKHAND</x:v>
      </x:c>
      <x:c r="C6093" t="str">
        <x:v>2026-05-27</x:v>
      </x:c>
      <x:c r="D6093" t="str">
        <x:v>High Court of Uttarakhand</x:v>
      </x:c>
      <x:c r="E6093" t="str">
        <x:v>HON'BLE MR. JUSTICE RAKESH THAPLIYAL</x:v>
      </x:c>
      <x:c r="F6093" t="str">
        <x:v>ALLOWED</x:v>
      </x:c>
      <x:c r="G6093" t="str">
        <x:v>https://indian-high-court-judgments.s3.ap-south-1.amazonaws.com/data/pdf/year=2026/court=5_15/bench=ukhcucis_pg/UKHC010088842026_1_2026-05-27.pdf</x:v>
      </x:c>
    </x:row>
    <x:row r="6094">
      <x:c r="A6094" t="str">
        <x:v>UKHC010089652026</x:v>
      </x:c>
      <x:c r="B6094" t="str">
        <x:v>BA1/906/2026 of ABDUL RAHMAN Vs STATE OF UTTARAKHAND</x:v>
      </x:c>
      <x:c r="C6094" t="str">
        <x:v>2026-05-27</x:v>
      </x:c>
      <x:c r="D6094" t="str">
        <x:v>High Court of Uttarakhand</x:v>
      </x:c>
      <x:c r="E6094" t="str">
        <x:v>HON'BLE MR. JUSTICE MANOJ KUMAR TIWARI</x:v>
      </x:c>
      <x:c r="F6094" t="str">
        <x:v>ALLOWED</x:v>
      </x:c>
      <x:c r="G6094" t="str">
        <x:v>https://indian-high-court-judgments.s3.ap-south-1.amazonaws.com/data/pdf/year=2026/court=5_15/bench=ukhcucis_pg/UKHC010089652026_1_2026-05-27.pdf</x:v>
      </x:c>
    </x:row>
    <x:row r="6095">
      <x:c r="A6095" t="str">
        <x:v>UKHC010089312026</x:v>
      </x:c>
      <x:c r="B6095" t="str">
        <x:v>WPMS/1561/2026 of KOSHIYA GHATI KRISHI EVAM MILLETS UTPADAN AND VIPRAN SEHKARI SANGH LIMITED Vs STATE OF UTTARAKHAND</x:v>
      </x:c>
      <x:c r="C6095" t="str">
        <x:v>2026-05-27</x:v>
      </x:c>
      <x:c r="D6095" t="str">
        <x:v>High Court of Uttarakhand</x:v>
      </x:c>
      <x:c r="E6095" t="str">
        <x:v>HON'BLE MR. JUSTICE PANKAJ PUROHIT</x:v>
      </x:c>
      <x:c r="F6095" t="str">
        <x:v>DISPOSED</x:v>
      </x:c>
      <x:c r="G6095" t="str">
        <x:v>https://indian-high-court-judgments.s3.ap-south-1.amazonaws.com/data/pdf/year=2026/court=5_15/bench=ukhcucis_pg/UKHC010089312026_1_2026-05-27.pdf</x:v>
      </x:c>
    </x:row>
    <x:row r="6096">
      <x:c r="A6096" t="str">
        <x:v>UKHC010089122026</x:v>
      </x:c>
      <x:c r="B6096" t="str">
        <x:v>WPCRL/963/2026 of NEHA Vs STATE OF UTTARAKHAND</x:v>
      </x:c>
      <x:c r="C6096" t="str">
        <x:v>2026-05-27</x:v>
      </x:c>
      <x:c r="D6096" t="str">
        <x:v>High Court of Uttarakhand</x:v>
      </x:c>
      <x:c r="E6096" t="str">
        <x:v>HON'BLE MR. JUSTICE RAKESH THAPLIYAL</x:v>
      </x:c>
      <x:c r="F6096" t="str">
        <x:v>DISPOSED</x:v>
      </x:c>
      <x:c r="G6096" t="str">
        <x:v>https://indian-high-court-judgments.s3.ap-south-1.amazonaws.com/data/pdf/year=2026/court=5_15/bench=ukhcucis_pg/UKHC010089122026_1_2026-05-27.pdf</x:v>
      </x:c>
    </x:row>
    <x:row r="6097">
      <x:c r="A6097" t="str">
        <x:v>UKHC010036582026</x:v>
      </x:c>
      <x:c r="B6097" t="str">
        <x:v>SPA/62/2026 of DINESH CHANDRA TIWARI Vs STATE OF UTTARAKHAND</x:v>
      </x:c>
      <x:c r="C6097" t="str">
        <x:v>2026-05-27</x:v>
      </x:c>
      <x:c r="D6097" t="str">
        <x:v>High Court of Uttarakhand</x:v>
      </x:c>
      <x:c r="E6097" t="str">
        <x:v>HON'BLE SHRI JUSTICE MANOJ KUMAR GUPTA,HON'BLE MR. JUSTICE SUBHASH UPADHYAY</x:v>
      </x:c>
      <x:c r="F6097" t="str">
        <x:v>DISMISSED</x:v>
      </x:c>
      <x:c r="G6097" t="str">
        <x:v>https://indian-high-court-judgments.s3.ap-south-1.amazonaws.com/data/pdf/year=2026/court=5_15/bench=ukhcucis_pg/UKHC010036582026_1_2026-05-27.pdf</x:v>
      </x:c>
    </x:row>
    <x:row r="6098">
      <x:c r="A6098" t="str">
        <x:v>UKHC010089892026</x:v>
      </x:c>
      <x:c r="B6098" t="str">
        <x:v>WPSS/1397/2026 of MUNNI CHAUDHARY Vs STATE OF UTTARAKHAND</x:v>
      </x:c>
      <x:c r="C6098" t="str">
        <x:v>2026-05-27</x:v>
      </x:c>
      <x:c r="D6098" t="str">
        <x:v>High Court of Uttarakhand</x:v>
      </x:c>
      <x:c r="E6098" t="str">
        <x:v>HON'BLE MR. JUSTICE MANOJ KUMAR TIWARI</x:v>
      </x:c>
      <x:c r="F6098" t="str">
        <x:v>DISMISSED</x:v>
      </x:c>
      <x:c r="G6098" t="str">
        <x:v>https://indian-high-court-judgments.s3.ap-south-1.amazonaws.com/data/pdf/year=2026/court=5_15/bench=ukhcucis_pg/UKHC010089892026_1_2026-05-27.pdf</x:v>
      </x:c>
    </x:row>
    <x:row r="6099">
      <x:c r="A6099" t="str">
        <x:v>UKHC010090022026</x:v>
      </x:c>
      <x:c r="B6099" t="str">
        <x:v>WPMS/1568/2026 of RAHUL GAUTAM Vs STATE OF UTTARAKHAND</x:v>
      </x:c>
      <x:c r="C6099" t="str">
        <x:v>2026-05-27</x:v>
      </x:c>
      <x:c r="D6099" t="str">
        <x:v>High Court of Uttarakhand</x:v>
      </x:c>
      <x:c r="E6099" t="str">
        <x:v>HON'BLE MR. JUSTICE PANKAJ PUROHIT</x:v>
      </x:c>
      <x:c r="F6099" t="str">
        <x:v>DISMISSED</x:v>
      </x:c>
      <x:c r="G6099" t="str">
        <x:v>https://indian-high-court-judgments.s3.ap-south-1.amazonaws.com/data/pdf/year=2026/court=5_15/bench=ukhcucis_pg/UKHC010090022026_1_2026-05-27.pdf</x:v>
      </x:c>
    </x:row>
    <x:row r="6100">
      <x:c r="A6100" t="str">
        <x:v>UKHC010079742026</x:v>
      </x:c>
      <x:c r="B6100" t="str">
        <x:v>WPMS/1361/2026 of PREM SINGH Vs STATE OF UTTARAKHAND</x:v>
      </x:c>
      <x:c r="C6100" t="str">
        <x:v>2026-05-27</x:v>
      </x:c>
      <x:c r="D6100" t="str">
        <x:v>High Court of Uttarakhand</x:v>
      </x:c>
      <x:c r="E6100" t="str">
        <x:v>HON'BLE MR. JUSTICE PANKAJ PUROHIT</x:v>
      </x:c>
      <x:c r="F6100" t="str">
        <x:v>DISPOSED</x:v>
      </x:c>
      <x:c r="G6100" t="str">
        <x:v>https://indian-high-court-judgments.s3.ap-south-1.amazonaws.com/data/pdf/year=2026/court=5_15/bench=ukhcucis_pg/UKHC010079742026_1_2026-05-27.pdf</x:v>
      </x:c>
    </x:row>
    <x:row r="6101">
      <x:c r="A6101" t="str">
        <x:v>UKHC010036622026</x:v>
      </x:c>
      <x:c r="B6101" t="str">
        <x:v>SPA/59/2026 of YOGESH CHAUDHARY Vs STATE OF UTTARAKHAND</x:v>
      </x:c>
      <x:c r="C6101" t="str">
        <x:v>2026-05-27</x:v>
      </x:c>
      <x:c r="D6101" t="str">
        <x:v>High Court of Uttarakhand</x:v>
      </x:c>
      <x:c r="E6101" t="str">
        <x:v>HON'BLE SHRI JUSTICE MANOJ KUMAR GUPTA,HON'BLE MR. JUSTICE SUBHASH UPADHYAY</x:v>
      </x:c>
      <x:c r="F6101" t="str">
        <x:v>DISMISSED</x:v>
      </x:c>
      <x:c r="G6101" t="str">
        <x:v>https://indian-high-court-judgments.s3.ap-south-1.amazonaws.com/data/pdf/year=2026/court=5_15/bench=ukhcucis_pg/UKHC010036622026_1_2026-05-27.pdf</x:v>
      </x:c>
    </x:row>
    <x:row r="6102">
      <x:c r="A6102" t="str">
        <x:v>UKHC010013552026</x:v>
      </x:c>
      <x:c r="B6102" t="str">
        <x:v>WPSS/183/2026 of SHIVA KANT YADAV Vs STATE OF UTTARAKHAND</x:v>
      </x:c>
      <x:c r="C6102" t="str">
        <x:v>2026-05-27</x:v>
      </x:c>
      <x:c r="D6102" t="str">
        <x:v>High Court of Uttarakhand</x:v>
      </x:c>
      <x:c r="E6102" t="str">
        <x:v>HON'BLE MR. JUSTICE MANOJ KUMAR TIWARI</x:v>
      </x:c>
      <x:c r="F6102" t="str">
        <x:v>DISPOSED</x:v>
      </x:c>
      <x:c r="G6102" t="str">
        <x:v>https://indian-high-court-judgments.s3.ap-south-1.amazonaws.com/data/pdf/year=2026/court=5_15/bench=ukhcucis_pg/UKHC010013552026_1_2026-05-27.pdf</x:v>
      </x:c>
    </x:row>
    <x:row r="6103">
      <x:c r="A6103" t="str">
        <x:v>UKHC010066852026</x:v>
      </x:c>
      <x:c r="B6103" t="str">
        <x:v>BA1/667/2026 of VIKAS MANDAL Vs STATE OF UTTARAKHAND</x:v>
      </x:c>
      <x:c r="C6103" t="str">
        <x:v>2026-05-29</x:v>
      </x:c>
      <x:c r="D6103" t="str">
        <x:v>High Court of Uttarakhand</x:v>
      </x:c>
      <x:c r="E6103" t="str">
        <x:v>HON'BLE MR. JUSTICE ASHISH NAITHANI</x:v>
      </x:c>
      <x:c r="F6103" t="str">
        <x:v>REJECTED</x:v>
      </x:c>
      <x:c r="G6103" t="str">
        <x:v>https://indian-high-court-judgments.s3.ap-south-1.amazonaws.com/data/pdf/year=2026/court=5_15/bench=ukhcucis_pg/UKHC010066852026_1_2026-05-29.pdf</x:v>
      </x:c>
    </x:row>
    <x:row r="6104">
      <x:c r="A6104" t="str">
        <x:v>UKHC010088172026</x:v>
      </x:c>
      <x:c r="B6104" t="str">
        <x:v>BA1/886/2026 of BRAHAMJEET Vs STATE OF UTTARAKHAND</x:v>
      </x:c>
      <x:c r="C6104" t="str">
        <x:v>2026-05-29</x:v>
      </x:c>
      <x:c r="D6104" t="str">
        <x:v>High Court of Uttarakhand</x:v>
      </x:c>
      <x:c r="E6104" t="str">
        <x:v>HON'BLE MR. JUSTICE ASHISH NAITHANI</x:v>
      </x:c>
      <x:c r="F6104" t="str">
        <x:v>ALLOWED</x:v>
      </x:c>
      <x:c r="G6104" t="str">
        <x:v>https://indian-high-court-judgments.s3.ap-south-1.amazonaws.com/data/pdf/year=2026/court=5_15/bench=ukhcucis_pg/UKHC010088172026_1_2026-05-29.pdf</x:v>
      </x:c>
    </x:row>
    <x:row r="6105">
      <x:c r="A6105" t="str">
        <x:v>UKHC010029432026</x:v>
      </x:c>
      <x:c r="B6105" t="str">
        <x:v>WPMS/468/2026 of SKY BIRD ADVENTURES PANDEY GAON Vs STATE OF UTTARAKHAND</x:v>
      </x:c>
      <x:c r="C6105" t="str">
        <x:v>2026-05-29</x:v>
      </x:c>
      <x:c r="D6105" t="str">
        <x:v>High Court of Uttarakhand</x:v>
      </x:c>
      <x:c r="E6105" t="str">
        <x:v>HON'BLE MR. JUSTICE PANKAJ PUROHIT</x:v>
      </x:c>
      <x:c r="F6105" t="str">
        <x:v>DISPOSED</x:v>
      </x:c>
      <x:c r="G6105" t="str">
        <x:v>https://indian-high-court-judgments.s3.ap-south-1.amazonaws.com/data/pdf/year=2026/court=5_15/bench=ukhcucis_pg/UKHC010029432026_1_2026-05-29.pdf</x:v>
      </x:c>
    </x:row>
    <x:row r="6106">
      <x:c r="A6106" t="str">
        <x:v>UKHC010056942026</x:v>
      </x:c>
      <x:c r="B6106" t="str">
        <x:v>BA1/578/2026 of SURAJPAL ALIAS SANTOSH Vs STATE OF UTTARAKHAND</x:v>
      </x:c>
      <x:c r="C6106" t="str">
        <x:v>2026-05-29</x:v>
      </x:c>
      <x:c r="D6106" t="str">
        <x:v>High Court of Uttarakhand</x:v>
      </x:c>
      <x:c r="E6106" t="str">
        <x:v>HON'BLE MR. JUSTICE ASHISH NAITHANI</x:v>
      </x:c>
      <x:c r="F6106" t="str">
        <x:v>ALLOWED</x:v>
      </x:c>
      <x:c r="G6106" t="str">
        <x:v>https://indian-high-court-judgments.s3.ap-south-1.amazonaws.com/data/pdf/year=2026/court=5_15/bench=ukhcucis_pg/UKHC010056942026_1_2026-05-29.pdf</x:v>
      </x:c>
    </x:row>
    <x:row r="6107">
      <x:c r="A6107" t="str">
        <x:v>UKHC010133402025</x:v>
      </x:c>
      <x:c r="B6107" t="str">
        <x:v>WPSS/1415/2025 of GOPAL SINGH BISHT Vs STATE OF UTTARAKHAND</x:v>
      </x:c>
      <x:c r="C6107" t="str">
        <x:v>2026-05-29</x:v>
      </x:c>
      <x:c r="D6107" t="str">
        <x:v>High Court of Uttarakhand</x:v>
      </x:c>
      <x:c r="E6107" t="str">
        <x:v>HON'BLE MR. JUSTICE RAVINDRA MAITHANI</x:v>
      </x:c>
      <x:c r="F6107" t="str">
        <x:v>DISPOSED</x:v>
      </x:c>
      <x:c r="G6107" t="str">
        <x:v>https://indian-high-court-judgments.s3.ap-south-1.amazonaws.com/data/pdf/year=2026/court=5_15/bench=ukhcucis_pg/UKHC010133402025_1_2026-05-29.pdf</x:v>
      </x:c>
    </x:row>
    <x:row r="6108">
      <x:c r="A6108" t="str">
        <x:v>UKHC010090682026</x:v>
      </x:c>
      <x:c r="B6108" t="str">
        <x:v>BA1/920/2026 of VIMLA VISHWAS Vs STATE OF UTTARAKHAND</x:v>
      </x:c>
      <x:c r="C6108" t="str">
        <x:v>2026-05-29</x:v>
      </x:c>
      <x:c r="D6108" t="str">
        <x:v>High Court of Uttarakhand</x:v>
      </x:c>
      <x:c r="E6108" t="str">
        <x:v>HON'BLE MR. JUSTICE ASHISH NAITHANI</x:v>
      </x:c>
      <x:c r="F6108" t="str">
        <x:v>ALLOWED</x:v>
      </x:c>
      <x:c r="G6108" t="str">
        <x:v>https://indian-high-court-judgments.s3.ap-south-1.amazonaws.com/data/pdf/year=2026/court=5_15/bench=ukhcucis_pg/UKHC010090682026_1_2026-05-29.pdf</x:v>
      </x:c>
    </x:row>
    <x:row r="6109">
      <x:c r="A6109" t="str">
        <x:v>UKHC010090312026</x:v>
      </x:c>
      <x:c r="B6109" t="str">
        <x:v>BA1/910/2026 of DILSHAD Vs STATE OF UTTARAKHAND</x:v>
      </x:c>
      <x:c r="C6109" t="str">
        <x:v>2026-05-29</x:v>
      </x:c>
      <x:c r="D6109" t="str">
        <x:v>High Court of Uttarakhand</x:v>
      </x:c>
      <x:c r="E6109" t="str">
        <x:v>HON'BLE MR. JUSTICE ASHISH NAITHANI</x:v>
      </x:c>
      <x:c r="F6109" t="str">
        <x:v>ALLOWED</x:v>
      </x:c>
      <x:c r="G6109" t="str">
        <x:v>https://indian-high-court-judgments.s3.ap-south-1.amazonaws.com/data/pdf/year=2026/court=5_15/bench=ukhcucis_pg/UKHC010090312026_1_2026-05-29.pdf</x:v>
      </x:c>
    </x:row>
    <x:row r="6110">
      <x:c r="A6110" t="str">
        <x:v>UKHC010162492024</x:v>
      </x:c>
      <x:c r="B6110" t="str">
        <x:v>SPLA/446/2024 of KAILASH CHAND Vs STATE OF UTTARAKHAND</x:v>
      </x:c>
      <x:c r="C6110" t="str">
        <x:v>2026-05-29</x:v>
      </x:c>
      <x:c r="D6110" t="str">
        <x:v>High Court of Uttarakhand</x:v>
      </x:c>
      <x:c r="E6110" t="str">
        <x:v>HON'BLE MR. JUSTICE ASHISH NAITHANI</x:v>
      </x:c>
      <x:c r="F6110" t="str">
        <x:v>GRANTED</x:v>
      </x:c>
      <x:c r="G6110" t="str">
        <x:v>https://indian-high-court-judgments.s3.ap-south-1.amazonaws.com/data/pdf/year=2026/court=5_15/bench=ukhcucis_pg/UKHC010162492024_1_2026-05-29.pdf</x:v>
      </x:c>
    </x:row>
    <x:row r="6111">
      <x:c r="A6111" t="str">
        <x:v>UKHC010127352025</x:v>
      </x:c>
      <x:c r="B6111" t="str">
        <x:v>BA1/1486/2025 of SATYAVEER Vs STATE OF UTTARAKHAND</x:v>
      </x:c>
      <x:c r="C6111" t="str">
        <x:v>2026-05-29</x:v>
      </x:c>
      <x:c r="D6111" t="str">
        <x:v>High Court of Uttarakhand</x:v>
      </x:c>
      <x:c r="E6111" t="str">
        <x:v>HON'BLE MR. JUSTICE ALOK MAHRA</x:v>
      </x:c>
      <x:c r="F6111" t="str">
        <x:v>ALLOWED</x:v>
      </x:c>
      <x:c r="G6111" t="str">
        <x:v>https://indian-high-court-judgments.s3.ap-south-1.amazonaws.com/data/pdf/year=2026/court=5_15/bench=ukhcucis_pg/UKHC010127352025_1_2026-05-29.pdf</x:v>
      </x:c>
    </x:row>
    <x:row r="6112">
      <x:c r="A6112" t="str">
        <x:v>UKHC010086612026</x:v>
      </x:c>
      <x:c r="B6112" t="str">
        <x:v>WPMS/1496/2026 of LEVIN KUMAR Vs STATE OF UTTARAKHAND</x:v>
      </x:c>
      <x:c r="C6112" t="str">
        <x:v>2026-05-29</x:v>
      </x:c>
      <x:c r="D6112" t="str">
        <x:v>High Court of Uttarakhand</x:v>
      </x:c>
      <x:c r="E6112" t="str">
        <x:v>HON'BLE MR. JUSTICE PANKAJ PUROHIT</x:v>
      </x:c>
      <x:c r="F6112" t="str">
        <x:v>DISPOSED</x:v>
      </x:c>
      <x:c r="G6112" t="str">
        <x:v>https://indian-high-court-judgments.s3.ap-south-1.amazonaws.com/data/pdf/year=2026/court=5_15/bench=ukhcucis_pg/UKHC010086612026_1_2026-05-29.pdf</x:v>
      </x:c>
    </x:row>
    <x:row r="6113">
      <x:c r="A6113" t="str">
        <x:v>UKHC010058292022</x:v>
      </x:c>
      <x:c r="B6113" t="str">
        <x:v>C482/623/2022 of FAIZAN Vs STATE OF UTTARAKHAND</x:v>
      </x:c>
      <x:c r="C6113" t="str">
        <x:v>2026-05-29</x:v>
      </x:c>
      <x:c r="D6113" t="str">
        <x:v>High Court of Uttarakhand</x:v>
      </x:c>
      <x:c r="E6113" t="str">
        <x:v>HON'BLE MR. JUSTICE ALOK MAHRA</x:v>
      </x:c>
      <x:c r="F6113" t="str">
        <x:v>DISPOSED</x:v>
      </x:c>
      <x:c r="G6113" t="str">
        <x:v>https://indian-high-court-judgments.s3.ap-south-1.amazonaws.com/data/pdf/year=2026/court=5_15/bench=ukhcucis_pg/UKHC010058292022_1_2026-05-29.pdf</x:v>
      </x:c>
    </x:row>
    <x:row r="6114">
      <x:c r="A6114" t="str">
        <x:v>UKHC010088692026</x:v>
      </x:c>
      <x:c r="B6114" t="str">
        <x:v>WPMB/418/2026 of SHIVAM SAGAR Vs SUPERINTENDENT CENTRAL GOODS AND SERVICE TAX, RANGE I HALDWANI, UTTARAKHAND</x:v>
      </x:c>
      <x:c r="C6114" t="str">
        <x:v>2026-05-29</x:v>
      </x:c>
      <x:c r="D6114" t="str">
        <x:v>High Court of Uttarakhand</x:v>
      </x:c>
      <x:c r="E6114" t="str">
        <x:v>HON'BLE SHRI JUSTICE MANOJ KUMAR GUPTA,HON'BLE MR. JUSTICE SUBHASH UPADHYAY</x:v>
      </x:c>
      <x:c r="F6114" t="str">
        <x:v>DISPOSED</x:v>
      </x:c>
      <x:c r="G6114" t="str">
        <x:v>https://indian-high-court-judgments.s3.ap-south-1.amazonaws.com/data/pdf/year=2026/court=5_15/bench=ukhcucis_pg/UKHC010088692026_1_2026-05-29.pdf</x:v>
      </x:c>
    </x:row>
    <x:row r="6115">
      <x:c r="A6115" t="str">
        <x:v>UKHC010054592018</x:v>
      </x:c>
      <x:c r="B6115" t="str">
        <x:v>WPSS/337/2018 of Himanshu Pant AND OTHERS Vs State Of Uttarakhand AND OTHERS</x:v>
      </x:c>
      <x:c r="C6115" t="str">
        <x:v>2026-05-29</x:v>
      </x:c>
      <x:c r="D6115" t="str">
        <x:v>High Court of Uttarakhand</x:v>
      </x:c>
      <x:c r="E6115" t="str">
        <x:v>HON'BLE MR. JUSTICE MANOJ KUMAR TIWARI</x:v>
      </x:c>
      <x:c r="F6115" t="str">
        <x:v>DISPOSED</x:v>
      </x:c>
      <x:c r="G6115" t="str">
        <x:v>https://indian-high-court-judgments.s3.ap-south-1.amazonaws.com/data/pdf/year=2026/court=5_15/bench=ukhcucis_pg/UKHC010054592018_1_2026-05-29.pdf</x:v>
      </x:c>
    </x:row>
    <x:row r="6116">
      <x:c r="A6116" t="str">
        <x:v>UKHC010064552026</x:v>
      </x:c>
      <x:c r="B6116" t="str">
        <x:v>BA3/19/2026 of RAJESHWARI DEVI Vs STATE OF UTTARAKHAND</x:v>
      </x:c>
      <x:c r="C6116" t="str">
        <x:v>2026-05-29</x:v>
      </x:c>
      <x:c r="D6116" t="str">
        <x:v>High Court of Uttarakhand</x:v>
      </x:c>
      <x:c r="E6116" t="str">
        <x:v>HON'BLE MR. JUSTICE RAVINDRA MAITHANI</x:v>
      </x:c>
      <x:c r="F6116" t="str">
        <x:v>DISMISSED AS WITHDRAWN</x:v>
      </x:c>
      <x:c r="G6116" t="str">
        <x:v>https://indian-high-court-judgments.s3.ap-south-1.amazonaws.com/data/pdf/year=2026/court=5_15/bench=ukhcucis_pg/UKHC010064552026_1_2026-05-29.pdf</x:v>
      </x:c>
    </x:row>
    <x:row r="6117">
      <x:c r="A6117" t="str">
        <x:v>UKHC010085272026</x:v>
      </x:c>
      <x:c r="B6117" t="str">
        <x:v>WPMS/1464/2026 of ASHOK KUMAR Vs ANIL CHAMOLI</x:v>
      </x:c>
      <x:c r="C6117" t="str">
        <x:v>2026-05-29</x:v>
      </x:c>
      <x:c r="D6117" t="str">
        <x:v>High Court of Uttarakhand</x:v>
      </x:c>
      <x:c r="E6117" t="str">
        <x:v>HON'BLE MR. JUSTICE RAKESH THAPLIYAL</x:v>
      </x:c>
      <x:c r="F6117" t="str">
        <x:v>DISPOSED</x:v>
      </x:c>
      <x:c r="G6117" t="str">
        <x:v>https://indian-high-court-judgments.s3.ap-south-1.amazonaws.com/data/pdf/year=2026/court=5_15/bench=ukhcucis_pg/UKHC010085272026_1_2026-05-29.pdf</x:v>
      </x:c>
    </x:row>
    <x:row r="6118">
      <x:c r="A6118" t="str">
        <x:v>UKHC010045872021</x:v>
      </x:c>
      <x:c r="B6118" t="str">
        <x:v>C482/682/2021 of REKHA KUSHWAHA Vs STATE OF UTTARAKHAND</x:v>
      </x:c>
      <x:c r="C6118" t="str">
        <x:v>2026-05-29</x:v>
      </x:c>
      <x:c r="D6118" t="str">
        <x:v>High Court of Uttarakhand</x:v>
      </x:c>
      <x:c r="E6118" t="str">
        <x:v>HON'BLE MR. JUSTICE ALOK MAHRA</x:v>
      </x:c>
      <x:c r="F6118" t="str">
        <x:v>DISPOSED</x:v>
      </x:c>
      <x:c r="G6118" t="str">
        <x:v>https://indian-high-court-judgments.s3.ap-south-1.amazonaws.com/data/pdf/year=2026/court=5_15/bench=ukhcucis_pg/UKHC010045872021_1_2026-05-29.pdf</x:v>
      </x:c>
    </x:row>
    <x:row r="6119">
      <x:c r="A6119" t="str">
        <x:v>UKHC010183742024</x:v>
      </x:c>
      <x:c r="B6119" t="str">
        <x:v>ARBAP/50/2024 of RECLINERS INDIA PVT LTD Vs ASTER INDIA BATTERY HOUSE</x:v>
      </x:c>
      <x:c r="C6119" t="str">
        <x:v>2026-05-29</x:v>
      </x:c>
      <x:c r="D6119" t="str">
        <x:v>High Court of Uttarakhand</x:v>
      </x:c>
      <x:c r="E6119" t="str">
        <x:v>HON'BLE SHRI JUSTICE MANOJ KUMAR GUPTA</x:v>
      </x:c>
      <x:c r="F6119" t="str">
        <x:v>DISMISSED AS WITHDRAWN</x:v>
      </x:c>
      <x:c r="G6119" t="str">
        <x:v>https://indian-high-court-judgments.s3.ap-south-1.amazonaws.com/data/pdf/year=2026/court=5_15/bench=ukhcucis_pg/UKHC010183742024_1_2026-05-29.pdf</x:v>
      </x:c>
    </x:row>
    <x:row r="6120">
      <x:c r="A6120" t="str">
        <x:v>UKHC010074302020</x:v>
      </x:c>
      <x:c r="B6120" t="str">
        <x:v>WPSS/848/2020 of BAHARAT BHUSAN Vs STATE OF UTTARAKHAND</x:v>
      </x:c>
      <x:c r="C6120" t="str">
        <x:v>2026-05-29</x:v>
      </x:c>
      <x:c r="D6120" t="str">
        <x:v>High Court of Uttarakhand</x:v>
      </x:c>
      <x:c r="E6120" t="str">
        <x:v>HON'BLE MR. JUSTICE MANOJ KUMAR TIWARI</x:v>
      </x:c>
      <x:c r="F6120" t="str">
        <x:v>DISPOSED</x:v>
      </x:c>
      <x:c r="G6120" t="str">
        <x:v>https://indian-high-court-judgments.s3.ap-south-1.amazonaws.com/data/pdf/year=2026/court=5_15/bench=ukhcucis_pg/UKHC010074302020_1_2026-05-29.pdf</x:v>
      </x:c>
    </x:row>
    <x:row r="6121">
      <x:c r="A6121" t="str">
        <x:v>UKHC010062202019</x:v>
      </x:c>
      <x:c r="B6121" t="str">
        <x:v>WPSS/981/2019 of CHANDRAVATI BHATT Vs STATE OF UTTARAKHAND</x:v>
      </x:c>
      <x:c r="C6121" t="str">
        <x:v>2026-05-29</x:v>
      </x:c>
      <x:c r="D6121" t="str">
        <x:v>High Court of Uttarakhand</x:v>
      </x:c>
      <x:c r="E6121" t="str">
        <x:v>HON'BLE MR. JUSTICE MANOJ KUMAR TIWARI</x:v>
      </x:c>
      <x:c r="F6121" t="str">
        <x:v>DISPOSED</x:v>
      </x:c>
      <x:c r="G6121" t="str">
        <x:v>https://indian-high-court-judgments.s3.ap-south-1.amazonaws.com/data/pdf/year=2026/court=5_15/bench=ukhcucis_pg/UKHC010062202019_1_2026-05-29.pdf</x:v>
      </x:c>
    </x:row>
    <x:row r="6122">
      <x:c r="A6122" t="str">
        <x:v>UKHC010170852024</x:v>
      </x:c>
      <x:c r="B6122" t="str">
        <x:v>ARBAP/45/2024 of MS HONOUR SECURE SENSE SECURITY PRIVATE LIMITED Vs NAVYOGA ENGINEERING COMPANY LIMITED</x:v>
      </x:c>
      <x:c r="C6122" t="str">
        <x:v>2026-05-29</x:v>
      </x:c>
      <x:c r="D6122" t="str">
        <x:v>High Court of Uttarakhand</x:v>
      </x:c>
      <x:c r="E6122" t="str">
        <x:v>HON'BLE SHRI JUSTICE MANOJ KUMAR GUPTA</x:v>
      </x:c>
      <x:c r="F6122" t="str">
        <x:v>ALLOWED</x:v>
      </x:c>
      <x:c r="G6122" t="str">
        <x:v>https://indian-high-court-judgments.s3.ap-south-1.amazonaws.com/data/pdf/year=2026/court=5_15/bench=ukhcucis_pg/UKHC010170852024_1_2026-05-29.pdf</x:v>
      </x:c>
    </x:row>
    <x:row r="6123">
      <x:c r="A6123" t="str">
        <x:v>UKHC010060472026</x:v>
      </x:c>
      <x:c r="B6123" t="str">
        <x:v>BA1/616/2026 of RAMAKANT Vs STATE OF UTTARAKHAND</x:v>
      </x:c>
      <x:c r="C6123" t="str">
        <x:v>2026-05-29</x:v>
      </x:c>
      <x:c r="D6123" t="str">
        <x:v>High Court of Uttarakhand</x:v>
      </x:c>
      <x:c r="E6123" t="str">
        <x:v>HON'BLE MR. JUSTICE ASHISH NAITHANI</x:v>
      </x:c>
      <x:c r="F6123" t="str">
        <x:v>DISMISSED AS INFRUCTUOUS</x:v>
      </x:c>
      <x:c r="G6123" t="str">
        <x:v>https://indian-high-court-judgments.s3.ap-south-1.amazonaws.com/data/pdf/year=2026/court=5_15/bench=ukhcucis_pg/UKHC010060472026_1_2026-05-29.pdf</x:v>
      </x:c>
    </x:row>
    <x:row r="6124">
      <x:c r="A6124" t="str">
        <x:v>UKHC010090372026</x:v>
      </x:c>
      <x:c r="B6124" t="str">
        <x:v>BA1/914/2026 of JAY KUMAR ALIAS JAYKA Vs STATE OF UTTARAKHAND</x:v>
      </x:c>
      <x:c r="C6124" t="str">
        <x:v>2026-05-29</x:v>
      </x:c>
      <x:c r="D6124" t="str">
        <x:v>High Court of Uttarakhand</x:v>
      </x:c>
      <x:c r="E6124" t="str">
        <x:v>HON'BLE MR. JUSTICE ASHISH NAITHANI</x:v>
      </x:c>
      <x:c r="F6124" t="str">
        <x:v>ALLOWED</x:v>
      </x:c>
      <x:c r="G6124" t="str">
        <x:v>https://indian-high-court-judgments.s3.ap-south-1.amazonaws.com/data/pdf/year=2026/court=5_15/bench=ukhcucis_pg/UKHC010090372026_1_2026-05-29.pdf</x:v>
      </x:c>
    </x:row>
    <x:row r="6125">
      <x:c r="A6125" t="str">
        <x:v>UKHC010011982014</x:v>
      </x:c>
      <x:c r="B6125" t="str">
        <x:v>SA/159/2014 of SRIKANT MISRA Vs SHEKHAR SINGH GOSAIN</x:v>
      </x:c>
      <x:c r="C6125" t="str">
        <x:v>2026-05-29</x:v>
      </x:c>
      <x:c r="D6125" t="str">
        <x:v>High Court of Uttarakhand</x:v>
      </x:c>
      <x:c r="E6125" t="str">
        <x:v>HON'BLE MR. JUSTICE SIDDHARTHA SAH</x:v>
      </x:c>
      <x:c r="F6125" t="str">
        <x:v>DISMISSED</x:v>
      </x:c>
      <x:c r="G6125" t="str">
        <x:v>https://indian-high-court-judgments.s3.ap-south-1.amazonaws.com/data/pdf/year=2026/court=5_15/bench=ukhcucis_pg/UKHC010011982014_1_2026-05-29.pdf</x:v>
      </x:c>
    </x:row>
    <x:row r="6126">
      <x:c r="A6126" t="str">
        <x:v>UKHC010038982019</x:v>
      </x:c>
      <x:c r="B6126" t="str">
        <x:v>WPSS/597/2019 of MUNESH DEVI Vs STATE OF UTTARAKHAND</x:v>
      </x:c>
      <x:c r="C6126" t="str">
        <x:v>2026-05-29</x:v>
      </x:c>
      <x:c r="D6126" t="str">
        <x:v>High Court of Uttarakhand</x:v>
      </x:c>
      <x:c r="E6126" t="str">
        <x:v>HON'BLE MR. JUSTICE MANOJ KUMAR TIWARI</x:v>
      </x:c>
      <x:c r="F6126" t="str">
        <x:v>DISPOSED</x:v>
      </x:c>
      <x:c r="G6126" t="str">
        <x:v>https://indian-high-court-judgments.s3.ap-south-1.amazonaws.com/data/pdf/year=2026/court=5_15/bench=ukhcucis_pg/UKHC010038982019_1_2026-05-29.pdf</x:v>
      </x:c>
    </x:row>
    <x:row r="6127">
      <x:c r="A6127" t="str">
        <x:v>UKHC010090652026</x:v>
      </x:c>
      <x:c r="B6127" t="str">
        <x:v>BA1/919/2026 of AVDHESH SALUJA Vs STATE OF UTTARAKHAND</x:v>
      </x:c>
      <x:c r="C6127" t="str">
        <x:v>2026-05-29</x:v>
      </x:c>
      <x:c r="D6127" t="str">
        <x:v>High Court of Uttarakhand</x:v>
      </x:c>
      <x:c r="E6127" t="str">
        <x:v>HON'BLE MR. JUSTICE ASHISH NAITHANI</x:v>
      </x:c>
      <x:c r="F6127" t="str">
        <x:v>ALLOWED</x:v>
      </x:c>
      <x:c r="G6127" t="str">
        <x:v>https://indian-high-court-judgments.s3.ap-south-1.amazonaws.com/data/pdf/year=2026/court=5_15/bench=ukhcucis_pg/UKHC010090652026_1_2026-06-03.pdf</x:v>
      </x:c>
    </x:row>
    <x:row r="6128">
      <x:c r="A6128" t="str">
        <x:v>UKHC010090782023</x:v>
      </x:c>
      <x:c r="B6128" t="str">
        <x:v>WPMS/3450/2024 of SHANKER SWAROOP Vs STATE OF UTTARAKHAND</x:v>
      </x:c>
      <x:c r="C6128" t="str">
        <x:v>2026-05-29</x:v>
      </x:c>
      <x:c r="D6128" t="str">
        <x:v>High Court of Uttarakhand</x:v>
      </x:c>
      <x:c r="E6128" t="str">
        <x:v>HON'BLE MR. JUSTICE MANOJ KUMAR TIWARI</x:v>
      </x:c>
      <x:c r="F6128" t="str">
        <x:v>DISPOSED</x:v>
      </x:c>
      <x:c r="G6128" t="str">
        <x:v>https://indian-high-court-judgments.s3.ap-south-1.amazonaws.com/data/pdf/year=2026/court=5_15/bench=ukhcucis_pg/UKHC010090782023_1_2026-05-29.pdf</x:v>
      </x:c>
    </x:row>
    <x:row r="6129">
      <x:c r="A6129" t="str">
        <x:v>UKHC010045332021</x:v>
      </x:c>
      <x:c r="B6129" t="str">
        <x:v>C482/654/2021 of MAHESH Vs STATE OF UTTARAKHAND</x:v>
      </x:c>
      <x:c r="C6129" t="str">
        <x:v>2026-05-29</x:v>
      </x:c>
      <x:c r="D6129" t="str">
        <x:v>High Court of Uttarakhand</x:v>
      </x:c>
      <x:c r="E6129" t="str">
        <x:v>HON'BLE MR. JUSTICE ALOK MAHRA</x:v>
      </x:c>
      <x:c r="F6129" t="str">
        <x:v>DISPOSED</x:v>
      </x:c>
      <x:c r="G6129" t="str">
        <x:v>https://indian-high-court-judgments.s3.ap-south-1.amazonaws.com/data/pdf/year=2026/court=5_15/bench=ukhcucis_pg/UKHC010045332021_1_2026-05-29.pdf</x:v>
      </x:c>
    </x:row>
    <x:row r="6130">
      <x:c r="A6130" t="str">
        <x:v>UKHC010088232026</x:v>
      </x:c>
      <x:c r="B6130" t="str">
        <x:v>WPMS/1528/2026 of SAROJ Vs SHOBHA DEVI</x:v>
      </x:c>
      <x:c r="C6130" t="str">
        <x:v>2026-05-29</x:v>
      </x:c>
      <x:c r="D6130" t="str">
        <x:v>High Court of Uttarakhand</x:v>
      </x:c>
      <x:c r="E6130" t="str">
        <x:v>HON'BLE MR. JUSTICE RAKESH THAPLIYAL</x:v>
      </x:c>
      <x:c r="F6130" t="str">
        <x:v>DISPOSED</x:v>
      </x:c>
      <x:c r="G6130" t="str">
        <x:v>https://indian-high-court-judgments.s3.ap-south-1.amazonaws.com/data/pdf/year=2026/court=5_15/bench=ukhcucis_pg/UKHC010088232026_1_2026-05-29.pdf</x:v>
      </x:c>
    </x:row>
    <x:row r="6131">
      <x:c r="A6131" t="str">
        <x:v>UKHC010075442026</x:v>
      </x:c>
      <x:c r="B6131" t="str">
        <x:v>C528/941/2026 of SHEKHAR SINGH RAUTELA AND ORS Vs STATE OF UTTARAKHAND</x:v>
      </x:c>
      <x:c r="C6131" t="str">
        <x:v>2026-05-29</x:v>
      </x:c>
      <x:c r="D6131" t="str">
        <x:v>High Court of Uttarakhand</x:v>
      </x:c>
      <x:c r="E6131" t="str">
        <x:v>HON'BLE MR. JUSTICE ALOK MAHRA</x:v>
      </x:c>
      <x:c r="F6131" t="str">
        <x:v>DISPOSED</x:v>
      </x:c>
      <x:c r="G6131" t="str">
        <x:v>https://indian-high-court-judgments.s3.ap-south-1.amazonaws.com/data/pdf/year=2026/court=5_15/bench=ukhcucis_pg/UKHC010075442026_1_2026-05-29.pdf</x:v>
      </x:c>
    </x:row>
    <x:row r="6132">
      <x:c r="A6132" t="str">
        <x:v>UKHC010085382026</x:v>
      </x:c>
      <x:c r="B6132" t="str">
        <x:v>WPSS/1331/2026 of GEETA DEVI Vs STATE OF UTTARAKHAND</x:v>
      </x:c>
      <x:c r="C6132" t="str">
        <x:v>2026-05-29</x:v>
      </x:c>
      <x:c r="D6132" t="str">
        <x:v>High Court of Uttarakhand</x:v>
      </x:c>
      <x:c r="E6132" t="str">
        <x:v>HON'BLE MR. JUSTICE MANOJ KUMAR TIWARI</x:v>
      </x:c>
      <x:c r="F6132" t="str">
        <x:v>DISPOSED</x:v>
      </x:c>
      <x:c r="G6132" t="str">
        <x:v>https://indian-high-court-judgments.s3.ap-south-1.amazonaws.com/data/pdf/year=2026/court=5_15/bench=ukhcucis_pg/UKHC010085382026_1_2026-05-29.pdf</x:v>
      </x:c>
    </x:row>
    <x:row r="6133">
      <x:c r="A6133" t="str">
        <x:v>UKHC010155082023</x:v>
      </x:c>
      <x:c r="B6133" t="str">
        <x:v>WPSS/1805/2023 of PRADEEP KUMAR Vs NAGAR PALIKA PARISHAD BADKOT</x:v>
      </x:c>
      <x:c r="C6133" t="str">
        <x:v>2026-05-29</x:v>
      </x:c>
      <x:c r="D6133" t="str">
        <x:v>High Court of Uttarakhand</x:v>
      </x:c>
      <x:c r="E6133" t="str">
        <x:v>HON'BLE MR. JUSTICE MANOJ KUMAR TIWARI</x:v>
      </x:c>
      <x:c r="F6133" t="str">
        <x:v>DISPOSED</x:v>
      </x:c>
      <x:c r="G6133" t="str">
        <x:v>https://indian-high-court-judgments.s3.ap-south-1.amazonaws.com/data/pdf/year=2026/court=5_15/bench=ukhcucis_pg/UKHC010155082023_1_2026-05-29.pdf</x:v>
      </x:c>
    </x:row>
    <x:row r="6134">
      <x:c r="A6134" t="str">
        <x:v>UKHC010085342026</x:v>
      </x:c>
      <x:c r="B6134" t="str">
        <x:v>C528/1083/2026 of SURENDRA SINGH AND ORS Vs STATE OF UTTARAKHAND</x:v>
      </x:c>
      <x:c r="C6134" t="str">
        <x:v>2026-05-29</x:v>
      </x:c>
      <x:c r="D6134" t="str">
        <x:v>High Court of Uttarakhand</x:v>
      </x:c>
      <x:c r="E6134" t="str">
        <x:v>HON'BLE MR. JUSTICE ALOK MAHRA</x:v>
      </x:c>
      <x:c r="F6134" t="str">
        <x:v>DISPOSED</x:v>
      </x:c>
      <x:c r="G6134" t="str">
        <x:v>https://indian-high-court-judgments.s3.ap-south-1.amazonaws.com/data/pdf/year=2026/court=5_15/bench=ukhcucis_pg/UKHC010085342026_1_2026-05-29.pdf</x:v>
      </x:c>
    </x:row>
    <x:row r="6135">
      <x:c r="A6135" t="str">
        <x:v>UKHC010068432026</x:v>
      </x:c>
      <x:c r="B6135" t="str">
        <x:v>WPSS/1145/2026 of SHAMBHOO NATH SINGH Vs STATE OF UTTARAKHAND</x:v>
      </x:c>
      <x:c r="C6135" t="str">
        <x:v>2026-05-29</x:v>
      </x:c>
      <x:c r="D6135" t="str">
        <x:v>High Court of Uttarakhand</x:v>
      </x:c>
      <x:c r="E6135" t="str">
        <x:v>HON'BLE MR. JUSTICE MANOJ KUMAR TIWARI</x:v>
      </x:c>
      <x:c r="F6135" t="str">
        <x:v>DISPOSED</x:v>
      </x:c>
      <x:c r="G6135" t="str">
        <x:v>https://indian-high-court-judgments.s3.ap-south-1.amazonaws.com/data/pdf/year=2026/court=5_15/bench=ukhcucis_pg/UKHC010068432026_1_2026-05-29.pdf</x:v>
      </x:c>
    </x:row>
    <x:row r="6136">
      <x:c r="A6136" t="str">
        <x:v>UKHC010091192026</x:v>
      </x:c>
      <x:c r="B6136" t="str">
        <x:v>C528/1160/2026 of ANURAG BHANDARI Vs STATE OF UTTARAKHAND</x:v>
      </x:c>
      <x:c r="C6136" t="str">
        <x:v>2026-05-29</x:v>
      </x:c>
      <x:c r="D6136" t="str">
        <x:v>High Court of Uttarakhand</x:v>
      </x:c>
      <x:c r="E6136" t="str">
        <x:v>HON'BLE MR. JUSTICE ALOK MAHRA</x:v>
      </x:c>
      <x:c r="F6136" t="str">
        <x:v>DISPOSED</x:v>
      </x:c>
      <x:c r="G6136" t="str">
        <x:v>https://indian-high-court-judgments.s3.ap-south-1.amazonaws.com/data/pdf/year=2026/court=5_15/bench=ukhcucis_pg/UKHC010091192026_1_2026-05-29.pdf</x:v>
      </x:c>
    </x:row>
    <x:row r="6137">
      <x:c r="A6137" t="str">
        <x:v>UKHC010090722026</x:v>
      </x:c>
      <x:c r="B6137" t="str">
        <x:v>WPCRL/974/2026 of KANIKA DEVI Vs STATE OF UTTARAKHAND</x:v>
      </x:c>
      <x:c r="C6137" t="str">
        <x:v>2026-05-29</x:v>
      </x:c>
      <x:c r="D6137" t="str">
        <x:v>High Court of Uttarakhand</x:v>
      </x:c>
      <x:c r="E6137" t="str">
        <x:v>HON'BLE MR. JUSTICE RAKESH THAPLIYAL</x:v>
      </x:c>
      <x:c r="F6137" t="str">
        <x:v>DISPOSED</x:v>
      </x:c>
      <x:c r="G6137" t="str">
        <x:v>https://indian-high-court-judgments.s3.ap-south-1.amazonaws.com/data/pdf/year=2026/court=5_15/bench=ukhcucis_pg/UKHC010090722026_1_2026-05-29.pdf</x:v>
      </x:c>
    </x:row>
    <x:row r="6138">
      <x:c r="A6138" t="str">
        <x:v>UKHC010089532026</x:v>
      </x:c>
      <x:c r="B6138" t="str">
        <x:v>C528/1145/2026 of SANJAY Vs STATE OF UTTARAKHAND</x:v>
      </x:c>
      <x:c r="C6138" t="str">
        <x:v>2026-05-29</x:v>
      </x:c>
      <x:c r="D6138" t="str">
        <x:v>High Court of Uttarakhand</x:v>
      </x:c>
      <x:c r="E6138" t="str">
        <x:v>HON'BLE MR. JUSTICE ALOK MAHRA</x:v>
      </x:c>
      <x:c r="F6138" t="str">
        <x:v>DISPOSED</x:v>
      </x:c>
      <x:c r="G6138" t="str">
        <x:v>https://indian-high-court-judgments.s3.ap-south-1.amazonaws.com/data/pdf/year=2026/court=5_15/bench=ukhcucis_pg/UKHC010089532026_1_2026-05-29.pdf</x:v>
      </x:c>
    </x:row>
    <x:row r="6139">
      <x:c r="A6139" t="str">
        <x:v>UKHC010057762026</x:v>
      </x:c>
      <x:c r="B6139" t="str">
        <x:v>BA2/51/2026 of PRAMOD KUMAR KASHYAP Vs STATE OF UTTARAKHAND</x:v>
      </x:c>
      <x:c r="C6139" t="str">
        <x:v>2026-05-29</x:v>
      </x:c>
      <x:c r="D6139" t="str">
        <x:v>High Court of Uttarakhand</x:v>
      </x:c>
      <x:c r="E6139" t="str">
        <x:v>HON'BLE MR. JUSTICE ASHISH NAITHANI</x:v>
      </x:c>
      <x:c r="F6139" t="str">
        <x:v>ALLOWED</x:v>
      </x:c>
      <x:c r="G6139" t="str">
        <x:v>https://indian-high-court-judgments.s3.ap-south-1.amazonaws.com/data/pdf/year=2026/court=5_15/bench=ukhcucis_pg/UKHC010057762026_1_2026-05-29.pdf</x:v>
      </x:c>
    </x:row>
    <x:row r="6140">
      <x:c r="A6140" t="str">
        <x:v>UKHC010081182026</x:v>
      </x:c>
      <x:c r="B6140" t="str">
        <x:v>CONTA/2/2026 of DR SHIV KUMAR BARNWAL Vs SATYENDRA SINGH KUMAIN</x:v>
      </x:c>
      <x:c r="C6140" t="str">
        <x:v>2026-05-29</x:v>
      </x:c>
      <x:c r="D6140" t="str">
        <x:v>High Court of Uttarakhand</x:v>
      </x:c>
      <x:c r="E6140" t="str">
        <x:v>HON'BLE SHRI JUSTICE MANOJ KUMAR GUPTA,HON'BLE MR. JUSTICE SUBHASH UPADHYAY</x:v>
      </x:c>
      <x:c r="F6140" t="str">
        <x:v>DISMISSED AS WITHDRAWN</x:v>
      </x:c>
      <x:c r="G6140" t="str">
        <x:v>https://indian-high-court-judgments.s3.ap-south-1.amazonaws.com/data/pdf/year=2026/court=5_15/bench=ukhcucis_pg/UKHC010081182026_1_2026-05-29.pdf</x:v>
      </x:c>
    </x:row>
    <x:row r="6141">
      <x:c r="A6141" t="str">
        <x:v>UKHC010090442026</x:v>
      </x:c>
      <x:c r="B6141" t="str">
        <x:v>WPMS/1575/2026 of JAGRAM Vs STATE OF UTTARAKHAND</x:v>
      </x:c>
      <x:c r="C6141" t="str">
        <x:v>2026-05-29</x:v>
      </x:c>
      <x:c r="D6141" t="str">
        <x:v>High Court of Uttarakhand</x:v>
      </x:c>
      <x:c r="E6141" t="str">
        <x:v>HON'BLE MR. JUSTICE PANKAJ PUROHIT</x:v>
      </x:c>
      <x:c r="F6141" t="str">
        <x:v>DISMISSED</x:v>
      </x:c>
      <x:c r="G6141" t="str">
        <x:v>https://indian-high-court-judgments.s3.ap-south-1.amazonaws.com/data/pdf/year=2026/court=5_15/bench=ukhcucis_pg/UKHC010090442026_1_2026-05-29.pdf</x:v>
      </x:c>
    </x:row>
    <x:row r="6142">
      <x:c r="A6142" t="str">
        <x:v>UKHC010086382026</x:v>
      </x:c>
      <x:c r="B6142" t="str">
        <x:v>WPMB/424/2026 of DIVISHA AGARWAL Vs STATE OF UTTARAKHAND</x:v>
      </x:c>
      <x:c r="C6142" t="str">
        <x:v>2026-05-29</x:v>
      </x:c>
      <x:c r="D6142" t="str">
        <x:v>High Court of Uttarakhand</x:v>
      </x:c>
      <x:c r="E6142" t="str">
        <x:v>HON'BLE SHRI JUSTICE MANOJ KUMAR GUPTA,HON'BLE MR. JUSTICE SUBHASH UPADHYAY</x:v>
      </x:c>
      <x:c r="F6142" t="str">
        <x:v>DISMISSED AS WITHDRAWN</x:v>
      </x:c>
      <x:c r="G6142" t="str">
        <x:v>https://indian-high-court-judgments.s3.ap-south-1.amazonaws.com/data/pdf/year=2026/court=5_15/bench=ukhcucis_pg/UKHC010086382026_1_2026-05-29.pdf</x:v>
      </x:c>
    </x:row>
    <x:row r="6143">
      <x:c r="A6143" t="str">
        <x:v>UKHC010194452024</x:v>
      </x:c>
      <x:c r="B6143" t="str">
        <x:v>ARBAP/53/2024 of M/S EX SOLDIERS MECHANICALS WORKS Vs UNION OF INDIA</x:v>
      </x:c>
      <x:c r="C6143" t="str">
        <x:v>2026-05-29</x:v>
      </x:c>
      <x:c r="D6143" t="str">
        <x:v>High Court of Uttarakhand</x:v>
      </x:c>
      <x:c r="E6143" t="str">
        <x:v>HON'BLE SHRI JUSTICE MANOJ KUMAR GUPTA</x:v>
      </x:c>
      <x:c r="F6143" t="str">
        <x:v>DISMISSED AS WITHDRAWN</x:v>
      </x:c>
      <x:c r="G6143" t="str">
        <x:v>https://indian-high-court-judgments.s3.ap-south-1.amazonaws.com/data/pdf/year=2026/court=5_15/bench=ukhcucis_pg/UKHC010194452024_1_2026-05-29.pdf</x:v>
      </x:c>
    </x:row>
    <x:row r="6144">
      <x:c r="A6144" t="str">
        <x:v>UKHC010086572026</x:v>
      </x:c>
      <x:c r="B6144" t="str">
        <x:v>WPMS/1485/2026 of BIRAMWATI Vs STATE OF UTTARAKHAND</x:v>
      </x:c>
      <x:c r="C6144" t="str">
        <x:v>2026-05-29</x:v>
      </x:c>
      <x:c r="D6144" t="str">
        <x:v>High Court of Uttarakhand</x:v>
      </x:c>
      <x:c r="E6144" t="str">
        <x:v>HON'BLE MR. JUSTICE PANKAJ PUROHIT</x:v>
      </x:c>
      <x:c r="F6144" t="str">
        <x:v>DISPOSED</x:v>
      </x:c>
      <x:c r="G6144" t="str">
        <x:v>https://indian-high-court-judgments.s3.ap-south-1.amazonaws.com/data/pdf/year=2026/court=5_15/bench=ukhcucis_pg/UKHC010086572026_1_2026-05-29.pdf</x:v>
      </x:c>
    </x:row>
    <x:row r="6145">
      <x:c r="A6145" t="str">
        <x:v>UKHC010090462026</x:v>
      </x:c>
      <x:c r="B6145" t="str">
        <x:v>WPMS/1573/2026 of GURMEET KAUR Vs MS S.A BUILTECH</x:v>
      </x:c>
      <x:c r="C6145" t="str">
        <x:v>2026-05-29</x:v>
      </x:c>
      <x:c r="D6145" t="str">
        <x:v>High Court of Uttarakhand</x:v>
      </x:c>
      <x:c r="E6145" t="str">
        <x:v>HON'BLE MR. JUSTICE RAKESH THAPLIYAL</x:v>
      </x:c>
      <x:c r="F6145" t="str">
        <x:v>DISPOSED</x:v>
      </x:c>
      <x:c r="G6145" t="str">
        <x:v>https://indian-high-court-judgments.s3.ap-south-1.amazonaws.com/data/pdf/year=2026/court=5_15/bench=ukhcucis_pg/UKHC010090462026_1_2026-05-29.pdf</x:v>
      </x:c>
    </x:row>
    <x:row r="6146">
      <x:c r="A6146" t="str">
        <x:v>UKHC010086872026</x:v>
      </x:c>
      <x:c r="B6146" t="str">
        <x:v>WPPIL/71/2026 of ASHOK TRIPATHI Vs STATE OF UTTARAKHAND</x:v>
      </x:c>
      <x:c r="C6146" t="str">
        <x:v>2026-05-29</x:v>
      </x:c>
      <x:c r="D6146" t="str">
        <x:v>High Court of Uttarakhand</x:v>
      </x:c>
      <x:c r="E6146" t="str">
        <x:v>HON'BLE SHRI JUSTICE MANOJ KUMAR GUPTA,HON'BLE MR. JUSTICE SUBHASH UPADHYAY</x:v>
      </x:c>
      <x:c r="F6146" t="str">
        <x:v>DISMISSED AS WITHDRAWN</x:v>
      </x:c>
      <x:c r="G6146" t="str">
        <x:v>https://indian-high-court-judgments.s3.ap-south-1.amazonaws.com/data/pdf/year=2026/court=5_15/bench=ukhcucis_pg/UKHC010086872026_1_2026-05-29.pdf</x:v>
      </x:c>
    </x:row>
    <x:row r="6147">
      <x:c r="A6147" t="str">
        <x:v>UKHC010085942026</x:v>
      </x:c>
      <x:c r="B6147" t="str">
        <x:v>WPSS/1352/2026 of CHAIN SINGH Vs STATE OF UTTARAKHAND</x:v>
      </x:c>
      <x:c r="C6147" t="str">
        <x:v>2026-05-29</x:v>
      </x:c>
      <x:c r="D6147" t="str">
        <x:v>High Court of Uttarakhand</x:v>
      </x:c>
      <x:c r="E6147" t="str">
        <x:v>HON'BLE MR. JUSTICE MANOJ KUMAR TIWARI</x:v>
      </x:c>
      <x:c r="F6147" t="str">
        <x:v>DISMISSED AS WITHDRAWN</x:v>
      </x:c>
      <x:c r="G6147" t="str">
        <x:v>https://indian-high-court-judgments.s3.ap-south-1.amazonaws.com/data/pdf/year=2026/court=5_15/bench=ukhcucis_pg/UKHC010085942026_1_2026-05-29.pdf</x:v>
      </x:c>
    </x:row>
    <x:row r="6148">
      <x:c r="A6148" t="str">
        <x:v>UKHC010071822026</x:v>
      </x:c>
      <x:c r="B6148" t="str">
        <x:v>BA1/722/2026 of GAUTAM SINGH DANU Vs STATE OF UTTARAKHAND</x:v>
      </x:c>
      <x:c r="C6148" t="str">
        <x:v>2026-05-29</x:v>
      </x:c>
      <x:c r="D6148" t="str">
        <x:v>High Court of Uttarakhand</x:v>
      </x:c>
      <x:c r="E6148" t="str">
        <x:v>HON'BLE MR. JUSTICE ASHISH NAITHANI</x:v>
      </x:c>
      <x:c r="F6148" t="str">
        <x:v>REJECTED</x:v>
      </x:c>
      <x:c r="G6148" t="str">
        <x:v>https://indian-high-court-judgments.s3.ap-south-1.amazonaws.com/data/pdf/year=2026/court=5_15/bench=ukhcucis_pg/UKHC010071822026_1_2026-05-29.pdf</x:v>
      </x:c>
    </x:row>
    <x:row r="6149">
      <x:c r="A6149" t="str">
        <x:v>UKHC010177412025</x:v>
      </x:c>
      <x:c r="B6149" t="str">
        <x:v>BA1/2160/2025 of MOHD ANZAR Vs STATE OF UTTARAKHAND</x:v>
      </x:c>
      <x:c r="C6149" t="str">
        <x:v>2026-05-29</x:v>
      </x:c>
      <x:c r="D6149" t="str">
        <x:v>High Court of Uttarakhand</x:v>
      </x:c>
      <x:c r="E6149" t="str">
        <x:v>HON'BLE MR. JUSTICE ALOK MAHRA</x:v>
      </x:c>
      <x:c r="F6149" t="str">
        <x:v>ALLOWED</x:v>
      </x:c>
      <x:c r="G6149" t="str">
        <x:v>https://indian-high-court-judgments.s3.ap-south-1.amazonaws.com/data/pdf/year=2026/court=5_15/bench=ukhcucis_pg/UKHC010177412025_1_2026-05-29.pdf</x:v>
      </x:c>
    </x:row>
    <x:row r="6150">
      <x:c r="A6150" t="str">
        <x:v>UKHC010090602026</x:v>
      </x:c>
      <x:c r="B6150" t="str">
        <x:v>BA1/918/2026 of SHADAB ALI Vs STATE OF UTTARAKHAND</x:v>
      </x:c>
      <x:c r="C6150" t="str">
        <x:v>2026-05-29</x:v>
      </x:c>
      <x:c r="D6150" t="str">
        <x:v>High Court of Uttarakhand</x:v>
      </x:c>
      <x:c r="E6150" t="str">
        <x:v>HON'BLE MR. JUSTICE ASHISH NAITHANI</x:v>
      </x:c>
      <x:c r="F6150" t="str">
        <x:v>ALLOWED</x:v>
      </x:c>
      <x:c r="G6150" t="str">
        <x:v>https://indian-high-court-judgments.s3.ap-south-1.amazonaws.com/data/pdf/year=2026/court=5_15/bench=ukhcucis_pg/UKHC010090602026_1_2026-05-29.pdf</x:v>
      </x:c>
    </x:row>
    <x:row r="6151">
      <x:c r="A6151" t="str">
        <x:v>UKHC010089202026</x:v>
      </x:c>
      <x:c r="B6151" t="str">
        <x:v>WPMS/1551/2026 of PRADEEP KUMAR Vs STATE OF UTTARAKHAND</x:v>
      </x:c>
      <x:c r="C6151" t="str">
        <x:v>2026-05-29</x:v>
      </x:c>
      <x:c r="D6151" t="str">
        <x:v>High Court of Uttarakhand</x:v>
      </x:c>
      <x:c r="E6151" t="str">
        <x:v>HON'BLE MR. JUSTICE PANKAJ PUROHIT</x:v>
      </x:c>
      <x:c r="F6151" t="str">
        <x:v>DISPOSED</x:v>
      </x:c>
      <x:c r="G6151" t="str">
        <x:v>https://indian-high-court-judgments.s3.ap-south-1.amazonaws.com/data/pdf/year=2026/court=5_15/bench=ukhcucis_pg/UKHC010089202026_1_2026-05-29.pdf</x:v>
      </x:c>
    </x:row>
    <x:row r="6152">
      <x:c r="A6152" t="str">
        <x:v>UKHC010072512026</x:v>
      </x:c>
      <x:c r="B6152" t="str">
        <x:v>BA1/727/2026 of SONU VERMA Vs STATE OF UTTARAKHAND</x:v>
      </x:c>
      <x:c r="C6152" t="str">
        <x:v>2026-05-29</x:v>
      </x:c>
      <x:c r="D6152" t="str">
        <x:v>High Court of Uttarakhand</x:v>
      </x:c>
      <x:c r="E6152" t="str">
        <x:v>HON'BLE MR. JUSTICE RAKESH THAPLIYAL</x:v>
      </x:c>
      <x:c r="F6152" t="str">
        <x:v>ALLOWED</x:v>
      </x:c>
      <x:c r="G6152" t="str">
        <x:v>https://indian-high-court-judgments.s3.ap-south-1.amazonaws.com/data/pdf/year=2026/court=5_15/bench=ukhcucis_pg/UKHC010072512026_1_2026-05-29.pdf</x:v>
      </x:c>
    </x:row>
    <x:row r="6153">
      <x:c r="A6153" t="str">
        <x:v>UKHC010085352026</x:v>
      </x:c>
      <x:c r="B6153" t="str">
        <x:v>C528/1082/2026 of SURENDRA SINGH Vs STATE OF UTTARAKHAND</x:v>
      </x:c>
      <x:c r="C6153" t="str">
        <x:v>2026-05-29</x:v>
      </x:c>
      <x:c r="D6153" t="str">
        <x:v>High Court of Uttarakhand</x:v>
      </x:c>
      <x:c r="E6153" t="str">
        <x:v>HON'BLE MR. JUSTICE ALOK MAHRA</x:v>
      </x:c>
      <x:c r="F6153" t="str">
        <x:v>DISPOSED</x:v>
      </x:c>
      <x:c r="G6153" t="str">
        <x:v>https://indian-high-court-judgments.s3.ap-south-1.amazonaws.com/data/pdf/year=2026/court=5_15/bench=ukhcucis_pg/UKHC010085352026_1_2026-05-29.pdf</x:v>
      </x:c>
    </x:row>
    <x:row r="6154">
      <x:c r="A6154" t="str">
        <x:v>UKHC010109372025</x:v>
      </x:c>
      <x:c r="B6154" t="str">
        <x:v>C528/1168/2025 of SANJAY KUMAR Vs STATE OF UTTARAKHAND</x:v>
      </x:c>
      <x:c r="C6154" t="str">
        <x:v>2026-05-29</x:v>
      </x:c>
      <x:c r="D6154" t="str">
        <x:v>High Court of Uttarakhand</x:v>
      </x:c>
      <x:c r="E6154" t="str">
        <x:v>HON'BLE MR. JUSTICE ALOK MAHRA</x:v>
      </x:c>
      <x:c r="F6154" t="str">
        <x:v>DISPOSED</x:v>
      </x:c>
      <x:c r="G6154" t="str">
        <x:v>https://indian-high-court-judgments.s3.ap-south-1.amazonaws.com/data/pdf/year=2026/court=5_15/bench=ukhcucis_pg/UKHC010109372025_1_2026-05-29.pdf</x:v>
      </x:c>
    </x:row>
    <x:row r="6155">
      <x:c r="A6155" t="str">
        <x:v>UKHC010085292026</x:v>
      </x:c>
      <x:c r="B6155" t="str">
        <x:v>CRLR/382/2026 of TRILOK SINGH CHILWAL Vs STATE OF UTTARAKHAND</x:v>
      </x:c>
      <x:c r="C6155" t="str">
        <x:v>2026-05-29</x:v>
      </x:c>
      <x:c r="D6155" t="str">
        <x:v>High Court of Uttarakhand</x:v>
      </x:c>
      <x:c r="E6155" t="str">
        <x:v>HON'BLE MR. JUSTICE RAKESH THAPLIYAL</x:v>
      </x:c>
      <x:c r="F6155" t="str">
        <x:v>DISMISSED AS WITHDRAWN</x:v>
      </x:c>
      <x:c r="G6155" t="str">
        <x:v>https://indian-high-court-judgments.s3.ap-south-1.amazonaws.com/data/pdf/year=2026/court=5_15/bench=ukhcucis_pg/UKHC010085292026_1_2026-05-29.pdf</x:v>
      </x:c>
    </x:row>
    <x:row r="6156">
      <x:c r="A6156" t="str">
        <x:v>UKHC010194472024</x:v>
      </x:c>
      <x:c r="B6156" t="str">
        <x:v>ARBAP/54/2024 of M/S EX SOLDIERS MACHANICALS WORKS Vs UNION OF INDIA</x:v>
      </x:c>
      <x:c r="C6156" t="str">
        <x:v>2026-05-29</x:v>
      </x:c>
      <x:c r="D6156" t="str">
        <x:v>High Court of Uttarakhand</x:v>
      </x:c>
      <x:c r="E6156" t="str">
        <x:v>HON'BLE SHRI JUSTICE MANOJ KUMAR GUPTA</x:v>
      </x:c>
      <x:c r="F6156" t="str">
        <x:v>DISPOSED</x:v>
      </x:c>
      <x:c r="G6156" t="str">
        <x:v>https://indian-high-court-judgments.s3.ap-south-1.amazonaws.com/data/pdf/year=2026/court=5_15/bench=ukhcucis_pg/UKHC010194472024_1_2026-05-29.pdf</x:v>
      </x:c>
    </x:row>
    <x:row r="6157">
      <x:c r="A6157" t="str">
        <x:v>UKHC010090402026</x:v>
      </x:c>
      <x:c r="B6157" t="str">
        <x:v>WPCRL/972/2026 of SAHBAAZ ALIAS SHUJAT KHAN Vs STATE OF UTTARAKHAND</x:v>
      </x:c>
      <x:c r="C6157" t="str">
        <x:v>2026-05-29</x:v>
      </x:c>
      <x:c r="D6157" t="str">
        <x:v>High Court of Uttarakhand</x:v>
      </x:c>
      <x:c r="E6157" t="str">
        <x:v>HON'BLE MR. JUSTICE RAKESH THAPLIYAL</x:v>
      </x:c>
      <x:c r="F6157" t="str">
        <x:v>DISPOSED</x:v>
      </x:c>
      <x:c r="G6157" t="str">
        <x:v>https://indian-high-court-judgments.s3.ap-south-1.amazonaws.com/data/pdf/year=2026/court=5_15/bench=ukhcucis_pg/UKHC010090402026_1_2026-05-29.pdf</x:v>
      </x:c>
    </x:row>
    <x:row r="6158">
      <x:c r="A6158" t="str">
        <x:v>UKHC010041062021</x:v>
      </x:c>
      <x:c r="B6158" t="str">
        <x:v>C482/590/2021 of VIJAY KUMAR KUSHWAHA Vs STATE OF UTTARAKHAND</x:v>
      </x:c>
      <x:c r="C6158" t="str">
        <x:v>2026-05-29</x:v>
      </x:c>
      <x:c r="D6158" t="str">
        <x:v>High Court of Uttarakhand</x:v>
      </x:c>
      <x:c r="E6158" t="str">
        <x:v>HON'BLE MR. JUSTICE ALOK MAHRA</x:v>
      </x:c>
      <x:c r="F6158" t="str">
        <x:v>DISPOSED</x:v>
      </x:c>
      <x:c r="G6158" t="str">
        <x:v>https://indian-high-court-judgments.s3.ap-south-1.amazonaws.com/data/pdf/year=2026/court=5_15/bench=ukhcucis_pg/UKHC010041062021_1_2026-05-29.pdf</x:v>
      </x:c>
    </x:row>
    <x:row r="6159">
      <x:c r="A6159" t="str">
        <x:v>UKHC010082622024</x:v>
      </x:c>
      <x:c r="B6159" t="str">
        <x:v>WPSB/294/2024 of SURENDRA SINGH KATHAYAT Vs STATE OF UTTARAKHAND</x:v>
      </x:c>
      <x:c r="C6159" t="str">
        <x:v>2026-05-29</x:v>
      </x:c>
      <x:c r="D6159" t="str">
        <x:v>High Court of Uttarakhand</x:v>
      </x:c>
      <x:c r="E6159" t="str">
        <x:v>HON'BLE SHRI JUSTICE MANOJ KUMAR GUPTA,HON'BLE MR. JUSTICE SUBHASH UPADHYAY</x:v>
      </x:c>
      <x:c r="F6159" t="str">
        <x:v>DISPOSED</x:v>
      </x:c>
      <x:c r="G6159" t="str">
        <x:v>https://indian-high-court-judgments.s3.ap-south-1.amazonaws.com/data/pdf/year=2026/court=5_15/bench=ukhcucis_pg/UKHC010082622024_1_2026-05-29.pdf</x:v>
      </x:c>
    </x:row>
    <x:row r="6160">
      <x:c r="A6160" t="str">
        <x:v>UKHC010087122026</x:v>
      </x:c>
      <x:c r="B6160" t="str">
        <x:v>WPMS/1505/2026 of SHASHI BANSAL Vs STATE OF UTTARAKHAND</x:v>
      </x:c>
      <x:c r="C6160" t="str">
        <x:v>2026-05-29</x:v>
      </x:c>
      <x:c r="D6160" t="str">
        <x:v>High Court of Uttarakhand</x:v>
      </x:c>
      <x:c r="E6160" t="str">
        <x:v>HON'BLE MR. JUSTICE PANKAJ PUROHIT</x:v>
      </x:c>
      <x:c r="F6160" t="str">
        <x:v>DISPOSED</x:v>
      </x:c>
      <x:c r="G6160" t="str">
        <x:v>https://indian-high-court-judgments.s3.ap-south-1.amazonaws.com/data/pdf/year=2026/court=5_15/bench=ukhcucis_pg/UKHC010087122026_1_2026-05-29.pdf</x:v>
      </x:c>
    </x:row>
    <x:row r="6161">
      <x:c r="A6161" t="str">
        <x:v>UKHC010057802021</x:v>
      </x:c>
      <x:c r="B6161" t="str">
        <x:v>CLR/42/2021 of TEJBIR SINGH Vs VARUN KAKKAR</x:v>
      </x:c>
      <x:c r="C6161" t="str">
        <x:v>2026-05-29</x:v>
      </x:c>
      <x:c r="D6161" t="str">
        <x:v>High Court of Uttarakhand</x:v>
      </x:c>
      <x:c r="E6161" t="str">
        <x:v>HON'BLE MR. JUSTICE SUBHASH UPADHYAY</x:v>
      </x:c>
      <x:c r="F6161" t="str">
        <x:v>DISMISSED</x:v>
      </x:c>
      <x:c r="G6161" t="str">
        <x:v>https://indian-high-court-judgments.s3.ap-south-1.amazonaws.com/data/pdf/year=2026/court=5_15/bench=ukhcucis_pg/UKHC010057802021_1_2026-05-29.pdf</x:v>
      </x:c>
    </x:row>
    <x:row r="6162">
      <x:c r="A6162" t="str">
        <x:v>UKHC010077082026</x:v>
      </x:c>
      <x:c r="B6162" t="str">
        <x:v>BA4/7/2026 of SANGAT SINGH ALIAS SANGI Vs STATE OF UTTARAKHAND</x:v>
      </x:c>
      <x:c r="C6162" t="str">
        <x:v>2026-05-29</x:v>
      </x:c>
      <x:c r="D6162" t="str">
        <x:v>High Court of Uttarakhand</x:v>
      </x:c>
      <x:c r="E6162" t="str">
        <x:v>HON'BLE MR. JUSTICE RAVINDRA MAITHANI</x:v>
      </x:c>
      <x:c r="F6162" t="str">
        <x:v>DISMISSED</x:v>
      </x:c>
      <x:c r="G6162" t="str">
        <x:v>https://indian-high-court-judgments.s3.ap-south-1.amazonaws.com/data/pdf/year=2026/court=5_15/bench=ukhcucis_pg/UKHC010077082026_1_2026-05-29.pdf</x:v>
      </x:c>
    </x:row>
    <x:row r="6163">
      <x:c r="A6163" t="str">
        <x:v>UKHC010044772016</x:v>
      </x:c>
      <x:c r="B6163" t="str">
        <x:v>C482/1719/2016 of Virendra Singh Rana Vs STATE OF UTTARAKHAND</x:v>
      </x:c>
      <x:c r="C6163" t="str">
        <x:v>2026-05-29</x:v>
      </x:c>
      <x:c r="D6163" t="str">
        <x:v>High Court of Uttarakhand</x:v>
      </x:c>
      <x:c r="E6163" t="str">
        <x:v>HON'BLE MR. JUSTICE ALOK MAHRA</x:v>
      </x:c>
      <x:c r="F6163" t="str">
        <x:v>DISPOSED</x:v>
      </x:c>
      <x:c r="G6163" t="str">
        <x:v>https://indian-high-court-judgments.s3.ap-south-1.amazonaws.com/data/pdf/year=2026/court=5_15/bench=ukhcucis_pg/UKHC010044772016_1_2026-05-29.pdf</x:v>
      </x:c>
    </x:row>
    <x:row r="6164">
      <x:c r="A6164" t="str">
        <x:v>UKHC010083422026</x:v>
      </x:c>
      <x:c r="B6164" t="str">
        <x:v>WPMB/396/2026 of SIDCUL SOLUTION NETWORK Vs STATE OF UTTARAKHAND</x:v>
      </x:c>
      <x:c r="C6164" t="str">
        <x:v>2026-05-29</x:v>
      </x:c>
      <x:c r="D6164" t="str">
        <x:v>High Court of Uttarakhand</x:v>
      </x:c>
      <x:c r="E6164" t="str">
        <x:v>HON'BLE SHRI JUSTICE MANOJ KUMAR GUPTA,HON'BLE MR. JUSTICE SUBHASH UPADHYAY</x:v>
      </x:c>
      <x:c r="F6164" t="str">
        <x:v>DISMISSED AS INFRUCTUOUS</x:v>
      </x:c>
      <x:c r="G6164" t="str">
        <x:v>https://indian-high-court-judgments.s3.ap-south-1.amazonaws.com/data/pdf/year=2026/court=5_15/bench=ukhcucis_pg/UKHC010083422026_1_2026-05-29.pdf</x:v>
      </x:c>
    </x:row>
    <x:row r="6165">
      <x:c r="A6165" t="str">
        <x:v>UKHC010092472026</x:v>
      </x:c>
      <x:c r="B6165" t="str">
        <x:v>SPA/203/2026 of STATE OF UTTARAKHAND THROUGH SECRETARY DEHRADUN Vs ANJUMAN ISLAMIA NAINITAL AT RAZA CLUB MALLILTAL NAINITAL THROUGH JAMAL</x:v>
      </x:c>
      <x:c r="C6165" t="str">
        <x:v>2026-05-29</x:v>
      </x:c>
      <x:c r="D6165" t="str">
        <x:v>High Court of Uttarakhand</x:v>
      </x:c>
      <x:c r="E6165" t="str">
        <x:v>HON'BLE SHRI JUSTICE MANOJ KUMAR GUPTA,HON'BLE MR. JUSTICE SUBHASH UPADHYAY</x:v>
      </x:c>
      <x:c r="F6165" t="str">
        <x:v>DISMISSED AS WITHDRAWN</x:v>
      </x:c>
      <x:c r="G6165" t="str">
        <x:v>https://indian-high-court-judgments.s3.ap-south-1.amazonaws.com/data/pdf/year=2026/court=5_15/bench=ukhcucis_pg/UKHC010092472026_1_2026-05-29.pdf</x:v>
      </x:c>
    </x:row>
    <x:row r="6166">
      <x:c r="A6166" t="str">
        <x:v>UKHC010040092019</x:v>
      </x:c>
      <x:c r="B6166" t="str">
        <x:v>WPSS/616/2019 of PAWAN PRASHAD THAPLIYAL Vs STATE OF UTTARAKHAND</x:v>
      </x:c>
      <x:c r="C6166" t="str">
        <x:v>2026-05-29</x:v>
      </x:c>
      <x:c r="D6166" t="str">
        <x:v>High Court of Uttarakhand</x:v>
      </x:c>
      <x:c r="E6166" t="str">
        <x:v>HON'BLE MR. JUSTICE MANOJ KUMAR TIWARI</x:v>
      </x:c>
      <x:c r="F6166" t="str">
        <x:v>DISPOSED</x:v>
      </x:c>
      <x:c r="G6166" t="str">
        <x:v>https://indian-high-court-judgments.s3.ap-south-1.amazonaws.com/data/pdf/year=2026/court=5_15/bench=ukhcucis_pg/UKHC010040092019_1_2026-05-29.pdf</x:v>
      </x:c>
    </x:row>
    <x:row r="6167">
      <x:c r="A6167" t="str">
        <x:v>UKHC010090412026</x:v>
      </x:c>
      <x:c r="B6167" t="str">
        <x:v>WPSS/1409/2026 of SHIVPOOJAN YADAV Vs State of Uttarakhand</x:v>
      </x:c>
      <x:c r="C6167" t="str">
        <x:v>2026-05-29</x:v>
      </x:c>
      <x:c r="D6167" t="str">
        <x:v>High Court of Uttarakhand</x:v>
      </x:c>
      <x:c r="E6167" t="str">
        <x:v>HON'BLE MR. JUSTICE MANOJ KUMAR TIWARI</x:v>
      </x:c>
      <x:c r="F6167" t="str">
        <x:v>DISPOSED</x:v>
      </x:c>
      <x:c r="G6167" t="str">
        <x:v>https://indian-high-court-judgments.s3.ap-south-1.amazonaws.com/data/pdf/year=2026/court=5_15/bench=ukhcucis_pg/UKHC010090412026_1_2026-05-29.pdf</x:v>
      </x:c>
    </x:row>
    <x:row r="6168">
      <x:c r="A6168" t="str">
        <x:v>UKHC010088272026</x:v>
      </x:c>
      <x:c r="B6168" t="str">
        <x:v>WPMS/1533/2026 of SARIKA GANDHI Vs STATE OF UTTARAKHAND</x:v>
      </x:c>
      <x:c r="C6168" t="str">
        <x:v>2026-05-29</x:v>
      </x:c>
      <x:c r="D6168" t="str">
        <x:v>High Court of Uttarakhand</x:v>
      </x:c>
      <x:c r="E6168" t="str">
        <x:v>HON'BLE MR. JUSTICE PANKAJ PUROHIT</x:v>
      </x:c>
      <x:c r="F6168" t="str">
        <x:v>DISPOSED</x:v>
      </x:c>
      <x:c r="G6168" t="str">
        <x:v>https://indian-high-court-judgments.s3.ap-south-1.amazonaws.com/data/pdf/year=2026/court=5_15/bench=ukhcucis_pg/UKHC010088272026_1_2026-05-29.pdf</x:v>
      </x:c>
    </x:row>
    <x:row r="6169">
      <x:c r="A6169" t="str">
        <x:v>UKHC010090632026</x:v>
      </x:c>
      <x:c r="B6169" t="str">
        <x:v>WPMS/1580/2026 of VIRENDRA PAL SINGH Vs THE STATE OF UTTARAKHAND</x:v>
      </x:c>
      <x:c r="C6169" t="str">
        <x:v>2026-05-29</x:v>
      </x:c>
      <x:c r="D6169" t="str">
        <x:v>High Court of Uttarakhand</x:v>
      </x:c>
      <x:c r="E6169" t="str">
        <x:v>HON'BLE MR. JUSTICE PANKAJ PUROHIT</x:v>
      </x:c>
      <x:c r="F6169" t="str">
        <x:v>DISMISSED</x:v>
      </x:c>
      <x:c r="G6169" t="str">
        <x:v>https://indian-high-court-judgments.s3.ap-south-1.amazonaws.com/data/pdf/year=2026/court=5_15/bench=ukhcucis_pg/UKHC010090632026_1_2026-05-29.pdf</x:v>
      </x:c>
    </x:row>
    <x:row r="6170">
      <x:c r="A6170" t="str">
        <x:v>UKHC010203482025</x:v>
      </x:c>
      <x:c r="B6170" t="str">
        <x:v>WPMS/3560/2025 of M/S ICICI BANK LTD. Vs DISTRICT MAGISTRATE</x:v>
      </x:c>
      <x:c r="C6170" t="str">
        <x:v>2026-05-29</x:v>
      </x:c>
      <x:c r="D6170" t="str">
        <x:v>High Court of Uttarakhand</x:v>
      </x:c>
      <x:c r="E6170" t="str">
        <x:v>HON'BLE MR. JUSTICE PANKAJ PUROHIT</x:v>
      </x:c>
      <x:c r="F6170" t="str">
        <x:v>DISPOSED</x:v>
      </x:c>
      <x:c r="G6170" t="str">
        <x:v>https://indian-high-court-judgments.s3.ap-south-1.amazonaws.com/data/pdf/year=2026/court=5_15/bench=ukhcucis_pg/UKHC010203482025_1_2026-05-29.pdf</x:v>
      </x:c>
    </x:row>
    <x:row r="6171">
      <x:c r="A6171" t="str">
        <x:v>UKHC010000042024</x:v>
      </x:c>
      <x:c r="B6171" t="str">
        <x:v>ARBAP/1/2024 of MS UTTARANCHAL TRANSPORT Vs MS PEPSICO INDIA HOLDING PRIVATE LIMITED</x:v>
      </x:c>
      <x:c r="C6171" t="str">
        <x:v>2026-05-29</x:v>
      </x:c>
      <x:c r="D6171" t="str">
        <x:v>High Court of Uttarakhand</x:v>
      </x:c>
      <x:c r="E6171" t="str">
        <x:v>HON'BLE SHRI JUSTICE MANOJ KUMAR GUPTA</x:v>
      </x:c>
      <x:c r="F6171" t="str">
        <x:v>DISMISSED AS INFRUCTUOUS</x:v>
      </x:c>
      <x:c r="G6171" t="str">
        <x:v>https://indian-high-court-judgments.s3.ap-south-1.amazonaws.com/data/pdf/year=2026/court=5_15/bench=ukhcucis_pg/UKHC010000042024_1_2026-05-29.pdf</x:v>
      </x:c>
    </x:row>
    <x:row r="6172">
      <x:c r="A6172" t="str">
        <x:v>UKHC010011452018</x:v>
      </x:c>
      <x:c r="B6172" t="str">
        <x:v>WPSS/330/2018 of BIPIN CHANDRA PANDEY Vs STATE OF UTTARAKHAND THROUGH SECRETARY</x:v>
      </x:c>
      <x:c r="C6172" t="str">
        <x:v>2026-05-29</x:v>
      </x:c>
      <x:c r="D6172" t="str">
        <x:v>High Court of Uttarakhand</x:v>
      </x:c>
      <x:c r="E6172" t="str">
        <x:v>HON'BLE MR. JUSTICE MANOJ KUMAR TIWARI</x:v>
      </x:c>
      <x:c r="F6172" t="str">
        <x:v>DISPOSED</x:v>
      </x:c>
      <x:c r="G6172" t="str">
        <x:v>https://indian-high-court-judgments.s3.ap-south-1.amazonaws.com/data/pdf/year=2026/court=5_15/bench=ukhcucis_pg/UKHC010011452018_1_2026-05-29.pdf</x:v>
      </x:c>
    </x:row>
    <x:row r="6173">
      <x:c r="A6173" t="str">
        <x:v>UKHC010193342025</x:v>
      </x:c>
      <x:c r="B6173" t="str">
        <x:v>BA1/2354/2025 of MONU CHAUHAN Vs STATE OF UTTARAKHAND</x:v>
      </x:c>
      <x:c r="C6173" t="str">
        <x:v>2026-05-30</x:v>
      </x:c>
      <x:c r="D6173" t="str">
        <x:v>High Court of Uttarakhand</x:v>
      </x:c>
      <x:c r="E6173" t="str">
        <x:v>HON'BLE MR. JUSTICE ALOK MAHRA</x:v>
      </x:c>
      <x:c r="F6173" t="str">
        <x:v>ALLOWED</x:v>
      </x:c>
      <x:c r="G6173" t="str">
        <x:v>https://indian-high-court-judgments.s3.ap-south-1.amazonaws.com/data/pdf/year=2026/court=5_15/bench=ukhcucis_pg/UKHC010193342025_1_2026-05-30.pdf</x:v>
      </x:c>
    </x:row>
    <x:row r="6174">
      <x:c r="A6174" t="str">
        <x:v>UKHC010181462025</x:v>
      </x:c>
      <x:c r="B6174" t="str">
        <x:v>FA/207/2025 of PUNEET KUMAR MITTAL Vs RAIL VIKAS NIGAM LTD</x:v>
      </x:c>
      <x:c r="C6174" t="str">
        <x:v>2026-05-30</x:v>
      </x:c>
      <x:c r="D6174" t="str">
        <x:v>High Court of Uttarakhand</x:v>
      </x:c>
      <x:c r="E6174" t="str">
        <x:v>HON'BLE MR. JUSTICE SIDDHARTHA SAH</x:v>
      </x:c>
      <x:c r="F6174" t="str">
        <x:v>DISMISSED</x:v>
      </x:c>
      <x:c r="G6174" t="str">
        <x:v>https://indian-high-court-judgments.s3.ap-south-1.amazonaws.com/data/pdf/year=2026/court=5_15/bench=ukhcucis_pg/UKHC010181462025_1_2026-05-30.pdf</x:v>
      </x:c>
    </x:row>
    <x:row r="6175">
      <x:c r="A6175" t="str">
        <x:v>UKHC010022032026</x:v>
      </x:c>
      <x:c r="B6175" t="str">
        <x:v>WPSS/441/2026 of DEVENDRA CHANDRA TIWARI Vs STATE OF UTTARAKHAND</x:v>
      </x:c>
      <x:c r="C6175" t="str">
        <x:v>2026-05-30</x:v>
      </x:c>
      <x:c r="D6175" t="str">
        <x:v>High Court of Uttarakhand</x:v>
      </x:c>
      <x:c r="E6175" t="str">
        <x:v>HON'BLE MR. JUSTICE MANOJ KUMAR TIWARI</x:v>
      </x:c>
      <x:c r="F6175" t="str">
        <x:v>DISPOSED</x:v>
      </x:c>
      <x:c r="G6175" t="str">
        <x:v>https://indian-high-court-judgments.s3.ap-south-1.amazonaws.com/data/pdf/year=2026/court=5_15/bench=ukhcucis_pg/UKHC010022032026_1_2026-05-30.pdf</x:v>
      </x:c>
    </x:row>
    <x:row r="6176">
      <x:c r="A6176" t="str">
        <x:v>UKHC010137162019</x:v>
      </x:c>
      <x:c r="B6176" t="str">
        <x:v>C482/1714/2019 of JEEVAN SINGH KHETWAL Vs STATE OF UTTARAKHAND</x:v>
      </x:c>
      <x:c r="C6176" t="str">
        <x:v>2026-05-30</x:v>
      </x:c>
      <x:c r="D6176" t="str">
        <x:v>High Court of Uttarakhand</x:v>
      </x:c>
      <x:c r="E6176" t="str">
        <x:v>HON'BLE MR. JUSTICE ALOK MAHRA</x:v>
      </x:c>
      <x:c r="F6176" t="str">
        <x:v>ALLOWED</x:v>
      </x:c>
      <x:c r="G6176" t="str">
        <x:v>https://indian-high-court-judgments.s3.ap-south-1.amazonaws.com/data/pdf/year=2026/court=5_15/bench=ukhcucis_pg/UKHC010137162019_1_2026-05-30.pdf</x:v>
      </x:c>
    </x:row>
    <x:row r="6177">
      <x:c r="A6177" t="str">
        <x:v>UKHC010187812024</x:v>
      </x:c>
      <x:c r="B6177" t="str">
        <x:v>SPLA/496/2024 of ATAR SINGH Vs OM PRAKASH</x:v>
      </x:c>
      <x:c r="C6177" t="str">
        <x:v>2026-05-30</x:v>
      </x:c>
      <x:c r="D6177" t="str">
        <x:v>High Court of Uttarakhand</x:v>
      </x:c>
      <x:c r="E6177" t="str">
        <x:v>HON'BLE MR. JUSTICE ASHISH NAITHANI</x:v>
      </x:c>
      <x:c r="F6177" t="str">
        <x:v>GRANTED</x:v>
      </x:c>
      <x:c r="G6177" t="str">
        <x:v>https://indian-high-court-judgments.s3.ap-south-1.amazonaws.com/data/pdf/year=2026/court=5_15/bench=ukhcucis_pg/UKHC010187812024_1_2026-05-30.pdf</x:v>
      </x:c>
    </x:row>
    <x:row r="6178">
      <x:c r="A6178" t="str">
        <x:v>UKHC010092292026</x:v>
      </x:c>
      <x:c r="B6178" t="str">
        <x:v>WPCRL/992/2026 of SATISH ALIAS SHAPAD AND ORS Vs STATE OF UTTARAKHAND</x:v>
      </x:c>
      <x:c r="C6178" t="str">
        <x:v>2026-05-30</x:v>
      </x:c>
      <x:c r="D6178" t="str">
        <x:v>High Court of Uttarakhand</x:v>
      </x:c>
      <x:c r="E6178" t="str">
        <x:v>HON'BLE MR. JUSTICE RAKESH THAPLIYAL</x:v>
      </x:c>
      <x:c r="F6178" t="str">
        <x:v>DISPOSED</x:v>
      </x:c>
      <x:c r="G6178" t="str">
        <x:v>https://indian-high-court-judgments.s3.ap-south-1.amazonaws.com/data/pdf/year=2026/court=5_15/bench=ukhcucis_pg/UKHC010092292026_1_2026-05-30.pdf</x:v>
      </x:c>
    </x:row>
    <x:row r="6179">
      <x:c r="A6179" t="str">
        <x:v>UKHC010091492026</x:v>
      </x:c>
      <x:c r="B6179" t="str">
        <x:v>C528/1165/2026 of AMIT AND ORS Vs STATE OF UTTARAKHAND</x:v>
      </x:c>
      <x:c r="C6179" t="str">
        <x:v>2026-05-30</x:v>
      </x:c>
      <x:c r="D6179" t="str">
        <x:v>High Court of Uttarakhand</x:v>
      </x:c>
      <x:c r="E6179" t="str">
        <x:v>HON'BLE MR. JUSTICE ALOK MAHRA</x:v>
      </x:c>
      <x:c r="F6179" t="str">
        <x:v>DISPOSED</x:v>
      </x:c>
      <x:c r="G6179" t="str">
        <x:v>https://indian-high-court-judgments.s3.ap-south-1.amazonaws.com/data/pdf/year=2026/court=5_15/bench=ukhcucis_pg/UKHC010091492026_1_2026-05-30.pdf</x:v>
      </x:c>
    </x:row>
    <x:row r="6180">
      <x:c r="A6180" t="str">
        <x:v>UKHC010142292025</x:v>
      </x:c>
      <x:c r="B6180" t="str">
        <x:v>BA1/1690/2025 of KAAM SINGH Vs STATE OF UTTARAKHAND</x:v>
      </x:c>
      <x:c r="C6180" t="str">
        <x:v>2026-05-30</x:v>
      </x:c>
      <x:c r="D6180" t="str">
        <x:v>High Court of Uttarakhand</x:v>
      </x:c>
      <x:c r="E6180" t="str">
        <x:v>HON'BLE MR. JUSTICE ALOK MAHRA</x:v>
      </x:c>
      <x:c r="F6180" t="str">
        <x:v>ALLOWED</x:v>
      </x:c>
      <x:c r="G6180" t="str">
        <x:v>https://indian-high-court-judgments.s3.ap-south-1.amazonaws.com/data/pdf/year=2026/court=5_15/bench=ukhcucis_pg/UKHC010142292025_1_2026-05-30.pdf</x:v>
      </x:c>
    </x:row>
    <x:row r="6181">
      <x:c r="A6181" t="str">
        <x:v>UKHC010092422026</x:v>
      </x:c>
      <x:c r="B6181" t="str">
        <x:v>WPMS/1619/2026 of ICICI HOME FINANCE CO LTD Vs 1ST ADDITIONAL CHIEF JUDICIAL MAGISTRATE DEHRADUN</x:v>
      </x:c>
      <x:c r="C6181" t="str">
        <x:v>2026-05-30</x:v>
      </x:c>
      <x:c r="D6181" t="str">
        <x:v>High Court of Uttarakhand</x:v>
      </x:c>
      <x:c r="E6181" t="str">
        <x:v>HON'BLE MR. JUSTICE PANKAJ PUROHIT</x:v>
      </x:c>
      <x:c r="F6181" t="str">
        <x:v>DISPOSED</x:v>
      </x:c>
      <x:c r="G6181" t="str">
        <x:v>https://indian-high-court-judgments.s3.ap-south-1.amazonaws.com/data/pdf/year=2026/court=5_15/bench=ukhcucis_pg/UKHC010092422026_1_2026-05-30.pdf</x:v>
      </x:c>
    </x:row>
    <x:row r="6182">
      <x:c r="A6182" t="str">
        <x:v>UKHC010091512026</x:v>
      </x:c>
      <x:c r="B6182" t="str">
        <x:v>WPMS/1596/2026 of SANJAY KUMAR Vs MUKHYA NAGAR ADHIKARI NAGAR NIGAM HARIDWAR</x:v>
      </x:c>
      <x:c r="C6182" t="str">
        <x:v>2026-05-30</x:v>
      </x:c>
      <x:c r="D6182" t="str">
        <x:v>High Court of Uttarakhand</x:v>
      </x:c>
      <x:c r="E6182" t="str">
        <x:v>HON'BLE MR. JUSTICE PANKAJ PUROHIT</x:v>
      </x:c>
      <x:c r="F6182" t="str">
        <x:v>DISPOSED</x:v>
      </x:c>
      <x:c r="G6182" t="str">
        <x:v>https://indian-high-court-judgments.s3.ap-south-1.amazonaws.com/data/pdf/year=2026/court=5_15/bench=ukhcucis_pg/UKHC010091512026_1_2026-05-30.pdf</x:v>
      </x:c>
    </x:row>
    <x:row r="6183">
      <x:c r="A6183" t="str">
        <x:v>UKHC010034122026</x:v>
      </x:c>
      <x:c r="B6183" t="str">
        <x:v>BA1/341/2026 of RAJENDRA KUMAR Vs STATE OF UTTARAKHAND</x:v>
      </x:c>
      <x:c r="C6183" t="str">
        <x:v>2026-05-30</x:v>
      </x:c>
      <x:c r="D6183" t="str">
        <x:v>High Court of Uttarakhand</x:v>
      </x:c>
      <x:c r="E6183" t="str">
        <x:v>HON'BLE MR. JUSTICE ASHISH NAITHANI</x:v>
      </x:c>
      <x:c r="F6183" t="str">
        <x:v>DISMISSED AS WITHDRAWN</x:v>
      </x:c>
      <x:c r="G6183" t="str">
        <x:v>https://indian-high-court-judgments.s3.ap-south-1.amazonaws.com/data/pdf/year=2026/court=5_15/bench=ukhcucis_pg/UKHC010034122026_1_2026-05-30.pdf</x:v>
      </x:c>
    </x:row>
    <x:row r="6184">
      <x:c r="A6184" t="str">
        <x:v>UKHC010036982018</x:v>
      </x:c>
      <x:c r="B6184" t="str">
        <x:v>WPSS/548/2018 of PRAKASH CHANDRA JOSHI Vs STATE OF UTTARAKHAND THROUGH PRINCIPAL SECRETARY/ SECRETARY/ AGRICULTURE AND MARKETING</x:v>
      </x:c>
      <x:c r="C6184" t="str">
        <x:v>2026-05-30</x:v>
      </x:c>
      <x:c r="D6184" t="str">
        <x:v>High Court of Uttarakhand</x:v>
      </x:c>
      <x:c r="E6184" t="str">
        <x:v>HON'BLE MR. JUSTICE MANOJ KUMAR TIWARI</x:v>
      </x:c>
      <x:c r="F6184" t="str">
        <x:v>DISPOSED</x:v>
      </x:c>
      <x:c r="G6184" t="str">
        <x:v>https://indian-high-court-judgments.s3.ap-south-1.amazonaws.com/data/pdf/year=2026/court=5_15/bench=ukhcucis_pg/UKHC010036982018_1_2026-05-30.pdf</x:v>
      </x:c>
    </x:row>
    <x:row r="6185">
      <x:c r="A6185" t="str">
        <x:v>UKHC010092402026</x:v>
      </x:c>
      <x:c r="B6185" t="str">
        <x:v>WPMS/1618/2026 of DIPTI MAHAJAN Vs ASHOK KUMAR</x:v>
      </x:c>
      <x:c r="C6185" t="str">
        <x:v>2026-05-30</x:v>
      </x:c>
      <x:c r="D6185" t="str">
        <x:v>High Court of Uttarakhand</x:v>
      </x:c>
      <x:c r="E6185" t="str">
        <x:v>HON'BLE MR. JUSTICE RAKESH THAPLIYAL</x:v>
      </x:c>
      <x:c r="F6185" t="str">
        <x:v>DISPOSED</x:v>
      </x:c>
      <x:c r="G6185" t="str">
        <x:v>https://indian-high-court-judgments.s3.ap-south-1.amazonaws.com/data/pdf/year=2026/court=5_15/bench=ukhcucis_pg/UKHC010092402026_1_2026-05-30.pdf</x:v>
      </x:c>
    </x:row>
    <x:row r="6186">
      <x:c r="A6186" t="str">
        <x:v>UKHC010092432026</x:v>
      </x:c>
      <x:c r="B6186" t="str">
        <x:v>WPMS/1621/2026 of ICICI HOME FINANCE COMPANY LTD Vs 2ND ADDITIONAL CHIEF JUDICIAL MAGISTRATE</x:v>
      </x:c>
      <x:c r="C6186" t="str">
        <x:v>2026-05-30</x:v>
      </x:c>
      <x:c r="D6186" t="str">
        <x:v>High Court of Uttarakhand</x:v>
      </x:c>
      <x:c r="E6186" t="str">
        <x:v>HON'BLE MR. JUSTICE PANKAJ PUROHIT</x:v>
      </x:c>
      <x:c r="F6186" t="str">
        <x:v>DISPOSED</x:v>
      </x:c>
      <x:c r="G6186" t="str">
        <x:v>https://indian-high-court-judgments.s3.ap-south-1.amazonaws.com/data/pdf/year=2026/court=5_15/bench=ukhcucis_pg/UKHC010092432026_1_2026-05-30.pdf</x:v>
      </x:c>
    </x:row>
    <x:row r="6187">
      <x:c r="A6187" t="str">
        <x:v>UKHC010091372026</x:v>
      </x:c>
      <x:c r="B6187" t="str">
        <x:v>WPMS/1593/2026 of SANJAY KUMAR Vs MUKHYA NAGAR ADHIKARI NAGAR NIGAM HARIDWAR</x:v>
      </x:c>
      <x:c r="C6187" t="str">
        <x:v>2026-05-30</x:v>
      </x:c>
      <x:c r="D6187" t="str">
        <x:v>High Court of Uttarakhand</x:v>
      </x:c>
      <x:c r="E6187" t="str">
        <x:v>HON'BLE MR. JUSTICE PANKAJ PUROHIT</x:v>
      </x:c>
      <x:c r="F6187" t="str">
        <x:v>DISPOSED</x:v>
      </x:c>
      <x:c r="G6187" t="str">
        <x:v>https://indian-high-court-judgments.s3.ap-south-1.amazonaws.com/data/pdf/year=2026/court=5_15/bench=ukhcucis_pg/UKHC010091372026_1_2026-05-30.pdf</x:v>
      </x:c>
    </x:row>
    <x:row r="6188">
      <x:c r="A6188" t="str">
        <x:v>UKHC010091662026</x:v>
      </x:c>
      <x:c r="B6188" t="str">
        <x:v>WPMS/1605/2026 of DHANRAJ SONKAR Vs PRAMENDRA MITRA SONKAR</x:v>
      </x:c>
      <x:c r="C6188" t="str">
        <x:v>2026-05-30</x:v>
      </x:c>
      <x:c r="D6188" t="str">
        <x:v>High Court of Uttarakhand</x:v>
      </x:c>
      <x:c r="E6188" t="str">
        <x:v>HON'BLE MR. JUSTICE RAKESH THAPLIYAL</x:v>
      </x:c>
      <x:c r="F6188" t="str">
        <x:v>DISPOSED</x:v>
      </x:c>
      <x:c r="G6188" t="str">
        <x:v>https://indian-high-court-judgments.s3.ap-south-1.amazonaws.com/data/pdf/year=2026/court=5_15/bench=ukhcucis_pg/UKHC010091662026_1_2026-05-30.pdf</x:v>
      </x:c>
    </x:row>
    <x:row r="6189">
      <x:c r="A6189" t="str">
        <x:v>UKHC010021122015</x:v>
      </x:c>
      <x:c r="B6189" t="str">
        <x:v>AO/680/2015 of ASHOK KUMAR Vs YOGESH KUMAR</x:v>
      </x:c>
      <x:c r="C6189" t="str">
        <x:v>2026-05-30</x:v>
      </x:c>
      <x:c r="D6189" t="str">
        <x:v>High Court of Uttarakhand</x:v>
      </x:c>
      <x:c r="E6189" t="str">
        <x:v>HON'BLE MR. JUSTICE RAVINDRA MAITHANI</x:v>
      </x:c>
      <x:c r="F6189" t="str">
        <x:v>DISMISSED</x:v>
      </x:c>
      <x:c r="G6189" t="str">
        <x:v>https://indian-high-court-judgments.s3.ap-south-1.amazonaws.com/data/pdf/year=2026/court=5_15/bench=ukhcucis_pg/UKHC010021122015_1_2026-05-30.pdf</x:v>
      </x:c>
    </x:row>
    <x:row r="6190">
      <x:c r="A6190" t="str">
        <x:v>UKHC010013302025</x:v>
      </x:c>
      <x:c r="B6190" t="str">
        <x:v>C24/5/2025 of ANCHAL BISHT Vs RAJNEESH BISHT</x:v>
      </x:c>
      <x:c r="C6190" t="str">
        <x:v>2026-05-30</x:v>
      </x:c>
      <x:c r="D6190" t="str">
        <x:v>High Court of Uttarakhand</x:v>
      </x:c>
      <x:c r="E6190" t="str">
        <x:v>HON'BLE MR. JUSTICE SUBHASH UPADHYAY</x:v>
      </x:c>
      <x:c r="F6190" t="str">
        <x:v>ALLOWED</x:v>
      </x:c>
      <x:c r="G6190" t="str">
        <x:v>https://indian-high-court-judgments.s3.ap-south-1.amazonaws.com/data/pdf/year=2026/court=5_15/bench=ukhcucis_pg/UKHC010013302025_1_2026-05-30.pdf</x:v>
      </x:c>
    </x:row>
    <x:row r="6191">
      <x:c r="A6191" t="str">
        <x:v>UKHC010070442026</x:v>
      </x:c>
      <x:c r="B6191" t="str">
        <x:v>WPCRL/779/2026 of MOHAMMAD NABI RAZA Vs STATE OF UTTARAKHAND</x:v>
      </x:c>
      <x:c r="C6191" t="str">
        <x:v>2026-05-30</x:v>
      </x:c>
      <x:c r="D6191" t="str">
        <x:v>High Court of Uttarakhand</x:v>
      </x:c>
      <x:c r="E6191" t="str">
        <x:v>HON'BLE MR. JUSTICE RAKESH THAPLIYAL</x:v>
      </x:c>
      <x:c r="F6191" t="str">
        <x:v>ALLOWED</x:v>
      </x:c>
      <x:c r="G6191" t="str">
        <x:v>https://indian-high-court-judgments.s3.ap-south-1.amazonaws.com/data/pdf/year=2026/court=5_15/bench=ukhcucis_pg/UKHC010070442026_1_2026-05-30.pdf</x:v>
      </x:c>
    </x:row>
    <x:row r="6192">
      <x:c r="A6192" t="str">
        <x:v>UKHC010172302025</x:v>
      </x:c>
      <x:c r="B6192" t="str">
        <x:v>WPMB/940/2025 of MS RESIZONE BUILDWELLPVT LTD Vs DISTRICT MAGISTRATE DEHRADUN</x:v>
      </x:c>
      <x:c r="C6192" t="str">
        <x:v>2026-05-30</x:v>
      </x:c>
      <x:c r="D6192" t="str">
        <x:v>High Court of Uttarakhand</x:v>
      </x:c>
      <x:c r="E6192" t="str">
        <x:v>HON'BLE SHRI JUSTICE MANOJ KUMAR GUPTA,HON'BLE MR. JUSTICE SUBHASH UPADHYAY</x:v>
      </x:c>
      <x:c r="F6192" t="str">
        <x:v>DISMISSED AS WITHDRAWN</x:v>
      </x:c>
      <x:c r="G6192" t="str">
        <x:v>https://indian-high-court-judgments.s3.ap-south-1.amazonaws.com/data/pdf/year=2026/court=5_15/bench=ukhcucis_pg/UKHC010172302025_1_2026-05-30.pdf</x:v>
      </x:c>
    </x:row>
    <x:row r="6193">
      <x:c r="A6193" t="str">
        <x:v>UKHC010157112025</x:v>
      </x:c>
      <x:c r="B6193" t="str">
        <x:v>FA/182/2025 of RAIL VIKAS NIGAM LTD Vs PRAVEEN KUMAR AGRAWAL</x:v>
      </x:c>
      <x:c r="C6193" t="str">
        <x:v>2026-05-30</x:v>
      </x:c>
      <x:c r="D6193" t="str">
        <x:v>High Court of Uttarakhand</x:v>
      </x:c>
      <x:c r="E6193" t="str">
        <x:v>HON'BLE MR. JUSTICE SIDDHARTHA SAH</x:v>
      </x:c>
      <x:c r="F6193" t="str">
        <x:v>DISMISSED</x:v>
      </x:c>
      <x:c r="G6193" t="str">
        <x:v>https://indian-high-court-judgments.s3.ap-south-1.amazonaws.com/data/pdf/year=2026/court=5_15/bench=ukhcucis_pg/UKHC010157112025_1_2026-05-30.pdf</x:v>
      </x:c>
    </x:row>
    <x:row r="6194">
      <x:c r="A6194" t="str">
        <x:v>UKHC010157092025</x:v>
      </x:c>
      <x:c r="B6194" t="str">
        <x:v>FA/181/2025 of RAIL VIKAS NIGAM LTD Vs PUNEET KUMAR MITTAL</x:v>
      </x:c>
      <x:c r="C6194" t="str">
        <x:v>2026-05-30</x:v>
      </x:c>
      <x:c r="D6194" t="str">
        <x:v>High Court of Uttarakhand</x:v>
      </x:c>
      <x:c r="E6194" t="str">
        <x:v>HON'BLE MR. JUSTICE SIDDHARTHA SAH</x:v>
      </x:c>
      <x:c r="F6194" t="str">
        <x:v>DISMISSED</x:v>
      </x:c>
      <x:c r="G6194" t="str">
        <x:v>https://indian-high-court-judgments.s3.ap-south-1.amazonaws.com/data/pdf/year=2026/court=5_15/bench=ukhcucis_pg/UKHC010157092025_1_2026-05-30.pdf</x:v>
      </x:c>
    </x:row>
    <x:row r="6195">
      <x:c r="A6195" t="str">
        <x:v>UKHC010070312026</x:v>
      </x:c>
      <x:c r="B6195" t="str">
        <x:v>BA1/711/2026 of SAKUR KHAN Vs STATE OF UTTARAKHAND</x:v>
      </x:c>
      <x:c r="C6195" t="str">
        <x:v>2026-05-30</x:v>
      </x:c>
      <x:c r="D6195" t="str">
        <x:v>High Court of Uttarakhand</x:v>
      </x:c>
      <x:c r="E6195" t="str">
        <x:v>HON'BLE MR. JUSTICE ASHISH NAITHANI</x:v>
      </x:c>
      <x:c r="F6195" t="str">
        <x:v>DISPOSED</x:v>
      </x:c>
      <x:c r="G6195" t="str">
        <x:v>https://indian-high-court-judgments.s3.ap-south-1.amazonaws.com/data/pdf/year=2026/court=5_15/bench=ukhcucis_pg/UKHC010070312026_1_2026-05-30.pdf</x:v>
      </x:c>
    </x:row>
    <x:row r="6196">
      <x:c r="A6196" t="str">
        <x:v>UKHC010073712026</x:v>
      </x:c>
      <x:c r="B6196" t="str">
        <x:v>BA1/734/2026 of ANWAR AHMAD Vs STATE OF UTTARAKHAND</x:v>
      </x:c>
      <x:c r="C6196" t="str">
        <x:v>2026-05-30</x:v>
      </x:c>
      <x:c r="D6196" t="str">
        <x:v>High Court of Uttarakhand</x:v>
      </x:c>
      <x:c r="E6196" t="str">
        <x:v>HON'BLE MR. JUSTICE ASHISH NAITHANI</x:v>
      </x:c>
      <x:c r="F6196" t="str">
        <x:v>ALLOWED</x:v>
      </x:c>
      <x:c r="G6196" t="str">
        <x:v>https://indian-high-court-judgments.s3.ap-south-1.amazonaws.com/data/pdf/year=2026/court=5_15/bench=ukhcucis_pg/UKHC010073712026_1_2026-05-30.pdf</x:v>
      </x:c>
    </x:row>
    <x:row r="6197">
      <x:c r="A6197" t="str">
        <x:v>UKHC010090362026</x:v>
      </x:c>
      <x:c r="B6197" t="str">
        <x:v>ABA/186/2026 of KULDEEP Vs STATE OF UTTARAKHAND</x:v>
      </x:c>
      <x:c r="C6197" t="str">
        <x:v>2026-05-30</x:v>
      </x:c>
      <x:c r="D6197" t="str">
        <x:v>High Court of Uttarakhand</x:v>
      </x:c>
      <x:c r="E6197" t="str">
        <x:v>HON'BLE MR. JUSTICE RAKESH THAPLIYAL</x:v>
      </x:c>
      <x:c r="F6197" t="str">
        <x:v>DISMISSED</x:v>
      </x:c>
      <x:c r="G6197" t="str">
        <x:v>https://indian-high-court-judgments.s3.ap-south-1.amazonaws.com/data/pdf/year=2026/court=5_15/bench=ukhcucis_pg/UKHC010090362026_1_2026-05-30.pdf</x:v>
      </x:c>
    </x:row>
    <x:row r="6198">
      <x:c r="A6198" t="str">
        <x:v>UKHC010077512026</x:v>
      </x:c>
      <x:c r="B6198" t="str">
        <x:v>BA1/771/2026 of SAEED AHMAD Vs STATE OF UTTARAKHAND</x:v>
      </x:c>
      <x:c r="C6198" t="str">
        <x:v>2026-05-30</x:v>
      </x:c>
      <x:c r="D6198" t="str">
        <x:v>High Court of Uttarakhand</x:v>
      </x:c>
      <x:c r="E6198" t="str">
        <x:v>HON'BLE MR. JUSTICE ASHISH NAITHANI</x:v>
      </x:c>
      <x:c r="F6198" t="str">
        <x:v>ALLOWED</x:v>
      </x:c>
      <x:c r="G6198" t="str">
        <x:v>https://indian-high-court-judgments.s3.ap-south-1.amazonaws.com/data/pdf/year=2026/court=5_15/bench=ukhcucis_pg/UKHC010077512026_1_2026-05-30.pdf</x:v>
      </x:c>
    </x:row>
    <x:row r="6199">
      <x:c r="A6199" t="str">
        <x:v>UKHC010144502019</x:v>
      </x:c>
      <x:c r="B6199" t="str">
        <x:v>WPSS/2115/2019 of KUNDAN SINGH KADAKOTI Vs STATE OF UTTARAKHAND</x:v>
      </x:c>
      <x:c r="C6199" t="str">
        <x:v>2026-05-30</x:v>
      </x:c>
      <x:c r="D6199" t="str">
        <x:v>High Court of Uttarakhand</x:v>
      </x:c>
      <x:c r="E6199" t="str">
        <x:v>HON'BLE MR. JUSTICE MANOJ KUMAR TIWARI</x:v>
      </x:c>
      <x:c r="F6199" t="str">
        <x:v>DISPOSED</x:v>
      </x:c>
      <x:c r="G6199" t="str">
        <x:v>https://indian-high-court-judgments.s3.ap-south-1.amazonaws.com/data/pdf/year=2026/court=5_15/bench=ukhcucis_pg/UKHC010144502019_1_2026-05-30.pdf</x:v>
      </x:c>
    </x:row>
    <x:row r="6200">
      <x:c r="A6200" t="str">
        <x:v>UKHC010091582026</x:v>
      </x:c>
      <x:c r="B6200" t="str">
        <x:v>WPMS/1599/2026 of SANJAY KUMAR Vs MUKHYA NAGAR ADHIKARI NAGAR NIGAM HARIDWAR</x:v>
      </x:c>
      <x:c r="C6200" t="str">
        <x:v>2026-05-30</x:v>
      </x:c>
      <x:c r="D6200" t="str">
        <x:v>High Court of Uttarakhand</x:v>
      </x:c>
      <x:c r="E6200" t="str">
        <x:v>HON'BLE MR. JUSTICE PANKAJ PUROHIT</x:v>
      </x:c>
      <x:c r="F6200" t="str">
        <x:v>DISPOSED</x:v>
      </x:c>
      <x:c r="G6200" t="str">
        <x:v>https://indian-high-court-judgments.s3.ap-south-1.amazonaws.com/data/pdf/year=2026/court=5_15/bench=ukhcucis_pg/UKHC010091582026_1_2026-05-30.pdf</x:v>
      </x:c>
    </x:row>
    <x:row r="6201">
      <x:c r="A6201" t="str">
        <x:v>UKHC010092102026</x:v>
      </x:c>
      <x:c r="B6201" t="str">
        <x:v>WPMB/433/2026 of MS DEVENDRA CONSTRUCTION Vs DEPUTY COMMISSIONER</x:v>
      </x:c>
      <x:c r="C6201" t="str">
        <x:v>2026-05-30</x:v>
      </x:c>
      <x:c r="D6201" t="str">
        <x:v>High Court of Uttarakhand</x:v>
      </x:c>
      <x:c r="E6201" t="str">
        <x:v>HON'BLE SHRI JUSTICE MANOJ KUMAR GUPTA,HON'BLE MR. JUSTICE SUBHASH UPADHYAY</x:v>
      </x:c>
      <x:c r="F6201" t="str">
        <x:v>DISMISSED</x:v>
      </x:c>
      <x:c r="G6201" t="str">
        <x:v>https://indian-high-court-judgments.s3.ap-south-1.amazonaws.com/data/pdf/year=2026/court=5_15/bench=ukhcucis_pg/UKHC010092102026_1_2026-05-30.pdf</x:v>
      </x:c>
    </x:row>
    <x:row r="6202">
      <x:c r="A6202" t="str">
        <x:v>UKHC010210442025</x:v>
      </x:c>
      <x:c r="B6202" t="str">
        <x:v>WPSS/2328/2025 of ASHA BISHNOI Vs STATE OF UTTARAKHAND</x:v>
      </x:c>
      <x:c r="C6202" t="str">
        <x:v>2026-05-30</x:v>
      </x:c>
      <x:c r="D6202" t="str">
        <x:v>High Court of Uttarakhand</x:v>
      </x:c>
      <x:c r="E6202" t="str">
        <x:v>REGISTRAR (JUDICIAL)</x:v>
      </x:c>
      <x:c r="F6202" t="str">
        <x:v>DISPOSED</x:v>
      </x:c>
      <x:c r="G6202" t="str">
        <x:v>https://indian-high-court-judgments.s3.ap-south-1.amazonaws.com/data/pdf/year=2026/court=5_15/bench=ukhcucis_pg/UKHC010210442025_1_2026-05-30.pdf</x:v>
      </x:c>
    </x:row>
    <x:row r="6203">
      <x:c r="A6203" t="str">
        <x:v>UKHC010064032026</x:v>
      </x:c>
      <x:c r="B6203" t="str">
        <x:v>BA1/644/2026 of BALWANT SINGH Vs STATE OF UTTARAKHAND</x:v>
      </x:c>
      <x:c r="C6203" t="str">
        <x:v>2026-05-30</x:v>
      </x:c>
      <x:c r="D6203" t="str">
        <x:v>High Court of Uttarakhand</x:v>
      </x:c>
      <x:c r="E6203" t="str">
        <x:v>HON'BLE MR. JUSTICE ASHISH NAITHANI</x:v>
      </x:c>
      <x:c r="F6203" t="str">
        <x:v>ALLOWED</x:v>
      </x:c>
      <x:c r="G6203" t="str">
        <x:v>https://indian-high-court-judgments.s3.ap-south-1.amazonaws.com/data/pdf/year=2026/court=5_15/bench=ukhcucis_pg/UKHC010064032026_1_2026-05-30.pdf</x:v>
      </x:c>
    </x:row>
    <x:row r="6204">
      <x:c r="A6204" t="str">
        <x:v>UKHC010041952026</x:v>
      </x:c>
      <x:c r="B6204" t="str">
        <x:v>WPSS/827/2026 of KAILASH SINGH Vs STATE OF UTTARAKHAND</x:v>
      </x:c>
      <x:c r="C6204" t="str">
        <x:v>2026-05-30</x:v>
      </x:c>
      <x:c r="D6204" t="str">
        <x:v>High Court of Uttarakhand</x:v>
      </x:c>
      <x:c r="E6204" t="str">
        <x:v>HON'BLE MR. JUSTICE MANOJ KUMAR TIWARI</x:v>
      </x:c>
      <x:c r="F6204" t="str">
        <x:v>DISPOSED</x:v>
      </x:c>
      <x:c r="G6204" t="str">
        <x:v>https://indian-high-court-judgments.s3.ap-south-1.amazonaws.com/data/pdf/year=2026/court=5_15/bench=ukhcucis_pg/UKHC010041952026_1_2026-05-30.pdf</x:v>
      </x:c>
    </x:row>
    <x:row r="6205">
      <x:c r="A6205" t="str">
        <x:v>UKHC010092232026</x:v>
      </x:c>
      <x:c r="B6205" t="str">
        <x:v>WPCRL/1001/2026 of ADITYA CHAUDHARY Vs STATE OF UTTARAKHAND</x:v>
      </x:c>
      <x:c r="C6205" t="str">
        <x:v>2026-05-30</x:v>
      </x:c>
      <x:c r="D6205" t="str">
        <x:v>High Court of Uttarakhand</x:v>
      </x:c>
      <x:c r="E6205" t="str">
        <x:v>HON'BLE MR. JUSTICE RAKESH THAPLIYAL</x:v>
      </x:c>
      <x:c r="F6205" t="str">
        <x:v>DISPOSED</x:v>
      </x:c>
      <x:c r="G6205" t="str">
        <x:v>https://indian-high-court-judgments.s3.ap-south-1.amazonaws.com/data/pdf/year=2026/court=5_15/bench=ukhcucis_pg/UKHC010092232026_1_2026-05-30.pdf</x:v>
      </x:c>
    </x:row>
    <x:row r="6206">
      <x:c r="A6206" t="str">
        <x:v>UKHC010092442026</x:v>
      </x:c>
      <x:c r="B6206" t="str">
        <x:v>WPMS/1622/2026 of ICICI HOME FINANCE COMPANY LTD Vs 5TH ADDITIONAL CHIEF JUDICIAL MAGISTRATE</x:v>
      </x:c>
      <x:c r="C6206" t="str">
        <x:v>2026-05-30</x:v>
      </x:c>
      <x:c r="D6206" t="str">
        <x:v>High Court of Uttarakhand</x:v>
      </x:c>
      <x:c r="E6206" t="str">
        <x:v>HON'BLE MR. JUSTICE PANKAJ PUROHIT</x:v>
      </x:c>
      <x:c r="F6206" t="str">
        <x:v>DISPOSED</x:v>
      </x:c>
      <x:c r="G6206" t="str">
        <x:v>https://indian-high-court-judgments.s3.ap-south-1.amazonaws.com/data/pdf/year=2026/court=5_15/bench=ukhcucis_pg/UKHC010092442026_1_2026-05-30.pdf</x:v>
      </x:c>
    </x:row>
    <x:row r="6207">
      <x:c r="A6207" t="str">
        <x:v>UKHC010091452026</x:v>
      </x:c>
      <x:c r="B6207" t="str">
        <x:v>C528/1163/2026 of JITENDRA Vs STATE OF UTTARAKHAND</x:v>
      </x:c>
      <x:c r="C6207" t="str">
        <x:v>2026-05-30</x:v>
      </x:c>
      <x:c r="D6207" t="str">
        <x:v>High Court of Uttarakhand</x:v>
      </x:c>
      <x:c r="E6207" t="str">
        <x:v>HON'BLE MR. JUSTICE ALOK MAHRA</x:v>
      </x:c>
      <x:c r="F6207" t="str">
        <x:v>DISPOSED</x:v>
      </x:c>
      <x:c r="G6207" t="str">
        <x:v>https://indian-high-court-judgments.s3.ap-south-1.amazonaws.com/data/pdf/year=2026/court=5_15/bench=ukhcucis_pg/UKHC010091452026_1_2026-05-30.pdf</x:v>
      </x:c>
    </x:row>
    <x:row r="6208">
      <x:c r="A6208" t="str">
        <x:v>UKHC010091572026</x:v>
      </x:c>
      <x:c r="B6208" t="str">
        <x:v>WPMS/1602/2026 of SANJAY KUMAR Vs MUKHYA NAGAR ADHIKARI NAGAR NIGAM HARIDWAR</x:v>
      </x:c>
      <x:c r="C6208" t="str">
        <x:v>2026-05-30</x:v>
      </x:c>
      <x:c r="D6208" t="str">
        <x:v>High Court of Uttarakhand</x:v>
      </x:c>
      <x:c r="E6208" t="str">
        <x:v>HON'BLE MR. JUSTICE PANKAJ PUROHIT</x:v>
      </x:c>
      <x:c r="F6208" t="str">
        <x:v>DISPOSED</x:v>
      </x:c>
      <x:c r="G6208" t="str">
        <x:v>https://indian-high-court-judgments.s3.ap-south-1.amazonaws.com/data/pdf/year=2026/court=5_15/bench=ukhcucis_pg/UKHC010091572026_1_2026-05-30.pdf</x:v>
      </x:c>
    </x:row>
    <x:row r="6209">
      <x:c r="A6209" t="str">
        <x:v>UKHC010092032026</x:v>
      </x:c>
      <x:c r="B6209" t="str">
        <x:v>WPMB/440/2026 of HARSHVARDHAN Vs UTTARAKHAND AAYURVED UNIVERSITY</x:v>
      </x:c>
      <x:c r="C6209" t="str">
        <x:v>2026-05-30</x:v>
      </x:c>
      <x:c r="D6209" t="str">
        <x:v>High Court of Uttarakhand</x:v>
      </x:c>
      <x:c r="E6209" t="str">
        <x:v>HON'BLE SHRI JUSTICE MANOJ KUMAR GUPTA,HON'BLE MR. JUSTICE SUBHASH UPADHYAY</x:v>
      </x:c>
      <x:c r="F6209" t="str">
        <x:v>DISPOSED</x:v>
      </x:c>
      <x:c r="G6209" t="str">
        <x:v>https://indian-high-court-judgments.s3.ap-south-1.amazonaws.com/data/pdf/year=2026/court=5_15/bench=ukhcucis_pg/UKHC010092032026_1_2026-05-30.pdf</x:v>
      </x:c>
    </x:row>
    <x:row r="6210">
      <x:c r="A6210" t="str">
        <x:v>UKHC010174822022</x:v>
      </x:c>
      <x:c r="B6210" t="str">
        <x:v>WPSS/2263/2022 of VINOD SINGH MAHAR Vs STATE OF UTTARAKHAND</x:v>
      </x:c>
      <x:c r="C6210" t="str">
        <x:v>2026-05-30</x:v>
      </x:c>
      <x:c r="D6210" t="str">
        <x:v>High Court of Uttarakhand</x:v>
      </x:c>
      <x:c r="E6210" t="str">
        <x:v>HON'BLE MR. JUSTICE MANOJ KUMAR TIWARI</x:v>
      </x:c>
      <x:c r="F6210" t="str">
        <x:v>DISPOSED</x:v>
      </x:c>
      <x:c r="G6210" t="str">
        <x:v>https://indian-high-court-judgments.s3.ap-south-1.amazonaws.com/data/pdf/year=2026/court=5_15/bench=ukhcucis_pg/UKHC010174822022_1_2026-05-30.pdf</x:v>
      </x:c>
    </x:row>
    <x:row r="6211">
      <x:c r="A6211" t="str">
        <x:v>UKHC010035522023</x:v>
      </x:c>
      <x:c r="B6211" t="str">
        <x:v>WPMS/660/2023 of GURCHARAN SINGH Vs SHRI GURU NANAK SHIKSHA SAMITI RUDRAPUR</x:v>
      </x:c>
      <x:c r="C6211" t="str">
        <x:v>2026-05-30</x:v>
      </x:c>
      <x:c r="D6211" t="str">
        <x:v>High Court of Uttarakhand</x:v>
      </x:c>
      <x:c r="E6211" t="str">
        <x:v>HON'BLE MR. JUSTICE PANKAJ PUROHIT</x:v>
      </x:c>
      <x:c r="F6211" t="str">
        <x:v>DISPOSED</x:v>
      </x:c>
      <x:c r="G6211" t="str">
        <x:v>https://indian-high-court-judgments.s3.ap-south-1.amazonaws.com/data/pdf/year=2026/court=5_15/bench=ukhcucis_pg/UKHC010035522023_1_2026-05-30.pdf</x:v>
      </x:c>
    </x:row>
    <x:row r="6212">
      <x:c r="A6212" t="str">
        <x:v>UKHC010190442024</x:v>
      </x:c>
      <x:c r="B6212" t="str">
        <x:v>WPSS/2287/2024 of MAHENDER KUMAR Vs MANAGING DIRETOR UTTARAKHAND TRANSPORT OCRPORATION</x:v>
      </x:c>
      <x:c r="C6212" t="str">
        <x:v>2026-05-30</x:v>
      </x:c>
      <x:c r="D6212" t="str">
        <x:v>High Court of Uttarakhand</x:v>
      </x:c>
      <x:c r="E6212" t="str">
        <x:v>HON'BLE MR. JUSTICE MANOJ KUMAR TIWARI</x:v>
      </x:c>
      <x:c r="F6212" t="str">
        <x:v>DISPOSED</x:v>
      </x:c>
      <x:c r="G6212" t="str">
        <x:v>https://indian-high-court-judgments.s3.ap-south-1.amazonaws.com/data/pdf/year=2026/court=5_15/bench=ukhcucis_pg/UKHC010190442024_1_2026-05-30.pdf</x:v>
      </x:c>
    </x:row>
    <x:row r="6213">
      <x:c r="A6213" t="str">
        <x:v>UKHC010069592026</x:v>
      </x:c>
      <x:c r="B6213" t="str">
        <x:v>C528/858/2026 of BRAHMCHARI SUDHANAND Vs STATE OF UTTARAKHAND</x:v>
      </x:c>
      <x:c r="C6213" t="str">
        <x:v>2026-05-30</x:v>
      </x:c>
      <x:c r="D6213" t="str">
        <x:v>High Court of Uttarakhand</x:v>
      </x:c>
      <x:c r="E6213" t="str">
        <x:v>HON'BLE MR. JUSTICE ALOK MAHRA</x:v>
      </x:c>
      <x:c r="F6213" t="str">
        <x:v>ALLOWED</x:v>
      </x:c>
      <x:c r="G6213" t="str">
        <x:v>https://indian-high-court-judgments.s3.ap-south-1.amazonaws.com/data/pdf/year=2026/court=5_15/bench=ukhcucis_pg/UKHC010069592026_1_2026-05-30.pdf</x:v>
      </x:c>
    </x:row>
    <x:row r="6214">
      <x:c r="A6214" t="str">
        <x:v>UKHC010142692025</x:v>
      </x:c>
      <x:c r="B6214" t="str">
        <x:v>BA2/235/2025 of IRSHAD Vs STATE OF UTTARAKHAND</x:v>
      </x:c>
      <x:c r="C6214" t="str">
        <x:v>2026-05-30</x:v>
      </x:c>
      <x:c r="D6214" t="str">
        <x:v>High Court of Uttarakhand</x:v>
      </x:c>
      <x:c r="E6214" t="str">
        <x:v>HON'BLE MR. JUSTICE RAKESH THAPLIYAL</x:v>
      </x:c>
      <x:c r="F6214" t="str">
        <x:v>DISMISSED AS WITHDRAWN</x:v>
      </x:c>
      <x:c r="G6214" t="str">
        <x:v>https://indian-high-court-judgments.s3.ap-south-1.amazonaws.com/data/pdf/year=2026/court=5_15/bench=ukhcucis_pg/UKHC010142692025_1_2026-05-30.pdf</x:v>
      </x:c>
    </x:row>
    <x:row r="6215">
      <x:c r="A6215" t="str">
        <x:v>UKHC010193072025</x:v>
      </x:c>
      <x:c r="B6215" t="str">
        <x:v>BA1/2351/2025 of ARBAJ Vs STATE OF UTTARAKHAND</x:v>
      </x:c>
      <x:c r="C6215" t="str">
        <x:v>2026-05-30</x:v>
      </x:c>
      <x:c r="D6215" t="str">
        <x:v>High Court of Uttarakhand</x:v>
      </x:c>
      <x:c r="E6215" t="str">
        <x:v>HON'BLE MR. JUSTICE ALOK MAHRA</x:v>
      </x:c>
      <x:c r="F6215" t="str">
        <x:v>DISMISSED</x:v>
      </x:c>
      <x:c r="G6215" t="str">
        <x:v>https://indian-high-court-judgments.s3.ap-south-1.amazonaws.com/data/pdf/year=2026/court=5_15/bench=ukhcucis_pg/UKHC010193072025_1_2026-05-30.pdf</x:v>
      </x:c>
    </x:row>
    <x:row r="6216">
      <x:c r="A6216" t="str">
        <x:v>UKHC010209062025</x:v>
      </x:c>
      <x:c r="B6216" t="str">
        <x:v>BA1/2524/2025 of FARMAN Vs STATE OF UTTARAKHAND</x:v>
      </x:c>
      <x:c r="C6216" t="str">
        <x:v>2026-05-30</x:v>
      </x:c>
      <x:c r="D6216" t="str">
        <x:v>High Court of Uttarakhand</x:v>
      </x:c>
      <x:c r="E6216" t="str">
        <x:v>HON'BLE MR. JUSTICE ALOK MAHRA</x:v>
      </x:c>
      <x:c r="F6216" t="str">
        <x:v>ALLOWED</x:v>
      </x:c>
      <x:c r="G6216" t="str">
        <x:v>https://indian-high-court-judgments.s3.ap-south-1.amazonaws.com/data/pdf/year=2026/court=5_15/bench=ukhcucis_pg/UKHC010209062025_1_2026-05-30.pdf</x:v>
      </x:c>
    </x:row>
    <x:row r="6217">
      <x:c r="A6217" t="str">
        <x:v>UKHC010091442026</x:v>
      </x:c>
      <x:c r="B6217" t="str">
        <x:v>WPMS/1594/2026 of SANJAY KUMAR Vs MUKHYA NAGAR ADHIKARI NAGAR NIGAM HARIDWAR</x:v>
      </x:c>
      <x:c r="C6217" t="str">
        <x:v>2026-05-30</x:v>
      </x:c>
      <x:c r="D6217" t="str">
        <x:v>High Court of Uttarakhand</x:v>
      </x:c>
      <x:c r="E6217" t="str">
        <x:v>HON'BLE MR. JUSTICE PANKAJ PUROHIT</x:v>
      </x:c>
      <x:c r="F6217" t="str">
        <x:v>DISPOSED</x:v>
      </x:c>
      <x:c r="G6217" t="str">
        <x:v>https://indian-high-court-judgments.s3.ap-south-1.amazonaws.com/data/pdf/year=2026/court=5_15/bench=ukhcucis_pg/UKHC010091442026_1_2026-05-30.pdf</x:v>
      </x:c>
    </x:row>
    <x:row r="6218">
      <x:c r="A6218" t="str">
        <x:v>UKHC010046042026</x:v>
      </x:c>
      <x:c r="B6218" t="str">
        <x:v>BA1/455/2026 of RITIK VISHWAKARMA Vs STATE OF UTTARAKHAND</x:v>
      </x:c>
      <x:c r="C6218" t="str">
        <x:v>2026-05-30</x:v>
      </x:c>
      <x:c r="D6218" t="str">
        <x:v>High Court of Uttarakhand</x:v>
      </x:c>
      <x:c r="E6218" t="str">
        <x:v>HON'BLE MR. JUSTICE ASHISH NAITHANI</x:v>
      </x:c>
      <x:c r="F6218" t="str">
        <x:v>ALLOWED</x:v>
      </x:c>
      <x:c r="G6218" t="str">
        <x:v>https://indian-high-court-judgments.s3.ap-south-1.amazonaws.com/data/pdf/year=2026/court=5_15/bench=ukhcucis_pg/UKHC010046042026_1_2026-05-30.pdf</x:v>
      </x:c>
    </x:row>
    <x:row r="6219">
      <x:c r="A6219" t="str">
        <x:v>UKHC010091412026</x:v>
      </x:c>
      <x:c r="B6219" t="str">
        <x:v>WPMS/1588/2026 of SANJAY KUMAR Vs MUKHYA NAGAR ADHIKARI NAGAR NIGAM HARIDWAR</x:v>
      </x:c>
      <x:c r="C6219" t="str">
        <x:v>2026-05-30</x:v>
      </x:c>
      <x:c r="D6219" t="str">
        <x:v>High Court of Uttarakhand</x:v>
      </x:c>
      <x:c r="E6219" t="str">
        <x:v>HON'BLE MR. JUSTICE PANKAJ PUROHIT</x:v>
      </x:c>
      <x:c r="F6219" t="str">
        <x:v>DISPOSED</x:v>
      </x:c>
      <x:c r="G6219" t="str">
        <x:v>https://indian-high-court-judgments.s3.ap-south-1.amazonaws.com/data/pdf/year=2026/court=5_15/bench=ukhcucis_pg/UKHC010091412026_1_2026-05-30.pdf</x:v>
      </x:c>
    </x:row>
    <x:row r="6220">
      <x:c r="A6220" t="str">
        <x:v>UKHC010018202014</x:v>
      </x:c>
      <x:c r="B6220" t="str">
        <x:v>AO/620/2014 of ORIENTAL INSURANCE COMPANY LTD Vs ANITA DEVI</x:v>
      </x:c>
      <x:c r="C6220" t="str">
        <x:v>2026-05-30</x:v>
      </x:c>
      <x:c r="D6220" t="str">
        <x:v>High Court of Uttarakhand</x:v>
      </x:c>
      <x:c r="E6220" t="str">
        <x:v>HON'BLE MR. JUSTICE RAVINDRA MAITHANI</x:v>
      </x:c>
      <x:c r="F6220" t="str">
        <x:v>DISMISSED</x:v>
      </x:c>
      <x:c r="G6220" t="str">
        <x:v>https://indian-high-court-judgments.s3.ap-south-1.amazonaws.com/data/pdf/year=2026/court=5_15/bench=ukhcucis_pg/UKHC010018202014_1_2026-05-30.pdf</x:v>
      </x:c>
    </x:row>
    <x:row r="6221">
      <x:c r="A6221" t="str">
        <x:v>UKHC010091472026</x:v>
      </x:c>
      <x:c r="B6221" t="str">
        <x:v>WPMS/1597/2026 of SANJAY KUMAR Vs MUKHYA NAGAR ADHIKARI NAGAR NIGAM HARIDWAR</x:v>
      </x:c>
      <x:c r="C6221" t="str">
        <x:v>2026-05-30</x:v>
      </x:c>
      <x:c r="D6221" t="str">
        <x:v>High Court of Uttarakhand</x:v>
      </x:c>
      <x:c r="E6221" t="str">
        <x:v>HON'BLE MR. JUSTICE PANKAJ PUROHIT</x:v>
      </x:c>
      <x:c r="F6221" t="str">
        <x:v>DISPOSED</x:v>
      </x:c>
      <x:c r="G6221" t="str">
        <x:v>https://indian-high-court-judgments.s3.ap-south-1.amazonaws.com/data/pdf/year=2026/court=5_15/bench=ukhcucis_pg/UKHC010091472026_1_2026-05-30.pdf</x:v>
      </x:c>
    </x:row>
    <x:row r="6222">
      <x:c r="A6222" t="str">
        <x:v>UKHC010091532026</x:v>
      </x:c>
      <x:c r="B6222" t="str">
        <x:v>WPMS/1603/2026 of SANJAY KUMAR Vs MUKHYA NAGAR ADHIKARI NAGAR NIGAM HARIDWAR</x:v>
      </x:c>
      <x:c r="C6222" t="str">
        <x:v>2026-05-30</x:v>
      </x:c>
      <x:c r="D6222" t="str">
        <x:v>High Court of Uttarakhand</x:v>
      </x:c>
      <x:c r="E6222" t="str">
        <x:v>HON'BLE MR. JUSTICE PANKAJ PUROHIT</x:v>
      </x:c>
      <x:c r="F6222" t="str">
        <x:v>DISPOSED</x:v>
      </x:c>
      <x:c r="G6222" t="str">
        <x:v>https://indian-high-court-judgments.s3.ap-south-1.amazonaws.com/data/pdf/year=2026/court=5_15/bench=ukhcucis_pg/UKHC010091532026_1_2026-05-30.pdf</x:v>
      </x:c>
    </x:row>
    <x:row r="6223">
      <x:c r="A6223" t="str">
        <x:v>UKHC010091152021</x:v>
      </x:c>
      <x:c r="B6223" t="str">
        <x:v>AO/146/2021 of SUBHASH CHARLES Vs UNITED INSURANCE CO. LTD.</x:v>
      </x:c>
      <x:c r="C6223" t="str">
        <x:v>2026-05-30</x:v>
      </x:c>
      <x:c r="D6223" t="str">
        <x:v>High Court of Uttarakhand</x:v>
      </x:c>
      <x:c r="E6223" t="str">
        <x:v>HON'BLE MR. JUSTICE RAVINDRA MAITHANI</x:v>
      </x:c>
      <x:c r="F6223" t="str">
        <x:v>DISMISSED IN DEFAULT</x:v>
      </x:c>
      <x:c r="G6223" t="str">
        <x:v>https://indian-high-court-judgments.s3.ap-south-1.amazonaws.com/data/pdf/year=2026/court=5_15/bench=ukhcucis_pg/UKHC010091152021_1_2026-05-30.pdf</x:v>
      </x:c>
    </x:row>
    <x:row r="6224">
      <x:c r="A6224" t="str">
        <x:v>UKHC010091552026</x:v>
      </x:c>
      <x:c r="B6224" t="str">
        <x:v>WPMS/1600/2026 of SANJAY KUMAR Vs MUKHYA NAGAR ADHIKARI NAGAR NIGAM HARIDWAR</x:v>
      </x:c>
      <x:c r="C6224" t="str">
        <x:v>2026-05-30</x:v>
      </x:c>
      <x:c r="D6224" t="str">
        <x:v>High Court of Uttarakhand</x:v>
      </x:c>
      <x:c r="E6224" t="str">
        <x:v>HON'BLE MR. JUSTICE PANKAJ PUROHIT</x:v>
      </x:c>
      <x:c r="F6224" t="str">
        <x:v>DISPOSED</x:v>
      </x:c>
      <x:c r="G6224" t="str">
        <x:v>https://indian-high-court-judgments.s3.ap-south-1.amazonaws.com/data/pdf/year=2026/court=5_15/bench=ukhcucis_pg/UKHC010091552026_1_2026-05-30.pdf</x:v>
      </x:c>
    </x:row>
    <x:row r="6225">
      <x:c r="A6225" t="str">
        <x:v>UKHC010091702026</x:v>
      </x:c>
      <x:c r="B6225" t="str">
        <x:v>BA1/936/2026 of RIPUL CHAUHAN Vs STATE OF UTTARAKHAND</x:v>
      </x:c>
      <x:c r="C6225" t="str">
        <x:v>2026-05-30</x:v>
      </x:c>
      <x:c r="D6225" t="str">
        <x:v>High Court of Uttarakhand</x:v>
      </x:c>
      <x:c r="E6225" t="str">
        <x:v>HON'BLE MR. JUSTICE ASHISH NAITHANI</x:v>
      </x:c>
      <x:c r="F6225" t="str">
        <x:v>ALLOWED</x:v>
      </x:c>
      <x:c r="G6225" t="str">
        <x:v>https://indian-high-court-judgments.s3.ap-south-1.amazonaws.com/data/pdf/year=2026/court=5_15/bench=ukhcucis_pg/UKHC010091702026_1_2026-05-30.pdf</x:v>
      </x:c>
    </x:row>
    <x:row r="6226">
      <x:c r="A6226" t="str">
        <x:v>UKHC010092412026</x:v>
      </x:c>
      <x:c r="B6226" t="str">
        <x:v>WPMS/1617/2026 of ICICI HOME FINANCE COMPANY LIMITED Vs 1ST ADDITIONAL CHIEF JUDICIAL MAGISTRATE DEHRADUN</x:v>
      </x:c>
      <x:c r="C6226" t="str">
        <x:v>2026-05-30</x:v>
      </x:c>
      <x:c r="D6226" t="str">
        <x:v>High Court of Uttarakhand</x:v>
      </x:c>
      <x:c r="E6226" t="str">
        <x:v>HON'BLE MR. JUSTICE PANKAJ PUROHIT</x:v>
      </x:c>
      <x:c r="F6226" t="str">
        <x:v>DISPOSED</x:v>
      </x:c>
      <x:c r="G6226" t="str">
        <x:v>https://indian-high-court-judgments.s3.ap-south-1.amazonaws.com/data/pdf/year=2026/court=5_15/bench=ukhcucis_pg/UKHC010092412026_1_2026-05-30.pdf</x:v>
      </x:c>
    </x:row>
    <x:row r="6227">
      <x:c r="A6227" t="str">
        <x:v>UKHC010091402026</x:v>
      </x:c>
      <x:c r="B6227" t="str">
        <x:v>WPMS/1589/2026 of SANJAY KUMAR Vs MUKHYA NAGAR ADHIKARI NAGAR NIGAM HARIDWAR</x:v>
      </x:c>
      <x:c r="C6227" t="str">
        <x:v>2026-05-30</x:v>
      </x:c>
      <x:c r="D6227" t="str">
        <x:v>High Court of Uttarakhand</x:v>
      </x:c>
      <x:c r="E6227" t="str">
        <x:v>HON'BLE MR. JUSTICE PANKAJ PUROHIT</x:v>
      </x:c>
      <x:c r="F6227" t="str">
        <x:v>DISPOSED</x:v>
      </x:c>
      <x:c r="G6227" t="str">
        <x:v>https://indian-high-court-judgments.s3.ap-south-1.amazonaws.com/data/pdf/year=2026/court=5_15/bench=ukhcucis_pg/UKHC010091402026_1_2026-05-30.pdf</x:v>
      </x:c>
    </x:row>
    <x:row r="6228">
      <x:c r="A6228" t="str">
        <x:v>UKHC010091332026</x:v>
      </x:c>
      <x:c r="B6228" t="str">
        <x:v>WPMS/1585/2026 of SANJAY KUMAR Vs MUKHYA NAGAR ADHIKARI NAGAR NIGAM HARIDWAR</x:v>
      </x:c>
      <x:c r="C6228" t="str">
        <x:v>2026-05-30</x:v>
      </x:c>
      <x:c r="D6228" t="str">
        <x:v>High Court of Uttarakhand</x:v>
      </x:c>
      <x:c r="E6228" t="str">
        <x:v>HON'BLE MR. JUSTICE PANKAJ PUROHIT</x:v>
      </x:c>
      <x:c r="F6228" t="str">
        <x:v>DISPOSED</x:v>
      </x:c>
      <x:c r="G6228" t="str">
        <x:v>https://indian-high-court-judgments.s3.ap-south-1.amazonaws.com/data/pdf/year=2026/court=5_15/bench=ukhcucis_pg/UKHC010091332026_1_2026-05-30.pdf</x:v>
      </x:c>
    </x:row>
    <x:row r="6229">
      <x:c r="A6229" t="str">
        <x:v>UKHC010035952026</x:v>
      </x:c>
      <x:c r="B6229" t="str">
        <x:v>WPSS/727/2026 of AMEER UDDIN Vs STATE OF UTTARAKHAND</x:v>
      </x:c>
      <x:c r="C6229" t="str">
        <x:v>2026-05-30</x:v>
      </x:c>
      <x:c r="D6229" t="str">
        <x:v>High Court of Uttarakhand</x:v>
      </x:c>
      <x:c r="E6229" t="str">
        <x:v>HON'BLE MR. JUSTICE MANOJ KUMAR TIWARI</x:v>
      </x:c>
      <x:c r="F6229" t="str">
        <x:v>DISPOSED</x:v>
      </x:c>
      <x:c r="G6229" t="str">
        <x:v>https://indian-high-court-judgments.s3.ap-south-1.amazonaws.com/data/pdf/year=2026/court=5_15/bench=ukhcucis_pg/UKHC010035952026_1_2026-05-30.pdf</x:v>
      </x:c>
    </x:row>
    <x:row r="6230">
      <x:c r="A6230" t="str">
        <x:v>UKHC010181442025</x:v>
      </x:c>
      <x:c r="B6230" t="str">
        <x:v>FA/206/2025 of PRAVEEN KUMAR Vs RAIL VIKAS NIGAM LTD</x:v>
      </x:c>
      <x:c r="C6230" t="str">
        <x:v>2026-05-30</x:v>
      </x:c>
      <x:c r="D6230" t="str">
        <x:v>High Court of Uttarakhand</x:v>
      </x:c>
      <x:c r="E6230" t="str">
        <x:v>HON'BLE MR. JUSTICE SIDDHARTHA SAH</x:v>
      </x:c>
      <x:c r="F6230" t="str">
        <x:v>DISMISSED</x:v>
      </x:c>
      <x:c r="G6230" t="str">
        <x:v>https://indian-high-court-judgments.s3.ap-south-1.amazonaws.com/data/pdf/year=2026/court=5_15/bench=ukhcucis_pg/UKHC010181442025_1_2026-05-30.pdf</x:v>
      </x:c>
    </x:row>
    <x:row r="6231">
      <x:c r="A6231" t="str">
        <x:v>UKHC010017082026</x:v>
      </x:c>
      <x:c r="B6231" t="str">
        <x:v>AO/33/2026 of BIRENDRA SINGH Vs KULJEET RATHORE</x:v>
      </x:c>
      <x:c r="C6231" t="str">
        <x:v>2026-05-30</x:v>
      </x:c>
      <x:c r="D6231" t="str">
        <x:v>High Court of Uttarakhand</x:v>
      </x:c>
      <x:c r="E6231" t="str">
        <x:v>HON'BLE MR. JUSTICE RAVINDRA MAITHANI</x:v>
      </x:c>
      <x:c r="F6231" t="str">
        <x:v>DISMISSED AS INFRUCTUOUS</x:v>
      </x:c>
      <x:c r="G6231" t="str">
        <x:v>https://indian-high-court-judgments.s3.ap-south-1.amazonaws.com/data/pdf/year=2026/court=5_15/bench=ukhcucis_pg/UKHC010017082026_1_2026-05-30.pdf</x:v>
      </x:c>
    </x:row>
    <x:row r="6232">
      <x:c r="A6232" t="str">
        <x:v>UKHC010168072025</x:v>
      </x:c>
      <x:c r="B6232" t="str">
        <x:v>WPSS/1762/2025 of KHUSHI RAM Vs STATE OF UTTARAKHAND</x:v>
      </x:c>
      <x:c r="C6232" t="str">
        <x:v>2026-05-30</x:v>
      </x:c>
      <x:c r="D6232" t="str">
        <x:v>High Court of Uttarakhand</x:v>
      </x:c>
      <x:c r="E6232" t="str">
        <x:v>HON'BLE MR. JUSTICE MANOJ KUMAR TIWARI</x:v>
      </x:c>
      <x:c r="F6232" t="str">
        <x:v>DISMISSED</x:v>
      </x:c>
      <x:c r="G6232" t="str">
        <x:v>https://indian-high-court-judgments.s3.ap-south-1.amazonaws.com/data/pdf/year=2026/court=5_15/bench=ukhcucis_pg/UKHC010168072025_1_2026-05-30.pdf</x:v>
      </x:c>
    </x:row>
    <x:row r="6233">
      <x:c r="A6233" t="str">
        <x:v>UKHC010081172024</x:v>
      </x:c>
      <x:c r="B6233" t="str">
        <x:v>WPCRL/567/2024 of BANMEET SINGH Vs DIRECTORATE OF ENFORCEMENT (ED)</x:v>
      </x:c>
      <x:c r="C6233" t="str">
        <x:v>2026-05-30</x:v>
      </x:c>
      <x:c r="D6233" t="str">
        <x:v>High Court of Uttarakhand</x:v>
      </x:c>
      <x:c r="E6233" t="str">
        <x:v>HON'BLE MR. JUSTICE RAKESH THAPLIYAL</x:v>
      </x:c>
      <x:c r="F6233" t="str">
        <x:v>DISPOSED</x:v>
      </x:c>
      <x:c r="G6233" t="str">
        <x:v>https://indian-high-court-judgments.s3.ap-south-1.amazonaws.com/data/pdf/year=2026/court=5_15/bench=ukhcucis_pg/UKHC010081172024_1_2026-05-30.pdf</x:v>
      </x:c>
    </x:row>
    <x:row r="6234">
      <x:c r="A6234" t="str">
        <x:v>UKHC010077472026</x:v>
      </x:c>
      <x:c r="B6234" t="str">
        <x:v>BA1/773/2026 of AKSHAY KUMAR Vs STATE OF UTTARAKHAND</x:v>
      </x:c>
      <x:c r="C6234" t="str">
        <x:v>2026-05-30</x:v>
      </x:c>
      <x:c r="D6234" t="str">
        <x:v>High Court of Uttarakhand</x:v>
      </x:c>
      <x:c r="E6234" t="str">
        <x:v>HON'BLE MR. JUSTICE ASHISH NAITHANI</x:v>
      </x:c>
      <x:c r="F6234" t="str">
        <x:v>ALLOWED</x:v>
      </x:c>
      <x:c r="G6234" t="str">
        <x:v>https://indian-high-court-judgments.s3.ap-south-1.amazonaws.com/data/pdf/year=2026/court=5_15/bench=ukhcucis_pg/UKHC010077472026_1_2026-05-30.pdf</x:v>
      </x:c>
    </x:row>
    <x:row r="6235">
      <x:c r="A6235" t="str">
        <x:v>UKHC010011522014</x:v>
      </x:c>
      <x:c r="B6235" t="str">
        <x:v>SA/135/2014 of SMT. KOMAL RANI Vs SMT. KAMLA DEVI</x:v>
      </x:c>
      <x:c r="C6235" t="str">
        <x:v>2026-05-30</x:v>
      </x:c>
      <x:c r="D6235" t="str">
        <x:v>High Court of Uttarakhand</x:v>
      </x:c>
      <x:c r="E6235" t="str">
        <x:v>HON'BLE MR. JUSTICE SIDDHARTHA SAH</x:v>
      </x:c>
      <x:c r="F6235" t="str">
        <x:v>DISMISSED</x:v>
      </x:c>
      <x:c r="G6235" t="str">
        <x:v>https://indian-high-court-judgments.s3.ap-south-1.amazonaws.com/data/pdf/year=2026/court=5_15/bench=ukhcucis_pg/UKHC010011522014_1_2026-05-30.pdf</x:v>
      </x:c>
    </x:row>
    <x:row r="6236">
      <x:c r="A6236" t="str">
        <x:v>UKHC010089942026</x:v>
      </x:c>
      <x:c r="B6236" t="str">
        <x:v>WPSB/303/2026 of VYAS NARAYAN MISHRA Vs STATE OF UTTARAKHAND</x:v>
      </x:c>
      <x:c r="C6236" t="str">
        <x:v>2026-05-30</x:v>
      </x:c>
      <x:c r="D6236" t="str">
        <x:v>High Court of Uttarakhand</x:v>
      </x:c>
      <x:c r="E6236" t="str">
        <x:v>HON'BLE SHRI JUSTICE MANOJ KUMAR GUPTA,HON'BLE MR. JUSTICE SUBHASH UPADHYAY</x:v>
      </x:c>
      <x:c r="F6236" t="str">
        <x:v>DISPOSED</x:v>
      </x:c>
      <x:c r="G6236" t="str">
        <x:v>https://indian-high-court-judgments.s3.ap-south-1.amazonaws.com/data/pdf/year=2026/court=5_15/bench=ukhcucis_pg/UKHC010089942026_1_2026-05-30.pdf</x:v>
      </x:c>
    </x:row>
    <x:row r="6237">
      <x:c r="A6237" t="str">
        <x:v>UKHC010022012026</x:v>
      </x:c>
      <x:c r="B6237" t="str">
        <x:v>WPSS/440/2026 of RAJAN LAL Vs STATE OF UTTARAKHAND</x:v>
      </x:c>
      <x:c r="C6237" t="str">
        <x:v>2026-05-30</x:v>
      </x:c>
      <x:c r="D6237" t="str">
        <x:v>High Court of Uttarakhand</x:v>
      </x:c>
      <x:c r="E6237" t="str">
        <x:v>HON'BLE MR. JUSTICE MANOJ KUMAR TIWARI</x:v>
      </x:c>
      <x:c r="F6237" t="str">
        <x:v>DISPOSED</x:v>
      </x:c>
      <x:c r="G6237" t="str">
        <x:v>https://indian-high-court-judgments.s3.ap-south-1.amazonaws.com/data/pdf/year=2026/court=5_15/bench=ukhcucis_pg/UKHC010022012026_1_2026-05-30.pdf</x:v>
      </x:c>
    </x:row>
    <x:row r="6238">
      <x:c r="A6238" t="str">
        <x:v>UKHC010147892024</x:v>
      </x:c>
      <x:c r="B6238" t="str">
        <x:v>WPSB/602/2024 of DEEPMALA Vs STATE OF UTTARAKHAND</x:v>
      </x:c>
      <x:c r="C6238" t="str">
        <x:v>2026-05-30</x:v>
      </x:c>
      <x:c r="D6238" t="str">
        <x:v>High Court of Uttarakhand</x:v>
      </x:c>
      <x:c r="E6238" t="str">
        <x:v>HON'BLE SHRI JUSTICE MANOJ KUMAR GUPTA,HON'BLE MR. JUSTICE SUBHASH UPADHYAY</x:v>
      </x:c>
      <x:c r="F6238" t="str">
        <x:v>DISMISSED</x:v>
      </x:c>
      <x:c r="G6238" t="str">
        <x:v>https://indian-high-court-judgments.s3.ap-south-1.amazonaws.com/data/pdf/year=2026/court=5_15/bench=ukhcucis_pg/UKHC010147892024_1_2026-05-30.pdf</x:v>
      </x:c>
    </x:row>
    <x:row r="6239">
      <x:c r="A6239" t="str">
        <x:v>UKHC010092122026</x:v>
      </x:c>
      <x:c r="B6239" t="str">
        <x:v>WPSS/1418/2026 of BISHAMBER DATT SANGURI Vs UTTARAKHAND TRANSPORT CORPORATION</x:v>
      </x:c>
      <x:c r="C6239" t="str">
        <x:v>2026-05-30</x:v>
      </x:c>
      <x:c r="D6239" t="str">
        <x:v>High Court of Uttarakhand</x:v>
      </x:c>
      <x:c r="E6239" t="str">
        <x:v>HON'BLE MR. JUSTICE MANOJ KUMAR TIWARI</x:v>
      </x:c>
      <x:c r="F6239" t="str">
        <x:v>DISPOSED</x:v>
      </x:c>
      <x:c r="G6239" t="str">
        <x:v>https://indian-high-court-judgments.s3.ap-south-1.amazonaws.com/data/pdf/year=2026/court=5_15/bench=ukhcucis_pg/UKHC010092122026_1_2026-05-30.pdf</x:v>
      </x:c>
    </x:row>
    <x:row r="6240">
      <x:c r="A6240" t="str">
        <x:v>UKHC010089332026</x:v>
      </x:c>
      <x:c r="B6240" t="str">
        <x:v>BA1/901/2026 of JITENDRA KUMAR Vs STATE OF UTTARAKHAND</x:v>
      </x:c>
      <x:c r="C6240" t="str">
        <x:v>2026-05-30</x:v>
      </x:c>
      <x:c r="D6240" t="str">
        <x:v>High Court of Uttarakhand</x:v>
      </x:c>
      <x:c r="E6240" t="str">
        <x:v>HON'BLE MR. JUSTICE ASHISH NAITHANI</x:v>
      </x:c>
      <x:c r="F6240" t="str">
        <x:v>ALLOWED</x:v>
      </x:c>
      <x:c r="G6240" t="str">
        <x:v>https://indian-high-court-judgments.s3.ap-south-1.amazonaws.com/data/pdf/year=2026/court=5_15/bench=ukhcucis_pg/UKHC010089332026_1_2026-05-30.pdf</x:v>
      </x:c>
    </x:row>
    <x:row r="6241">
      <x:c r="A6241" t="str">
        <x:v>UKHC010026042025</x:v>
      </x:c>
      <x:c r="B6241" t="str">
        <x:v>CLCON/75/2025 of SANJIV CHATURVEDI Vs RACHNA SHAH</x:v>
      </x:c>
      <x:c r="C6241" t="str">
        <x:v>2026-05-30</x:v>
      </x:c>
      <x:c r="D6241" t="str">
        <x:v>High Court of Uttarakhand</x:v>
      </x:c>
      <x:c r="E6241" t="str">
        <x:v>REGISTRAR (JUDICIAL)</x:v>
      </x:c>
      <x:c r="F6241" t="str">
        <x:v>DISMISSED AS WITHDRAWN</x:v>
      </x:c>
      <x:c r="G6241" t="str">
        <x:v>https://indian-high-court-judgments.s3.ap-south-1.amazonaws.com/data/pdf/year=2026/court=5_15/bench=ukhcucis_pg/UKHC010026042025_1_2026-05-30.pdf</x:v>
      </x:c>
    </x:row>
    <x:row r="6242">
      <x:c r="A6242" t="str">
        <x:v>UKHC010161952022</x:v>
      </x:c>
      <x:c r="B6242" t="str">
        <x:v>C407/26/2022 of JAGAT SINGH PANWAR Vs STATE OF UTTARAKHAND THROUGH SECRETARY HOME CIVIL SECRETARIAT, U.K. DEHRADUN</x:v>
      </x:c>
      <x:c r="C6242" t="str">
        <x:v>2026-05-30</x:v>
      </x:c>
      <x:c r="D6242" t="str">
        <x:v>High Court of Uttarakhand</x:v>
      </x:c>
      <x:c r="E6242" t="str">
        <x:v>HON'BLE MR. JUSTICE ALOK MAHRA</x:v>
      </x:c>
      <x:c r="F6242" t="str">
        <x:v>DISPOSED</x:v>
      </x:c>
      <x:c r="G6242" t="str">
        <x:v>https://indian-high-court-judgments.s3.ap-south-1.amazonaws.com/data/pdf/year=2026/court=5_15/bench=ukhcucis_pg/UKHC010161952022_1_2026-05-30.pdf</x:v>
      </x:c>
    </x:row>
    <x:row r="6243">
      <x:c r="A6243" t="str">
        <x:v>UKHC010054922024</x:v>
      </x:c>
      <x:c r="B6243" t="str">
        <x:v>WPSS/655/2024 of RAHUL KUMAR Vs STATE OF UTTARAKHAND</x:v>
      </x:c>
      <x:c r="C6243" t="str">
        <x:v>2026-05-30</x:v>
      </x:c>
      <x:c r="D6243" t="str">
        <x:v>High Court of Uttarakhand</x:v>
      </x:c>
      <x:c r="E6243" t="str">
        <x:v>HON'BLE MR. JUSTICE MANOJ KUMAR TIWARI</x:v>
      </x:c>
      <x:c r="F6243" t="str">
        <x:v>DISPOSED</x:v>
      </x:c>
      <x:c r="G6243" t="str">
        <x:v>https://indian-high-court-judgments.s3.ap-south-1.amazonaws.com/data/pdf/year=2026/court=5_15/bench=ukhcucis_pg/UKHC010054922024_1_2026-05-30.pdf</x:v>
      </x:c>
    </x:row>
    <x:row r="6244">
      <x:c r="A6244" t="str">
        <x:v>UKHC010091342026</x:v>
      </x:c>
      <x:c r="B6244" t="str">
        <x:v>WPMS/1591/2026 of SANJAY KUMAR Vs MUKHYA NAGAR ADHIKARI NAGAR NIGAM HARIDWAR</x:v>
      </x:c>
      <x:c r="C6244" t="str">
        <x:v>2026-05-30</x:v>
      </x:c>
      <x:c r="D6244" t="str">
        <x:v>High Court of Uttarakhand</x:v>
      </x:c>
      <x:c r="E6244" t="str">
        <x:v>HON'BLE MR. JUSTICE PANKAJ PUROHIT</x:v>
      </x:c>
      <x:c r="F6244" t="str">
        <x:v>DISPOSED</x:v>
      </x:c>
      <x:c r="G6244" t="str">
        <x:v>https://indian-high-court-judgments.s3.ap-south-1.amazonaws.com/data/pdf/year=2026/court=5_15/bench=ukhcucis_pg/UKHC010091342026_1_2026-05-30.pdf</x:v>
      </x:c>
    </x:row>
    <x:row r="6245">
      <x:c r="A6245" t="str">
        <x:v>UKHC010091742026</x:v>
      </x:c>
      <x:c r="B6245" t="str">
        <x:v>BA1/937/2026 of RAMESH RAM Vs STATE OF UTTARAKHAND</x:v>
      </x:c>
      <x:c r="C6245" t="str">
        <x:v>2026-05-30</x:v>
      </x:c>
      <x:c r="D6245" t="str">
        <x:v>High Court of Uttarakhand</x:v>
      </x:c>
      <x:c r="E6245" t="str">
        <x:v>HON'BLE MR. JUSTICE ASHISH NAITHANI</x:v>
      </x:c>
      <x:c r="F6245" t="str">
        <x:v>ALLOWED</x:v>
      </x:c>
      <x:c r="G6245" t="str">
        <x:v>https://indian-high-court-judgments.s3.ap-south-1.amazonaws.com/data/pdf/year=2026/court=5_15/bench=ukhcucis_pg/UKHC010091742026_1_2026-05-30.pdf</x:v>
      </x:c>
    </x:row>
    <x:row r="6246">
      <x:c r="A6246" t="str">
        <x:v>UKHC010145052024</x:v>
      </x:c>
      <x:c r="B6246" t="str">
        <x:v>AO/382/2024 of ORIENTAL INSURANCE COMPANY LIMITED Vs NARAYAN SINGH</x:v>
      </x:c>
      <x:c r="C6246" t="str">
        <x:v>2026-05-30</x:v>
      </x:c>
      <x:c r="D6246" t="str">
        <x:v>High Court of Uttarakhand</x:v>
      </x:c>
      <x:c r="E6246" t="str">
        <x:v>HON'BLE MR. JUSTICE RAVINDRA MAITHANI</x:v>
      </x:c>
      <x:c r="F6246" t="str">
        <x:v>DISPOSED</x:v>
      </x:c>
      <x:c r="G6246" t="str">
        <x:v>https://indian-high-court-judgments.s3.ap-south-1.amazonaws.com/data/pdf/year=2026/court=5_15/bench=ukhcucis_pg/UKHC010145052024_1_2026-05-30.pdf</x:v>
      </x:c>
    </x:row>
    <x:row r="6247">
      <x:c r="A6247" t="str">
        <x:v>UKHC010085822026</x:v>
      </x:c>
      <x:c r="B6247" t="str">
        <x:v>WPSS/1349/2026 of KAVITA BAGOTI AND OTHERS Vs STATE OF UTTARAKHAND</x:v>
      </x:c>
      <x:c r="C6247" t="str">
        <x:v>2026-05-30</x:v>
      </x:c>
      <x:c r="D6247" t="str">
        <x:v>High Court of Uttarakhand</x:v>
      </x:c>
      <x:c r="E6247" t="str">
        <x:v>HON'BLE MR. JUSTICE MANOJ KUMAR TIWARI</x:v>
      </x:c>
      <x:c r="F6247" t="str">
        <x:v>DISPOSED</x:v>
      </x:c>
      <x:c r="G6247" t="str">
        <x:v>https://indian-high-court-judgments.s3.ap-south-1.amazonaws.com/data/pdf/year=2026/court=5_15/bench=ukhcucis_pg/UKHC010085822026_1_2026-05-30.pdf</x:v>
      </x:c>
    </x:row>
    <x:row r="6248">
      <x:c r="A6248" t="str">
        <x:v>UKHC010191342025</x:v>
      </x:c>
      <x:c r="B6248" t="str">
        <x:v>WPSS/2093/2025 of ANIL KUMAR SRIVASTAVA Vs INSPECTOR GENERAL REGISTRATION STATE OF UTTARAKHAND HEAD QUARTERS</x:v>
      </x:c>
      <x:c r="C6248" t="str">
        <x:v>2026-05-30</x:v>
      </x:c>
      <x:c r="D6248" t="str">
        <x:v>High Court of Uttarakhand</x:v>
      </x:c>
      <x:c r="E6248" t="str">
        <x:v>HON'BLE MR. JUSTICE MANOJ KUMAR TIWARI</x:v>
      </x:c>
      <x:c r="F6248" t="str">
        <x:v>DISPOSED</x:v>
      </x:c>
      <x:c r="G6248" t="str">
        <x:v>https://indian-high-court-judgments.s3.ap-south-1.amazonaws.com/data/pdf/year=2026/court=5_15/bench=ukhcucis_pg/UKHC010191342025_1_2026-05-30.pdf</x:v>
      </x:c>
    </x:row>
    <x:row r="6249">
      <x:c r="A6249" t="str">
        <x:v>UKHC010091322026</x:v>
      </x:c>
      <x:c r="B6249" t="str">
        <x:v>WPMS/1586/2026 of SANJAY KUMAR Vs MUKHYA NAGAR ADHIKARI NAGAR NIGAM HARIDWAR</x:v>
      </x:c>
      <x:c r="C6249" t="str">
        <x:v>2026-05-30</x:v>
      </x:c>
      <x:c r="D6249" t="str">
        <x:v>High Court of Uttarakhand</x:v>
      </x:c>
      <x:c r="E6249" t="str">
        <x:v>HON'BLE MR. JUSTICE PANKAJ PUROHIT</x:v>
      </x:c>
      <x:c r="F6249" t="str">
        <x:v>DISPOSED</x:v>
      </x:c>
      <x:c r="G6249" t="str">
        <x:v>https://indian-high-court-judgments.s3.ap-south-1.amazonaws.com/data/pdf/year=2026/court=5_15/bench=ukhcucis_pg/UKHC010091322026_1_2026-05-30.pdf</x:v>
      </x:c>
    </x:row>
    <x:row r="6250">
      <x:c r="A6250" t="str">
        <x:v>UKHC010143382024</x:v>
      </x:c>
      <x:c r="B6250" t="str">
        <x:v>WPSB/582/2024 of DR NAVNEET PARMAR Vs STATE OF UTTARAKHAND</x:v>
      </x:c>
      <x:c r="C6250" t="str">
        <x:v>2026-05-30</x:v>
      </x:c>
      <x:c r="D6250" t="str">
        <x:v>High Court of Uttarakhand</x:v>
      </x:c>
      <x:c r="E6250" t="str">
        <x:v>HON'BLE SHRI JUSTICE MANOJ KUMAR GUPTA,HON'BLE MR. JUSTICE SUBHASH UPADHYAY</x:v>
      </x:c>
      <x:c r="F6250" t="str">
        <x:v>DISMISSED</x:v>
      </x:c>
      <x:c r="G6250" t="str">
        <x:v>https://indian-high-court-judgments.s3.ap-south-1.amazonaws.com/data/pdf/year=2026/court=5_15/bench=ukhcucis_pg/UKHC010143382024_1_2026-05-30.pdf</x:v>
      </x:c>
    </x:row>
    <x:row r="6251">
      <x:c r="A6251" t="str">
        <x:v>UKHC010092082026</x:v>
      </x:c>
      <x:c r="B6251" t="str">
        <x:v>C528/1171/2026 of MODERN FASHION BOUTIQUE Vs SUSHMA SHARMA</x:v>
      </x:c>
      <x:c r="C6251" t="str">
        <x:v>2026-05-30</x:v>
      </x:c>
      <x:c r="D6251" t="str">
        <x:v>High Court of Uttarakhand</x:v>
      </x:c>
      <x:c r="E6251" t="str">
        <x:v>HON'BLE MR. JUSTICE ALOK MAHRA</x:v>
      </x:c>
      <x:c r="F6251" t="str">
        <x:v>DISPOSED</x:v>
      </x:c>
      <x:c r="G6251" t="str">
        <x:v>https://indian-high-court-judgments.s3.ap-south-1.amazonaws.com/data/pdf/year=2026/court=5_15/bench=ukhcucis_pg/UKHC010092082026_1_2026-05-30.pdf</x:v>
      </x:c>
    </x:row>
    <x:row r="6252">
      <x:c r="A6252" t="str">
        <x:v>UKHC010091462026</x:v>
      </x:c>
      <x:c r="B6252" t="str">
        <x:v>WPMS/1595/2026 of SANJAY KUMAR Vs MUKHYA NAGAR ADHIKARI NAGAR NIGAM HARIDWAR</x:v>
      </x:c>
      <x:c r="C6252" t="str">
        <x:v>2026-05-30</x:v>
      </x:c>
      <x:c r="D6252" t="str">
        <x:v>High Court of Uttarakhand</x:v>
      </x:c>
      <x:c r="E6252" t="str">
        <x:v>HON'BLE MR. JUSTICE PANKAJ PUROHIT</x:v>
      </x:c>
      <x:c r="F6252" t="str">
        <x:v>DISPOSED</x:v>
      </x:c>
      <x:c r="G6252" t="str">
        <x:v>https://indian-high-court-judgments.s3.ap-south-1.amazonaws.com/data/pdf/year=2026/court=5_15/bench=ukhcucis_pg/UKHC010091462026_1_2026-05-30.pdf</x:v>
      </x:c>
    </x:row>
    <x:row r="6253">
      <x:c r="A6253" t="str">
        <x:v>UKHC010091352026</x:v>
      </x:c>
      <x:c r="B6253" t="str">
        <x:v>WPMS/1590/2026 of SANJAY KUMAR Vs MUKHYA NAGAR ADHIKARI NAGAR NIGAM HARIDWAR</x:v>
      </x:c>
      <x:c r="C6253" t="str">
        <x:v>2026-05-30</x:v>
      </x:c>
      <x:c r="D6253" t="str">
        <x:v>High Court of Uttarakhand</x:v>
      </x:c>
      <x:c r="E6253" t="str">
        <x:v>HON'BLE MR. JUSTICE PANKAJ PUROHIT</x:v>
      </x:c>
      <x:c r="F6253" t="str">
        <x:v>DISPOSED</x:v>
      </x:c>
      <x:c r="G6253" t="str">
        <x:v>https://indian-high-court-judgments.s3.ap-south-1.amazonaws.com/data/pdf/year=2026/court=5_15/bench=ukhcucis_pg/UKHC010091352026_1_2026-05-30.pdf</x:v>
      </x:c>
    </x:row>
    <x:row r="6254">
      <x:c r="A6254" t="str">
        <x:v>UKHC010087462026</x:v>
      </x:c>
      <x:c r="B6254" t="str">
        <x:v>WPPIL/72/2026 of RAM PRAKASH YADAV Vs STATE OF UTTARAKHAND</x:v>
      </x:c>
      <x:c r="C6254" t="str">
        <x:v>2026-05-30</x:v>
      </x:c>
      <x:c r="D6254" t="str">
        <x:v>High Court of Uttarakhand</x:v>
      </x:c>
      <x:c r="E6254" t="str">
        <x:v>HON'BLE SHRI JUSTICE MANOJ KUMAR GUPTA,HON'BLE MR. JUSTICE SUBHASH UPADHYAY</x:v>
      </x:c>
      <x:c r="F6254" t="str">
        <x:v>DISPOSED</x:v>
      </x:c>
      <x:c r="G6254" t="str">
        <x:v>https://indian-high-court-judgments.s3.ap-south-1.amazonaws.com/data/pdf/year=2026/court=5_15/bench=ukhcucis_pg/UKHC010087462026_1_2026-05-30.pdf</x:v>
      </x:c>
    </x:row>
    <x:row r="6255">
      <x:c r="A6255" t="str">
        <x:v>UKHC010021962026</x:v>
      </x:c>
      <x:c r="B6255" t="str">
        <x:v>WPSS/439/2026 of HIRA SINGH RANA Vs STATE OF UTTARAKHAND</x:v>
      </x:c>
      <x:c r="C6255" t="str">
        <x:v>2026-05-30</x:v>
      </x:c>
      <x:c r="D6255" t="str">
        <x:v>High Court of Uttarakhand</x:v>
      </x:c>
      <x:c r="E6255" t="str">
        <x:v>HON'BLE MR. JUSTICE MANOJ KUMAR TIWARI</x:v>
      </x:c>
      <x:c r="F6255" t="str">
        <x:v>DISPOSED</x:v>
      </x:c>
      <x:c r="G6255" t="str">
        <x:v>https://indian-high-court-judgments.s3.ap-south-1.amazonaws.com/data/pdf/year=2026/court=5_15/bench=ukhcucis_pg/UKHC010021962026_1_2026-05-30.pdf</x:v>
      </x:c>
    </x:row>
    <x:row r="6256">
      <x:c r="A6256" t="str">
        <x:v>UKHC010013812026</x:v>
      </x:c>
      <x:c r="B6256" t="str">
        <x:v>WPSS/198/2026 of DR GAYATRI DEVI Vs STATE OF UTTARAKHAND</x:v>
      </x:c>
      <x:c r="C6256" t="str">
        <x:v>2026-05-30</x:v>
      </x:c>
      <x:c r="D6256" t="str">
        <x:v>High Court of Uttarakhand</x:v>
      </x:c>
      <x:c r="E6256" t="str">
        <x:v>HON'BLE MR. JUSTICE MANOJ KUMAR TIWARI</x:v>
      </x:c>
      <x:c r="F6256" t="str">
        <x:v>DISPOSED</x:v>
      </x:c>
      <x:c r="G6256" t="str">
        <x:v>https://indian-high-court-judgments.s3.ap-south-1.amazonaws.com/data/pdf/year=2026/court=5_15/bench=ukhcucis_pg/UKHC010013812026_1_2026-05-30.pdf</x:v>
      </x:c>
    </x:row>
    <x:row r="6257">
      <x:c r="A6257" t="str">
        <x:v>UKHC010026122026</x:v>
      </x:c>
      <x:c r="B6257" t="str">
        <x:v>WPSS/535/2026 of RAJKUMAR RAWAT Vs STATE OF UTTARAKHAND</x:v>
      </x:c>
      <x:c r="C6257" t="str">
        <x:v>2026-05-30</x:v>
      </x:c>
      <x:c r="D6257" t="str">
        <x:v>High Court of Uttarakhand</x:v>
      </x:c>
      <x:c r="E6257" t="str">
        <x:v>HON'BLE MR. JUSTICE MANOJ KUMAR TIWARI</x:v>
      </x:c>
      <x:c r="F6257" t="str">
        <x:v>DISPOSED</x:v>
      </x:c>
      <x:c r="G6257" t="str">
        <x:v>https://indian-high-court-judgments.s3.ap-south-1.amazonaws.com/data/pdf/year=2026/court=5_15/bench=ukhcucis_pg/UKHC010026122026_1_2026-05-30.pdf</x:v>
      </x:c>
    </x:row>
    <x:row r="6258">
      <x:c r="A6258" t="str">
        <x:v>UKHC010091392026</x:v>
      </x:c>
      <x:c r="B6258" t="str">
        <x:v>WPMS/1592/2026 of SANJAY KUMAR Vs MUKHYA NAGAR ADHIKARI NAGAR NIGAM HARIDWAR</x:v>
      </x:c>
      <x:c r="C6258" t="str">
        <x:v>2026-05-30</x:v>
      </x:c>
      <x:c r="D6258" t="str">
        <x:v>High Court of Uttarakhand</x:v>
      </x:c>
      <x:c r="E6258" t="str">
        <x:v>HON'BLE MR. JUSTICE PANKAJ PUROHIT</x:v>
      </x:c>
      <x:c r="F6258" t="str">
        <x:v>DISPOSED</x:v>
      </x:c>
      <x:c r="G6258" t="str">
        <x:v>https://indian-high-court-judgments.s3.ap-south-1.amazonaws.com/data/pdf/year=2026/court=5_15/bench=ukhcucis_pg/UKHC010091392026_1_2026-05-30.pdf</x:v>
      </x:c>
    </x:row>
    <x:row r="6259">
      <x:c r="A6259" t="str">
        <x:v>UKHC010076832026</x:v>
      </x:c>
      <x:c r="B6259" t="str">
        <x:v>BA1/761/2026 of YASHWANT SINGH NEGI Vs STATE OF UTTARAKHAND</x:v>
      </x:c>
      <x:c r="C6259" t="str">
        <x:v>2026-05-30</x:v>
      </x:c>
      <x:c r="D6259" t="str">
        <x:v>High Court of Uttarakhand</x:v>
      </x:c>
      <x:c r="E6259" t="str">
        <x:v>HON'BLE MR. JUSTICE ASHISH NAITHANI</x:v>
      </x:c>
      <x:c r="F6259" t="str">
        <x:v>ALLOWED</x:v>
      </x:c>
      <x:c r="G6259" t="str">
        <x:v>https://indian-high-court-judgments.s3.ap-south-1.amazonaws.com/data/pdf/year=2026/court=5_15/bench=ukhcucis_pg/UKHC010076832026_1_2026-05-30.pdf</x:v>
      </x:c>
    </x:row>
    <x:row r="6260">
      <x:c r="A6260" t="str">
        <x:v>UKHC010027572014</x:v>
      </x:c>
      <x:c r="B6260" t="str">
        <x:v>SA/131/2014 of SMT. KOMAL RANI Vs SMT. KAMLA DEVI</x:v>
      </x:c>
      <x:c r="C6260" t="str">
        <x:v>2026-05-30</x:v>
      </x:c>
      <x:c r="D6260" t="str">
        <x:v>High Court of Uttarakhand</x:v>
      </x:c>
      <x:c r="E6260" t="str">
        <x:v>HON'BLE MR. JUSTICE SIDDHARTHA SAH</x:v>
      </x:c>
      <x:c r="F6260" t="str">
        <x:v>DISMISSED</x:v>
      </x:c>
      <x:c r="G6260" t="str">
        <x:v>https://indian-high-court-judgments.s3.ap-south-1.amazonaws.com/data/pdf/year=2026/court=5_15/bench=ukhcucis_pg/UKHC010027572014_1_2026-05-30.pdf</x:v>
      </x:c>
    </x:row>
    <x:row r="6261">
      <x:c r="A6261" t="str">
        <x:v>UKHC010085412026</x:v>
      </x:c>
      <x:c r="B6261" t="str">
        <x:v>WPMB/408/2026 of AMARDEEP SINGH ASSOCIATES Vs STATE OF UTTARAKHAND</x:v>
      </x:c>
      <x:c r="C6261" t="str">
        <x:v>2026-05-30</x:v>
      </x:c>
      <x:c r="D6261" t="str">
        <x:v>High Court of Uttarakhand</x:v>
      </x:c>
      <x:c r="E6261" t="str">
        <x:v>HON'BLE SHRI JUSTICE MANOJ KUMAR GUPTA,HON'BLE MR. JUSTICE SUBHASH UPADHYAY</x:v>
      </x:c>
      <x:c r="F6261" t="str">
        <x:v>DISMISSED AS WITHDRAWN</x:v>
      </x:c>
      <x:c r="G6261" t="str">
        <x:v>https://indian-high-court-judgments.s3.ap-south-1.amazonaws.com/data/pdf/year=2026/court=5_15/bench=ukhcucis_pg/UKHC010085412026_1_2026-05-30.pdf</x:v>
      </x:c>
    </x:row>
    <x:row r="6262">
      <x:c r="A6262" t="str">
        <x:v>UKHC010021972026</x:v>
      </x:c>
      <x:c r="B6262" t="str">
        <x:v>WPSS/438/2026 of HARISH CHANDRA ARYA Vs STATE OF UTTARAKHAND</x:v>
      </x:c>
      <x:c r="C6262" t="str">
        <x:v>2026-05-30</x:v>
      </x:c>
      <x:c r="D6262" t="str">
        <x:v>High Court of Uttarakhand</x:v>
      </x:c>
      <x:c r="E6262" t="str">
        <x:v>HON'BLE MR. JUSTICE MANOJ KUMAR TIWARI</x:v>
      </x:c>
      <x:c r="F6262" t="str">
        <x:v>DISPOSED</x:v>
      </x:c>
      <x:c r="G6262" t="str">
        <x:v>https://indian-high-court-judgments.s3.ap-south-1.amazonaws.com/data/pdf/year=2026/court=5_15/bench=ukhcucis_pg/UKHC010021972026_1_2026-05-30.pdf</x:v>
      </x:c>
    </x:row>
    <x:row r="6263">
      <x:c r="A6263" t="str">
        <x:v>UKHC010091502026</x:v>
      </x:c>
      <x:c r="B6263" t="str">
        <x:v>WPMS/1598/2026 of SANJAY KUMAR Vs MUKHYA NAGAR ADHIKARI</x:v>
      </x:c>
      <x:c r="C6263" t="str">
        <x:v>2026-05-30</x:v>
      </x:c>
      <x:c r="D6263" t="str">
        <x:v>High Court of Uttarakhand</x:v>
      </x:c>
      <x:c r="E6263" t="str">
        <x:v>HON'BLE MR. JUSTICE PANKAJ PUROHIT</x:v>
      </x:c>
      <x:c r="F6263" t="str">
        <x:v>DISPOSED</x:v>
      </x:c>
      <x:c r="G6263" t="str">
        <x:v>https://indian-high-court-judgments.s3.ap-south-1.amazonaws.com/data/pdf/year=2026/court=5_15/bench=ukhcucis_pg/UKHC010091502026_1_2026-05-30.pdf</x:v>
      </x:c>
    </x:row>
    <x:row r="6264">
      <x:c r="A6264" t="str">
        <x:v>UKHC010092342026</x:v>
      </x:c>
      <x:c r="B6264" t="str">
        <x:v>C528/1173/2026 of NEERAJ RUBALI Vs STATE OF UTTARAKHAND</x:v>
      </x:c>
      <x:c r="C6264" t="str">
        <x:v>2026-05-30</x:v>
      </x:c>
      <x:c r="D6264" t="str">
        <x:v>High Court of Uttarakhand</x:v>
      </x:c>
      <x:c r="E6264" t="str">
        <x:v>HON'BLE MR. JUSTICE ALOK MAHRA</x:v>
      </x:c>
      <x:c r="F6264" t="str">
        <x:v>DISMISSED</x:v>
      </x:c>
      <x:c r="G6264" t="str">
        <x:v>https://indian-high-court-judgments.s3.ap-south-1.amazonaws.com/data/pdf/year=2026/court=5_15/bench=ukhcucis_pg/UKHC010092342026_1_2026-05-30.pdf</x:v>
      </x:c>
    </x:row>
    <x:row r="6265">
      <x:c r="A6265" t="str">
        <x:v>UKHC010093272026</x:v>
      </x:c>
      <x:c r="B6265" t="str">
        <x:v>WPMB/436/2026 of MS SAUN CONSTRUCTION Vs STATE OF UTTARAKHAND</x:v>
      </x:c>
      <x:c r="C6265" t="str">
        <x:v>2026-06-01</x:v>
      </x:c>
      <x:c r="D6265" t="str">
        <x:v>High Court of Uttarakhand</x:v>
      </x:c>
      <x:c r="E6265" t="str">
        <x:v>HON'BLE SHRI JUSTICE MANOJ KUMAR GUPTA,HON'BLE MR. JUSTICE SUBHASH UPADHYAY</x:v>
      </x:c>
      <x:c r="F6265" t="str">
        <x:v>DISMISSED AS WITHDRAWN</x:v>
      </x:c>
      <x:c r="G6265" t="str">
        <x:v>https://indian-high-court-judgments.s3.ap-south-1.amazonaws.com/data/pdf/year=2026/court=5_15/bench=ukhcucis_pg/UKHC010093272026_1_2026-06-01.pdf</x:v>
      </x:c>
    </x:row>
    <x:row r="6266">
      <x:c r="A6266" t="str">
        <x:v>UKHC010144872025</x:v>
      </x:c>
      <x:c r="B6266" t="str">
        <x:v>WPMB/766/2025 of SURAJMAL MEDICAL COLLEGE OF AYURVED AND HOSPITAL Vs STATE OF UTTARAKHAND</x:v>
      </x:c>
      <x:c r="C6266" t="str">
        <x:v>2026-06-01</x:v>
      </x:c>
      <x:c r="D6266" t="str">
        <x:v>High Court of Uttarakhand</x:v>
      </x:c>
      <x:c r="E6266" t="str">
        <x:v>HON'BLE SHRI JUSTICE MANOJ KUMAR GUPTA,HON'BLE MR. JUSTICE SUBHASH UPADHYAY</x:v>
      </x:c>
      <x:c r="F6266" t="str">
        <x:v>DISMISSED IN DEFAULT</x:v>
      </x:c>
      <x:c r="G6266" t="str">
        <x:v>https://indian-high-court-judgments.s3.ap-south-1.amazonaws.com/data/pdf/year=2026/court=5_15/bench=ukhcucis_pg/UKHC010144872025_1_2026-06-01.pdf</x:v>
      </x:c>
    </x:row>
    <x:row r="6267">
      <x:c r="A6267" t="str">
        <x:v>UKHC010057952026</x:v>
      </x:c>
      <x:c r="B6267" t="str">
        <x:v>WPSB/276/2026 of POONAM SINGH Vs STATE OF UTTARAKHAND</x:v>
      </x:c>
      <x:c r="C6267" t="str">
        <x:v>2026-06-01</x:v>
      </x:c>
      <x:c r="D6267" t="str">
        <x:v>High Court of Uttarakhand</x:v>
      </x:c>
      <x:c r="E6267" t="str">
        <x:v>HON'BLE SHRI JUSTICE MANOJ KUMAR GUPTA,HON'BLE MR. JUSTICE SUBHASH UPADHYAY</x:v>
      </x:c>
      <x:c r="F6267" t="str">
        <x:v>DISPOSED</x:v>
      </x:c>
      <x:c r="G6267" t="str">
        <x:v>https://indian-high-court-judgments.s3.ap-south-1.amazonaws.com/data/pdf/year=2026/court=5_15/bench=ukhcucis_pg/UKHC010057952026_1_2026-06-01.pdf</x:v>
      </x:c>
    </x:row>
    <x:row r="6268">
      <x:c r="A6268" t="str">
        <x:v>UKHC010093522026</x:v>
      </x:c>
      <x:c r="B6268" t="str">
        <x:v>WPSS/1434/2026 of GOPAL DATT JOSHI Vs STATE OF UTTARAKHAND</x:v>
      </x:c>
      <x:c r="C6268" t="str">
        <x:v>2026-06-01</x:v>
      </x:c>
      <x:c r="D6268" t="str">
        <x:v>High Court of Uttarakhand</x:v>
      </x:c>
      <x:c r="E6268" t="str">
        <x:v>HON'BLE MR. JUSTICE PANKAJ PUROHIT</x:v>
      </x:c>
      <x:c r="F6268" t="str">
        <x:v>DISPOSED</x:v>
      </x:c>
      <x:c r="G6268" t="str">
        <x:v>https://indian-high-court-judgments.s3.ap-south-1.amazonaws.com/data/pdf/year=2026/court=5_15/bench=ukhcucis_pg/UKHC010093522026_1_2026-06-01.pdf</x:v>
      </x:c>
    </x:row>
    <x:row r="6269">
      <x:c r="A6269" t="str">
        <x:v>UKHC010093152026</x:v>
      </x:c>
      <x:c r="B6269" t="str">
        <x:v>WPSS/1425/2026 of HEMRAJ SINGH Vs STATE OF UTTARAKHAND</x:v>
      </x:c>
      <x:c r="C6269" t="str">
        <x:v>2026-06-01</x:v>
      </x:c>
      <x:c r="D6269" t="str">
        <x:v>High Court of Uttarakhand</x:v>
      </x:c>
      <x:c r="E6269" t="str">
        <x:v>HON'BLE MR. JUSTICE PANKAJ PUROHIT</x:v>
      </x:c>
      <x:c r="F6269" t="str">
        <x:v>DISPOSED</x:v>
      </x:c>
      <x:c r="G6269" t="str">
        <x:v>https://indian-high-court-judgments.s3.ap-south-1.amazonaws.com/data/pdf/year=2026/court=5_15/bench=ukhcucis_pg/UKHC010093152026_1_2026-06-01.pdf</x:v>
      </x:c>
    </x:row>
    <x:row r="6270">
      <x:c r="A6270" t="str">
        <x:v>UKHC010085102026</x:v>
      </x:c>
      <x:c r="B6270" t="str">
        <x:v>C528/1081/2026 of SHAILENDRA SINGH RANA Vs STATE OF UTTARAKHAND</x:v>
      </x:c>
      <x:c r="C6270" t="str">
        <x:v>2026-06-01</x:v>
      </x:c>
      <x:c r="D6270" t="str">
        <x:v>High Court of Uttarakhand</x:v>
      </x:c>
      <x:c r="E6270" t="str">
        <x:v>HON'BLE MR. JUSTICE ALOK MAHRA</x:v>
      </x:c>
      <x:c r="F6270" t="str">
        <x:v>DISPOSED</x:v>
      </x:c>
      <x:c r="G6270" t="str">
        <x:v>https://indian-high-court-judgments.s3.ap-south-1.amazonaws.com/data/pdf/year=2026/court=5_15/bench=ukhcucis_pg/UKHC010085102026_1_2026-06-01.pdf</x:v>
      </x:c>
    </x:row>
    <x:row r="6271">
      <x:c r="A6271" t="str">
        <x:v>UKHC010174392023</x:v>
      </x:c>
      <x:c r="B6271" t="str">
        <x:v>WPMB/321/2023 of SIDCUL SOLUTION NETWORK Vs STATE OF UTTARAKHAND</x:v>
      </x:c>
      <x:c r="C6271" t="str">
        <x:v>2026-06-01</x:v>
      </x:c>
      <x:c r="D6271" t="str">
        <x:v>High Court of Uttarakhand</x:v>
      </x:c>
      <x:c r="E6271" t="str">
        <x:v>HON'BLE SHRI JUSTICE MANOJ KUMAR GUPTA,HON'BLE MR. JUSTICE SUBHASH UPADHYAY</x:v>
      </x:c>
      <x:c r="F6271" t="str">
        <x:v>DISMISSED AS INFRUCTUOUS</x:v>
      </x:c>
      <x:c r="G6271" t="str">
        <x:v>https://indian-high-court-judgments.s3.ap-south-1.amazonaws.com/data/pdf/year=2026/court=5_15/bench=ukhcucis_pg/UKHC010174392023_1_2026-06-01.pdf</x:v>
      </x:c>
    </x:row>
    <x:row r="6272">
      <x:c r="A6272" t="str">
        <x:v>UKHC010006172014</x:v>
      </x:c>
      <x:c r="B6272" t="str">
        <x:v>FA/112/2014 of M/s Sutluz Engineering Pvt Ltd Vs M/s Kirby Building System India (uttaranchal) Pvt Limited</x:v>
      </x:c>
      <x:c r="C6272" t="str">
        <x:v>2026-06-01</x:v>
      </x:c>
      <x:c r="D6272" t="str">
        <x:v>High Court of Uttarakhand</x:v>
      </x:c>
      <x:c r="E6272" t="str">
        <x:v>HON'BLE MR. JUSTICE SIDDHARTHA SAH</x:v>
      </x:c>
      <x:c r="F6272" t="str">
        <x:v>DISMISSED</x:v>
      </x:c>
      <x:c r="G6272" t="str">
        <x:v>https://indian-high-court-judgments.s3.ap-south-1.amazonaws.com/data/pdf/year=2026/court=5_15/bench=ukhcucis_pg/UKHC010006172014_1_2026-06-01.pdf</x:v>
      </x:c>
    </x:row>
    <x:row r="6273">
      <x:c r="A6273" t="str">
        <x:v>UKHC010093182026</x:v>
      </x:c>
      <x:c r="B6273" t="str">
        <x:v>WPSS/1428/2026 of ARVIND KUMAR Vs STATE OF UTTARAKHAND</x:v>
      </x:c>
      <x:c r="C6273" t="str">
        <x:v>2026-06-01</x:v>
      </x:c>
      <x:c r="D6273" t="str">
        <x:v>High Court of Uttarakhand</x:v>
      </x:c>
      <x:c r="E6273" t="str">
        <x:v>HON'BLE MR. JUSTICE PANKAJ PUROHIT</x:v>
      </x:c>
      <x:c r="F6273" t="str">
        <x:v>DISPOSED</x:v>
      </x:c>
      <x:c r="G6273" t="str">
        <x:v>https://indian-high-court-judgments.s3.ap-south-1.amazonaws.com/data/pdf/year=2026/court=5_15/bench=ukhcucis_pg/UKHC010093182026_1_2026-06-01.pdf</x:v>
      </x:c>
    </x:row>
    <x:row r="6274">
      <x:c r="A6274" t="str">
        <x:v>UKHC010061482026</x:v>
      </x:c>
      <x:c r="B6274" t="str">
        <x:v>C528/738/2026 of VIPUL KUMAR Vs STATE OF UTTARAKHAND</x:v>
      </x:c>
      <x:c r="C6274" t="str">
        <x:v>2026-06-01</x:v>
      </x:c>
      <x:c r="D6274" t="str">
        <x:v>High Court of Uttarakhand</x:v>
      </x:c>
      <x:c r="E6274" t="str">
        <x:v>HON'BLE MR. JUSTICE ALOK MAHRA</x:v>
      </x:c>
      <x:c r="F6274" t="str">
        <x:v>DISPOSED</x:v>
      </x:c>
      <x:c r="G6274" t="str">
        <x:v>https://indian-high-court-judgments.s3.ap-south-1.amazonaws.com/data/pdf/year=2026/court=5_15/bench=ukhcucis_pg/UKHC010061482026_1_2026-06-01.pdf</x:v>
      </x:c>
    </x:row>
    <x:row r="6275">
      <x:c r="A6275" t="str">
        <x:v>UKHC010083002026</x:v>
      </x:c>
      <x:c r="B6275" t="str">
        <x:v>WPMS/1419/2026 of BALVINDER SINGH Vs STATE OF UTTARAKHAND</x:v>
      </x:c>
      <x:c r="C6275" t="str">
        <x:v>2026-06-01</x:v>
      </x:c>
      <x:c r="D6275" t="str">
        <x:v>High Court of Uttarakhand</x:v>
      </x:c>
      <x:c r="E6275" t="str">
        <x:v>HON'BLE MR. JUSTICE RAKESH THAPLIYAL</x:v>
      </x:c>
      <x:c r="F6275" t="str">
        <x:v>DISMISSED AS WITHDRAWN</x:v>
      </x:c>
      <x:c r="G6275" t="str">
        <x:v>https://indian-high-court-judgments.s3.ap-south-1.amazonaws.com/data/pdf/year=2026/court=5_15/bench=ukhcucis_pg/UKHC010083002026_1_2026-06-01.pdf</x:v>
      </x:c>
    </x:row>
    <x:row r="6276">
      <x:c r="A6276" t="str">
        <x:v>UKHC010093582026</x:v>
      </x:c>
      <x:c r="B6276" t="str">
        <x:v>C528/1197/2026 of MANJULA BANSAL Vs STATE OF UTTARAKHAND</x:v>
      </x:c>
      <x:c r="C6276" t="str">
        <x:v>2026-06-01</x:v>
      </x:c>
      <x:c r="D6276" t="str">
        <x:v>High Court of Uttarakhand</x:v>
      </x:c>
      <x:c r="E6276" t="str">
        <x:v>HON'BLE MR. JUSTICE ALOK MAHRA</x:v>
      </x:c>
      <x:c r="F6276" t="str">
        <x:v>DISPOSED</x:v>
      </x:c>
      <x:c r="G6276" t="str">
        <x:v>https://indian-high-court-judgments.s3.ap-south-1.amazonaws.com/data/pdf/year=2026/court=5_15/bench=ukhcucis_pg/UKHC010093582026_1_2026-06-01.pdf</x:v>
      </x:c>
    </x:row>
    <x:row r="6277">
      <x:c r="A6277" t="str">
        <x:v>UKHC010085192026</x:v>
      </x:c>
      <x:c r="B6277" t="str">
        <x:v>WPSB/308/2026 of GIRISH CHANDRA PANDEY Vs ALMORA URBAN COOPERATIVE BANK LTD</x:v>
      </x:c>
      <x:c r="C6277" t="str">
        <x:v>2026-06-01</x:v>
      </x:c>
      <x:c r="D6277" t="str">
        <x:v>High Court of Uttarakhand</x:v>
      </x:c>
      <x:c r="E6277" t="str">
        <x:v>HON'BLE SHRI JUSTICE MANOJ KUMAR GUPTA,HON'BLE MR. JUSTICE SUBHASH UPADHYAY</x:v>
      </x:c>
      <x:c r="F6277" t="str">
        <x:v>DISMISSED AS WITHDRAWN</x:v>
      </x:c>
      <x:c r="G6277" t="str">
        <x:v>https://indian-high-court-judgments.s3.ap-south-1.amazonaws.com/data/pdf/year=2026/court=5_15/bench=ukhcucis_pg/UKHC010085192026_1_2026-06-01.pdf</x:v>
      </x:c>
    </x:row>
    <x:row r="6278">
      <x:c r="A6278" t="str">
        <x:v>UKHC010093072026</x:v>
      </x:c>
      <x:c r="B6278" t="str">
        <x:v>WPMS/1637/2026 of AJAY SINGH Vs DISTRICT MAGISTRATE</x:v>
      </x:c>
      <x:c r="C6278" t="str">
        <x:v>2026-06-01</x:v>
      </x:c>
      <x:c r="D6278" t="str">
        <x:v>High Court of Uttarakhand</x:v>
      </x:c>
      <x:c r="E6278" t="str">
        <x:v>HON'BLE MR. JUSTICE PANKAJ PUROHIT</x:v>
      </x:c>
      <x:c r="F6278" t="str">
        <x:v>DISPOSED</x:v>
      </x:c>
      <x:c r="G6278" t="str">
        <x:v>https://indian-high-court-judgments.s3.ap-south-1.amazonaws.com/data/pdf/year=2026/court=5_15/bench=ukhcucis_pg/UKHC010093072026_1_2026-06-01.pdf</x:v>
      </x:c>
    </x:row>
    <x:row r="6279">
      <x:c r="A6279" t="str">
        <x:v>UKHC010093202026</x:v>
      </x:c>
      <x:c r="B6279" t="str">
        <x:v>WPSS/1426/2026 of KAHKASHAN KHAN NAZ Vs STATE OF UTTARAKHAND</x:v>
      </x:c>
      <x:c r="C6279" t="str">
        <x:v>2026-06-01</x:v>
      </x:c>
      <x:c r="D6279" t="str">
        <x:v>High Court of Uttarakhand</x:v>
      </x:c>
      <x:c r="E6279" t="str">
        <x:v>HON'BLE MR. JUSTICE PANKAJ PUROHIT</x:v>
      </x:c>
      <x:c r="F6279" t="str">
        <x:v>DISPOSED</x:v>
      </x:c>
      <x:c r="G6279" t="str">
        <x:v>https://indian-high-court-judgments.s3.ap-south-1.amazonaws.com/data/pdf/year=2026/court=5_15/bench=ukhcucis_pg/UKHC010093202026_1_2026-06-01.pdf</x:v>
      </x:c>
    </x:row>
    <x:row r="6280">
      <x:c r="A6280" t="str">
        <x:v>UKHC010071882026</x:v>
      </x:c>
      <x:c r="B6280" t="str">
        <x:v>WPMB/336/2026 of MS ARUN CONSTRUCTION Vs STATE OF UTTARAKHAND</x:v>
      </x:c>
      <x:c r="C6280" t="str">
        <x:v>2026-06-01</x:v>
      </x:c>
      <x:c r="D6280" t="str">
        <x:v>High Court of Uttarakhand</x:v>
      </x:c>
      <x:c r="E6280" t="str">
        <x:v>HON'BLE SHRI JUSTICE MANOJ KUMAR GUPTA,HON'BLE MR. JUSTICE SUBHASH UPADHYAY</x:v>
      </x:c>
      <x:c r="F6280" t="str">
        <x:v>DISPOSED</x:v>
      </x:c>
      <x:c r="G6280" t="str">
        <x:v>https://indian-high-court-judgments.s3.ap-south-1.amazonaws.com/data/pdf/year=2026/court=5_15/bench=ukhcucis_pg/UKHC010071882026_1_2026-06-01.pdf</x:v>
      </x:c>
    </x:row>
    <x:row r="6281">
      <x:c r="A6281" t="str">
        <x:v>UKHC010092962026</x:v>
      </x:c>
      <x:c r="B6281" t="str">
        <x:v>WPMS/1632/2026 of BABITA DEVI Vs DISTRICT MAGISTRATE</x:v>
      </x:c>
      <x:c r="C6281" t="str">
        <x:v>2026-06-01</x:v>
      </x:c>
      <x:c r="D6281" t="str">
        <x:v>High Court of Uttarakhand</x:v>
      </x:c>
      <x:c r="E6281" t="str">
        <x:v>HON'BLE MR. JUSTICE PANKAJ PUROHIT</x:v>
      </x:c>
      <x:c r="F6281" t="str">
        <x:v>DISPOSED</x:v>
      </x:c>
      <x:c r="G6281" t="str">
        <x:v>https://indian-high-court-judgments.s3.ap-south-1.amazonaws.com/data/pdf/year=2026/court=5_15/bench=ukhcucis_pg/UKHC010092962026_1_2026-06-01.pdf</x:v>
      </x:c>
    </x:row>
    <x:row r="6282">
      <x:c r="A6282" t="str">
        <x:v>UKHC010039032025</x:v>
      </x:c>
      <x:c r="B6282" t="str">
        <x:v>WPSB/71/2025 of DARSHANA PANT AND OTHERS Vs STATE OF UTTARAKHAND</x:v>
      </x:c>
      <x:c r="C6282" t="str">
        <x:v>2026-06-01</x:v>
      </x:c>
      <x:c r="D6282" t="str">
        <x:v>High Court of Uttarakhand</x:v>
      </x:c>
      <x:c r="E6282" t="str">
        <x:v>HON'BLE SHRI JUSTICE MANOJ KUMAR GUPTA,HON'BLE MR. JUSTICE SUBHASH UPADHYAY</x:v>
      </x:c>
      <x:c r="F6282" t="str">
        <x:v>DISMISSED AS WITHDRAWN</x:v>
      </x:c>
      <x:c r="G6282" t="str">
        <x:v>https://indian-high-court-judgments.s3.ap-south-1.amazonaws.com/data/pdf/year=2026/court=5_15/bench=ukhcucis_pg/UKHC010039032025_1_2026-06-01.pdf</x:v>
      </x:c>
    </x:row>
    <x:row r="6283">
      <x:c r="A6283" t="str">
        <x:v>UKHC010109942021</x:v>
      </x:c>
      <x:c r="B6283" t="str">
        <x:v>CRLA/264/2021 of MAJOR SINGH Vs STATE OF UTTARAKHAND</x:v>
      </x:c>
      <x:c r="C6283" t="str">
        <x:v>2026-06-01</x:v>
      </x:c>
      <x:c r="D6283" t="str">
        <x:v>High Court of Uttarakhand</x:v>
      </x:c>
      <x:c r="E6283" t="str">
        <x:v>HON'BLE MR. JUSTICE ASHISH NAITHANI</x:v>
      </x:c>
      <x:c r="F6283" t="str">
        <x:v>DISPOSED</x:v>
      </x:c>
      <x:c r="G6283" t="str">
        <x:v>https://indian-high-court-judgments.s3.ap-south-1.amazonaws.com/data/pdf/year=2026/court=5_15/bench=ukhcucis_pg/UKHC010109942021_1_2026-06-01.pdf</x:v>
      </x:c>
    </x:row>
    <x:row r="6284">
      <x:c r="A6284" t="str">
        <x:v>UKHC010012042026</x:v>
      </x:c>
      <x:c r="B6284" t="str">
        <x:v>WPSB/40/2026 of DR SANDEEP KUMAR GOEL Vs VICE CHANCELLOR GB PANT UNIVERSITY OF AGRICULTURE AND TECHNOLOGY</x:v>
      </x:c>
      <x:c r="C6284" t="str">
        <x:v>2026-06-01</x:v>
      </x:c>
      <x:c r="D6284" t="str">
        <x:v>High Court of Uttarakhand</x:v>
      </x:c>
      <x:c r="E6284" t="str">
        <x:v>HON'BLE SHRI JUSTICE MANOJ KUMAR GUPTA,HON'BLE MR. JUSTICE SUBHASH UPADHYAY</x:v>
      </x:c>
      <x:c r="F6284" t="str">
        <x:v>DISMISSED AS INFRUCTUOUS</x:v>
      </x:c>
      <x:c r="G6284" t="str">
        <x:v>https://indian-high-court-judgments.s3.ap-south-1.amazonaws.com/data/pdf/year=2026/court=5_15/bench=ukhcucis_pg/UKHC010012042026_1_2026-06-01.pdf</x:v>
      </x:c>
    </x:row>
    <x:row r="6285">
      <x:c r="A6285" t="str">
        <x:v>UKHC010092552026</x:v>
      </x:c>
      <x:c r="B6285" t="str">
        <x:v>WPSS/1421/2026 of NANDAN LAL Vs MANAGING DIRECTOR UTTARAKHAND TRANSPORT CORPORATION</x:v>
      </x:c>
      <x:c r="C6285" t="str">
        <x:v>2026-06-01</x:v>
      </x:c>
      <x:c r="D6285" t="str">
        <x:v>High Court of Uttarakhand</x:v>
      </x:c>
      <x:c r="E6285" t="str">
        <x:v>HON'BLE MR. JUSTICE PANKAJ PUROHIT</x:v>
      </x:c>
      <x:c r="F6285" t="str">
        <x:v>DISPOSED</x:v>
      </x:c>
      <x:c r="G6285" t="str">
        <x:v>https://indian-high-court-judgments.s3.ap-south-1.amazonaws.com/data/pdf/year=2026/court=5_15/bench=ukhcucis_pg/UKHC010092552026_1_2026-06-01.pdf</x:v>
      </x:c>
    </x:row>
    <x:row r="6286">
      <x:c r="A6286" t="str">
        <x:v>UKHC010202892023</x:v>
      </x:c>
      <x:c r="B6286" t="str">
        <x:v>WPMB/373/2023 of SAMIR SARDANA Vs UTTARAKHAND INFORMATION COMMISSION</x:v>
      </x:c>
      <x:c r="C6286" t="str">
        <x:v>2026-06-01</x:v>
      </x:c>
      <x:c r="D6286" t="str">
        <x:v>High Court of Uttarakhand</x:v>
      </x:c>
      <x:c r="E6286" t="str">
        <x:v>HON'BLE SHRI JUSTICE MANOJ KUMAR GUPTA,HON'BLE MR. JUSTICE SUBHASH UPADHYAY</x:v>
      </x:c>
      <x:c r="F6286" t="str">
        <x:v>DISMISSED IN DEFAULT</x:v>
      </x:c>
      <x:c r="G6286" t="str">
        <x:v>https://indian-high-court-judgments.s3.ap-south-1.amazonaws.com/data/pdf/year=2026/court=5_15/bench=ukhcucis_pg/UKHC010202892023_1_2026-06-01.pdf</x:v>
      </x:c>
    </x:row>
    <x:row r="6287">
      <x:c r="A6287" t="str">
        <x:v>UKHC010093462026</x:v>
      </x:c>
      <x:c r="B6287" t="str">
        <x:v>BA1/952/2026 of BHAJAN SINGH ALIAS RAJE SINGH Vs STATE OF UTTARAKHAND</x:v>
      </x:c>
      <x:c r="C6287" t="str">
        <x:v>2026-06-01</x:v>
      </x:c>
      <x:c r="D6287" t="str">
        <x:v>High Court of Uttarakhand</x:v>
      </x:c>
      <x:c r="E6287" t="str">
        <x:v>HON'BLE MR. JUSTICE ASHISH NAITHANI</x:v>
      </x:c>
      <x:c r="F6287" t="str">
        <x:v>ALLOWED</x:v>
      </x:c>
      <x:c r="G6287" t="str">
        <x:v>https://indian-high-court-judgments.s3.ap-south-1.amazonaws.com/data/pdf/year=2026/court=5_15/bench=ukhcucis_pg/UKHC010093462026_1_2026-06-01.pdf</x:v>
      </x:c>
    </x:row>
    <x:row r="6288">
      <x:c r="A6288" t="str">
        <x:v>UKHC010078742026</x:v>
      </x:c>
      <x:c r="B6288" t="str">
        <x:v>BA1/783/2026 of ARJUN SINGH Vs STATE OF UTTARAKHAND</x:v>
      </x:c>
      <x:c r="C6288" t="str">
        <x:v>2026-06-01</x:v>
      </x:c>
      <x:c r="D6288" t="str">
        <x:v>High Court of Uttarakhand</x:v>
      </x:c>
      <x:c r="E6288" t="str">
        <x:v>HON'BLE MR. JUSTICE ASHISH NAITHANI</x:v>
      </x:c>
      <x:c r="F6288" t="str">
        <x:v>ALLOWED</x:v>
      </x:c>
      <x:c r="G6288" t="str">
        <x:v>https://indian-high-court-judgments.s3.ap-south-1.amazonaws.com/data/pdf/year=2026/court=5_15/bench=ukhcucis_pg/UKHC010078742026_1_2026-06-01.pdf</x:v>
      </x:c>
    </x:row>
    <x:row r="6289">
      <x:c r="A6289" t="str">
        <x:v>UKHC010092602025</x:v>
      </x:c>
      <x:c r="B6289" t="str">
        <x:v>C528/924/2025 of SHAUKIN ALIAS SAD Vs STATE OF UTTARAKHAND</x:v>
      </x:c>
      <x:c r="C6289" t="str">
        <x:v>2026-06-01</x:v>
      </x:c>
      <x:c r="D6289" t="str">
        <x:v>High Court of Uttarakhand</x:v>
      </x:c>
      <x:c r="E6289" t="str">
        <x:v>HON'BLE MR. JUSTICE ALOK MAHRA</x:v>
      </x:c>
      <x:c r="F6289" t="str">
        <x:v>DISPOSED</x:v>
      </x:c>
      <x:c r="G6289" t="str">
        <x:v>https://indian-high-court-judgments.s3.ap-south-1.amazonaws.com/data/pdf/year=2026/court=5_15/bench=ukhcucis_pg/UKHC010092602025_1_2026-06-01.pdf</x:v>
      </x:c>
    </x:row>
    <x:row r="6290">
      <x:c r="A6290" t="str">
        <x:v>UKHC010092312026</x:v>
      </x:c>
      <x:c r="B6290" t="str">
        <x:v>WPCRL/990/2026 of SANJAY CHADDA Vs STATE OF UTTARAKHAND</x:v>
      </x:c>
      <x:c r="C6290" t="str">
        <x:v>2026-06-01</x:v>
      </x:c>
      <x:c r="D6290" t="str">
        <x:v>High Court of Uttarakhand</x:v>
      </x:c>
      <x:c r="E6290" t="str">
        <x:v>HON'BLE MR. JUSTICE RAKESH THAPLIYAL</x:v>
      </x:c>
      <x:c r="F6290" t="str">
        <x:v>DISMISSED</x:v>
      </x:c>
      <x:c r="G6290" t="str">
        <x:v>https://indian-high-court-judgments.s3.ap-south-1.amazonaws.com/data/pdf/year=2026/court=5_15/bench=ukhcucis_pg/UKHC010092312026_1_2026-06-01.pdf</x:v>
      </x:c>
    </x:row>
    <x:row r="6291">
      <x:c r="A6291" t="str">
        <x:v>UKHC010177362023</x:v>
      </x:c>
      <x:c r="B6291" t="str">
        <x:v>WPMB/323/2023 of BCL SECURE PREMISES P LIMITED Vs STATE OF UTTARAKHAND</x:v>
      </x:c>
      <x:c r="C6291" t="str">
        <x:v>2026-06-01</x:v>
      </x:c>
      <x:c r="D6291" t="str">
        <x:v>High Court of Uttarakhand</x:v>
      </x:c>
      <x:c r="E6291" t="str">
        <x:v>HON'BLE SHRI JUSTICE MANOJ KUMAR GUPTA,HON'BLE MR. JUSTICE SUBHASH UPADHYAY</x:v>
      </x:c>
      <x:c r="F6291" t="str">
        <x:v>DISMISSED AS INFRUCTUOUS</x:v>
      </x:c>
      <x:c r="G6291" t="str">
        <x:v>https://indian-high-court-judgments.s3.ap-south-1.amazonaws.com/data/pdf/year=2026/court=5_15/bench=ukhcucis_pg/UKHC010177362023_1_2026-06-01.pdf</x:v>
      </x:c>
    </x:row>
    <x:row r="6292">
      <x:c r="A6292" t="str">
        <x:v>UKHC010082912026</x:v>
      </x:c>
      <x:c r="B6292" t="str">
        <x:v>WPCRL/905/2026 of NIJAMOUDIN Vs STATE OF UTTARAKHAND</x:v>
      </x:c>
      <x:c r="C6292" t="str">
        <x:v>2026-06-01</x:v>
      </x:c>
      <x:c r="D6292" t="str">
        <x:v>High Court of Uttarakhand</x:v>
      </x:c>
      <x:c r="E6292" t="str">
        <x:v>HON'BLE MR. JUSTICE RAKESH THAPLIYAL</x:v>
      </x:c>
      <x:c r="F6292" t="str">
        <x:v>DISPOSED</x:v>
      </x:c>
      <x:c r="G6292" t="str">
        <x:v>https://indian-high-court-judgments.s3.ap-south-1.amazonaws.com/data/pdf/year=2026/court=5_15/bench=ukhcucis_pg/UKHC010082912026_1_2026-06-01.pdf</x:v>
      </x:c>
    </x:row>
    <x:row r="6293">
      <x:c r="A6293" t="str">
        <x:v>UKHC010093012026</x:v>
      </x:c>
      <x:c r="B6293" t="str">
        <x:v>WPMS/1636/2026 of PRATHAMESH KRISHI VIKAS KENDRIYA SAHKARI SANGH LTD Vs STATE OF UTTARAKHAND</x:v>
      </x:c>
      <x:c r="C6293" t="str">
        <x:v>2026-06-01</x:v>
      </x:c>
      <x:c r="D6293" t="str">
        <x:v>High Court of Uttarakhand</x:v>
      </x:c>
      <x:c r="E6293" t="str">
        <x:v>HON'BLE MR. JUSTICE PANKAJ PUROHIT</x:v>
      </x:c>
      <x:c r="F6293" t="str">
        <x:v>DISMISSED</x:v>
      </x:c>
      <x:c r="G6293" t="str">
        <x:v>https://indian-high-court-judgments.s3.ap-south-1.amazonaws.com/data/pdf/year=2026/court=5_15/bench=ukhcucis_pg/UKHC010093012026_1_2026-06-01.pdf</x:v>
      </x:c>
    </x:row>
    <x:row r="6294">
      <x:c r="A6294" t="str">
        <x:v>UKHC010092702026</x:v>
      </x:c>
      <x:c r="B6294" t="str">
        <x:v>WPMS/1629/2026 of TENZIN TSOMO Vs DISTRICT MAGISTRATE DEHRADUN</x:v>
      </x:c>
      <x:c r="C6294" t="str">
        <x:v>2026-06-01</x:v>
      </x:c>
      <x:c r="D6294" t="str">
        <x:v>High Court of Uttarakhand</x:v>
      </x:c>
      <x:c r="E6294" t="str">
        <x:v>HON'BLE MR. JUSTICE PANKAJ PUROHIT</x:v>
      </x:c>
      <x:c r="F6294" t="str">
        <x:v>DISPOSED</x:v>
      </x:c>
      <x:c r="G6294" t="str">
        <x:v>https://indian-high-court-judgments.s3.ap-south-1.amazonaws.com/data/pdf/year=2026/court=5_15/bench=ukhcucis_pg/UKHC010092702026_1_2026-06-01.pdf</x:v>
      </x:c>
    </x:row>
    <x:row r="6295">
      <x:c r="A6295" t="str">
        <x:v>UKHC010042422019</x:v>
      </x:c>
      <x:c r="B6295" t="str">
        <x:v>WPMS/810/2019 of SANJIV ALIPURIA Vs NARENDRA MITTAL</x:v>
      </x:c>
      <x:c r="C6295" t="str">
        <x:v>2026-06-01</x:v>
      </x:c>
      <x:c r="D6295" t="str">
        <x:v>High Court of Uttarakhand</x:v>
      </x:c>
      <x:c r="E6295" t="str">
        <x:v>HON'BLE MR. JUSTICE RAKESH THAPLIYAL</x:v>
      </x:c>
      <x:c r="F6295" t="str">
        <x:v>DISMISSED AS WITHDRAWN</x:v>
      </x:c>
      <x:c r="G6295" t="str">
        <x:v>https://indian-high-court-judgments.s3.ap-south-1.amazonaws.com/data/pdf/year=2026/court=5_15/bench=ukhcucis_pg/UKHC010042422019_1_2026-06-01.pdf</x:v>
      </x:c>
    </x:row>
    <x:row r="6296">
      <x:c r="A6296" t="str">
        <x:v>UKHC010191142023</x:v>
      </x:c>
      <x:c r="B6296" t="str">
        <x:v>WPMB/352/2023 of MS BAHUGUNA CONSTRUCTION Vs STATE OF UTTARAKHAND</x:v>
      </x:c>
      <x:c r="C6296" t="str">
        <x:v>2026-06-01</x:v>
      </x:c>
      <x:c r="D6296" t="str">
        <x:v>High Court of Uttarakhand</x:v>
      </x:c>
      <x:c r="E6296" t="str">
        <x:v>HON'BLE SHRI JUSTICE MANOJ KUMAR GUPTA,HON'BLE MR. JUSTICE SUBHASH UPADHYAY</x:v>
      </x:c>
      <x:c r="F6296" t="str">
        <x:v>DISMISSED AS INFRUCTUOUS</x:v>
      </x:c>
      <x:c r="G6296" t="str">
        <x:v>https://indian-high-court-judgments.s3.ap-south-1.amazonaws.com/data/pdf/year=2026/court=5_15/bench=ukhcucis_pg/UKHC010191142023_1_2026-06-01.pdf</x:v>
      </x:c>
    </x:row>
    <x:row r="6297">
      <x:c r="A6297" t="str">
        <x:v>UKHC010061462026</x:v>
      </x:c>
      <x:c r="B6297" t="str">
        <x:v>C528/739/2026 of DULLI SINGH Vs STATE OF UTTARAKHAND</x:v>
      </x:c>
      <x:c r="C6297" t="str">
        <x:v>2026-06-01</x:v>
      </x:c>
      <x:c r="D6297" t="str">
        <x:v>High Court of Uttarakhand</x:v>
      </x:c>
      <x:c r="E6297" t="str">
        <x:v>HON'BLE MR. JUSTICE ALOK MAHRA</x:v>
      </x:c>
      <x:c r="F6297" t="str">
        <x:v>DISPOSED</x:v>
      </x:c>
      <x:c r="G6297" t="str">
        <x:v>https://indian-high-court-judgments.s3.ap-south-1.amazonaws.com/data/pdf/year=2026/court=5_15/bench=ukhcucis_pg/UKHC010061462026_1_2026-06-01.pdf</x:v>
      </x:c>
    </x:row>
    <x:row r="6298">
      <x:c r="A6298" t="str">
        <x:v>UKHC010066962026</x:v>
      </x:c>
      <x:c r="B6298" t="str">
        <x:v>WPSS/1134/2026 of NARESH PAL Vs MANAGING DIRECTOR UTTARAKHAND TRANSPORT CORPORATION</x:v>
      </x:c>
      <x:c r="C6298" t="str">
        <x:v>2026-06-01</x:v>
      </x:c>
      <x:c r="D6298" t="str">
        <x:v>High Court of Uttarakhand</x:v>
      </x:c>
      <x:c r="E6298" t="str">
        <x:v>HON'BLE MR. JUSTICE PANKAJ PUROHIT</x:v>
      </x:c>
      <x:c r="F6298" t="str">
        <x:v>DISPOSED</x:v>
      </x:c>
      <x:c r="G6298" t="str">
        <x:v>https://indian-high-court-judgments.s3.ap-south-1.amazonaws.com/data/pdf/year=2026/court=5_15/bench=ukhcucis_pg/UKHC010066962026_1_2026-06-01.pdf</x:v>
      </x:c>
    </x:row>
    <x:row r="6299">
      <x:c r="A6299" t="str">
        <x:v>UKHC010207292023</x:v>
      </x:c>
      <x:c r="B6299" t="str">
        <x:v>WPMB/378/2023 of MILESTONE SECURITY AND PLACEMENT SERVICES Vs STATE OF UTTARAKHAND</x:v>
      </x:c>
      <x:c r="C6299" t="str">
        <x:v>2026-06-01</x:v>
      </x:c>
      <x:c r="D6299" t="str">
        <x:v>High Court of Uttarakhand</x:v>
      </x:c>
      <x:c r="E6299" t="str">
        <x:v>HON'BLE SHRI JUSTICE MANOJ KUMAR GUPTA,HON'BLE MR. JUSTICE SUBHASH UPADHYAY</x:v>
      </x:c>
      <x:c r="F6299" t="str">
        <x:v>DISMISSED IN DEFAULT</x:v>
      </x:c>
      <x:c r="G6299" t="str">
        <x:v>https://indian-high-court-judgments.s3.ap-south-1.amazonaws.com/data/pdf/year=2026/court=5_15/bench=ukhcucis_pg/UKHC010207292023_1_2026-06-01.pdf</x:v>
      </x:c>
    </x:row>
    <x:row r="6300">
      <x:c r="A6300" t="str">
        <x:v>UKHC010091152026</x:v>
      </x:c>
      <x:c r="B6300" t="str">
        <x:v>C528/1158/2026 of SBFC FINANCE LTD Vs STATE OF UTTARAKHAND</x:v>
      </x:c>
      <x:c r="C6300" t="str">
        <x:v>2026-06-01</x:v>
      </x:c>
      <x:c r="D6300" t="str">
        <x:v>High Court of Uttarakhand</x:v>
      </x:c>
      <x:c r="E6300" t="str">
        <x:v>HON'BLE MR. JUSTICE ALOK MAHRA</x:v>
      </x:c>
      <x:c r="F6300" t="str">
        <x:v>DISPOSED</x:v>
      </x:c>
      <x:c r="G6300" t="str">
        <x:v>https://indian-high-court-judgments.s3.ap-south-1.amazonaws.com/data/pdf/year=2026/court=5_15/bench=ukhcucis_pg/UKHC010091152026_1_2026-06-01.pdf</x:v>
      </x:c>
    </x:row>
    <x:row r="6301">
      <x:c r="A6301" t="str">
        <x:v>UKHC010146232025</x:v>
      </x:c>
      <x:c r="B6301" t="str">
        <x:v>WPSB/395/2025 of DR SANDEEP KUMAR GOEL Vs CHAIRMAN OF BOARD OF MANAGEMENT</x:v>
      </x:c>
      <x:c r="C6301" t="str">
        <x:v>2026-06-01</x:v>
      </x:c>
      <x:c r="D6301" t="str">
        <x:v>High Court of Uttarakhand</x:v>
      </x:c>
      <x:c r="E6301" t="str">
        <x:v>HON'BLE SHRI JUSTICE MANOJ KUMAR GUPTA,HON'BLE MR. JUSTICE SUBHASH UPADHYAY</x:v>
      </x:c>
      <x:c r="F6301" t="str">
        <x:v>DISMISSED AS INFRUCTUOUS</x:v>
      </x:c>
      <x:c r="G6301" t="str">
        <x:v>https://indian-high-court-judgments.s3.ap-south-1.amazonaws.com/data/pdf/year=2026/court=5_15/bench=ukhcucis_pg/UKHC010146232025_1_2026-06-01.pdf</x:v>
      </x:c>
    </x:row>
    <x:row r="6302">
      <x:c r="A6302" t="str">
        <x:v>UKHC010092582026</x:v>
      </x:c>
      <x:c r="B6302" t="str">
        <x:v>WPMS/1625/2026 of BETALESHWAR MAHADEV STONE CRUSHER Vs THE NAINITAL BANK LTD</x:v>
      </x:c>
      <x:c r="C6302" t="str">
        <x:v>2026-06-01</x:v>
      </x:c>
      <x:c r="D6302" t="str">
        <x:v>High Court of Uttarakhand</x:v>
      </x:c>
      <x:c r="E6302" t="str">
        <x:v>HON'BLE MR. JUSTICE PANKAJ PUROHIT</x:v>
      </x:c>
      <x:c r="F6302" t="str">
        <x:v>DISPOSED</x:v>
      </x:c>
      <x:c r="G6302" t="str">
        <x:v>https://indian-high-court-judgments.s3.ap-south-1.amazonaws.com/data/pdf/year=2026/court=5_15/bench=ukhcucis_pg/UKHC010092582026_1_2026-06-01.pdf</x:v>
      </x:c>
    </x:row>
    <x:row r="6303">
      <x:c r="A6303" t="str">
        <x:v>UKHC010090082026</x:v>
      </x:c>
      <x:c r="B6303" t="str">
        <x:v>WPSB/304/2026 of SHALINI DADAR Vs HON'BLE HIGH COURT OF UTTARAKHAND</x:v>
      </x:c>
      <x:c r="C6303" t="str">
        <x:v>2026-06-01</x:v>
      </x:c>
      <x:c r="D6303" t="str">
        <x:v>High Court of Uttarakhand</x:v>
      </x:c>
      <x:c r="E6303" t="str">
        <x:v>HON'BLE SHRI JUSTICE MANOJ KUMAR GUPTA,HON'BLE MR. JUSTICE SUBHASH UPADHYAY</x:v>
      </x:c>
      <x:c r="F6303" t="str">
        <x:v>DISMISSED AS WITHDRAWN</x:v>
      </x:c>
      <x:c r="G6303" t="str">
        <x:v>https://indian-high-court-judgments.s3.ap-south-1.amazonaws.com/data/pdf/year=2026/court=5_15/bench=ukhcucis_pg/UKHC010090082026_1_2026-06-01.pdf</x:v>
      </x:c>
    </x:row>
    <x:row r="6304">
      <x:c r="A6304" t="str">
        <x:v>UKHC010094602026</x:v>
      </x:c>
      <x:c r="B6304" t="str">
        <x:v>WPCRL/1012/2026 of MEENAL SAGAR Vs STATE OF UTTARAKHAND</x:v>
      </x:c>
      <x:c r="C6304" t="str">
        <x:v>2026-06-01</x:v>
      </x:c>
      <x:c r="D6304" t="str">
        <x:v>High Court of Uttarakhand</x:v>
      </x:c>
      <x:c r="E6304" t="str">
        <x:v>HON'BLE MR. JUSTICE RAKESH THAPLIYAL</x:v>
      </x:c>
      <x:c r="F6304" t="str">
        <x:v>DISPOSED</x:v>
      </x:c>
      <x:c r="G6304" t="str">
        <x:v>https://indian-high-court-judgments.s3.ap-south-1.amazonaws.com/data/pdf/year=2026/court=5_15/bench=ukhcucis_pg/UKHC010094602026_1_2026-06-01.pdf</x:v>
      </x:c>
    </x:row>
    <x:row r="6305">
      <x:c r="A6305" t="str">
        <x:v>UKHC010093242026</x:v>
      </x:c>
      <x:c r="B6305" t="str">
        <x:v>WPSS/1429/2026 of KEVALA NAND JOSHI Vs STATE OF UTTARAKHAND</x:v>
      </x:c>
      <x:c r="C6305" t="str">
        <x:v>2026-06-01</x:v>
      </x:c>
      <x:c r="D6305" t="str">
        <x:v>High Court of Uttarakhand</x:v>
      </x:c>
      <x:c r="E6305" t="str">
        <x:v>HON'BLE MR. JUSTICE PANKAJ PUROHIT</x:v>
      </x:c>
      <x:c r="F6305" t="str">
        <x:v>DISPOSED</x:v>
      </x:c>
      <x:c r="G6305" t="str">
        <x:v>https://indian-high-court-judgments.s3.ap-south-1.amazonaws.com/data/pdf/year=2026/court=5_15/bench=ukhcucis_pg/UKHC010093242026_1_2026-06-01.pdf</x:v>
      </x:c>
    </x:row>
    <x:row r="6306">
      <x:c r="A6306" t="str">
        <x:v>UKHC010089682026</x:v>
      </x:c>
      <x:c r="B6306" t="str">
        <x:v>C528/1150/2026 of BHAWNA SHARMA AND ANR Vs STATE OF UTTARAKHAND</x:v>
      </x:c>
      <x:c r="C6306" t="str">
        <x:v>2026-06-01</x:v>
      </x:c>
      <x:c r="D6306" t="str">
        <x:v>High Court of Uttarakhand</x:v>
      </x:c>
      <x:c r="E6306" t="str">
        <x:v>HON'BLE MR. JUSTICE ALOK MAHRA</x:v>
      </x:c>
      <x:c r="F6306" t="str">
        <x:v>DISPOSED</x:v>
      </x:c>
      <x:c r="G6306" t="str">
        <x:v>https://indian-high-court-judgments.s3.ap-south-1.amazonaws.com/data/pdf/year=2026/court=5_15/bench=ukhcucis_pg/UKHC010089682026_1_2026-06-01.pdf</x:v>
      </x:c>
    </x:row>
    <x:row r="6307">
      <x:c r="A6307" t="str">
        <x:v>UKHC010090492026</x:v>
      </x:c>
      <x:c r="B6307" t="str">
        <x:v>CLCON/305/2026 of SANDHYA SHARMA Vs PARAG MADHUKAR DHAKATE</x:v>
      </x:c>
      <x:c r="C6307" t="str">
        <x:v>2026-06-01</x:v>
      </x:c>
      <x:c r="D6307" t="str">
        <x:v>High Court of Uttarakhand</x:v>
      </x:c>
      <x:c r="E6307" t="str">
        <x:v>HON'BLE MR. JUSTICE RAKESH THAPLIYAL</x:v>
      </x:c>
      <x:c r="F6307" t="str">
        <x:v>CLOSED</x:v>
      </x:c>
      <x:c r="G6307" t="str">
        <x:v>https://indian-high-court-judgments.s3.ap-south-1.amazonaws.com/data/pdf/year=2026/court=5_15/bench=ukhcucis_pg/UKHC010090492026_1_2026-06-01.pdf</x:v>
      </x:c>
    </x:row>
    <x:row r="6308">
      <x:c r="A6308" t="str">
        <x:v>UKHC010093482026</x:v>
      </x:c>
      <x:c r="B6308" t="str">
        <x:v>BA1/951/2026 of BHAJAN SINGH ALIAS RAJE SINGH Vs STATE OF UTTARAKHAND</x:v>
      </x:c>
      <x:c r="C6308" t="str">
        <x:v>2026-06-01</x:v>
      </x:c>
      <x:c r="D6308" t="str">
        <x:v>High Court of Uttarakhand</x:v>
      </x:c>
      <x:c r="E6308" t="str">
        <x:v>HON'BLE MR. JUSTICE ASHISH NAITHANI</x:v>
      </x:c>
      <x:c r="F6308" t="str">
        <x:v>ALLOWED</x:v>
      </x:c>
      <x:c r="G6308" t="str">
        <x:v>https://indian-high-court-judgments.s3.ap-south-1.amazonaws.com/data/pdf/year=2026/court=5_15/bench=ukhcucis_pg/UKHC010093482026_1_2026-06-01.pdf</x:v>
      </x:c>
    </x:row>
    <x:row r="6309">
      <x:c r="A6309" t="str">
        <x:v>UKHC010167992025</x:v>
      </x:c>
      <x:c r="B6309" t="str">
        <x:v>WPMB/906/2025 of KANTA PRASAD Vs STATE OF UTTARAKHAND</x:v>
      </x:c>
      <x:c r="C6309" t="str">
        <x:v>2026-06-01</x:v>
      </x:c>
      <x:c r="D6309" t="str">
        <x:v>High Court of Uttarakhand</x:v>
      </x:c>
      <x:c r="E6309" t="str">
        <x:v>HON'BLE SHRI JUSTICE MANOJ KUMAR GUPTA,HON'BLE MR. JUSTICE SUBHASH UPADHYAY</x:v>
      </x:c>
      <x:c r="F6309" t="str">
        <x:v>DISMISSED IN DEFAULT</x:v>
      </x:c>
      <x:c r="G6309" t="str">
        <x:v>https://indian-high-court-judgments.s3.ap-south-1.amazonaws.com/data/pdf/year=2026/court=5_15/bench=ukhcucis_pg/UKHC010167992025_1_2026-06-01.pdf</x:v>
      </x:c>
    </x:row>
    <x:row r="6310">
      <x:c r="A6310" t="str">
        <x:v>UKHC010092562026</x:v>
      </x:c>
      <x:c r="B6310" t="str">
        <x:v>WPSS/1433/2026 of ASHOK KUMAR KAMBOJ Vs UTTARAKHAND TRANSPORT CORPORATION</x:v>
      </x:c>
      <x:c r="C6310" t="str">
        <x:v>2026-06-01</x:v>
      </x:c>
      <x:c r="D6310" t="str">
        <x:v>High Court of Uttarakhand</x:v>
      </x:c>
      <x:c r="E6310" t="str">
        <x:v>HON'BLE MR. JUSTICE PANKAJ PUROHIT</x:v>
      </x:c>
      <x:c r="F6310" t="str">
        <x:v>DISPOSED</x:v>
      </x:c>
      <x:c r="G6310" t="str">
        <x:v>https://indian-high-court-judgments.s3.ap-south-1.amazonaws.com/data/pdf/year=2026/court=5_15/bench=ukhcucis_pg/UKHC010092562026_1_2026-06-01.pdf</x:v>
      </x:c>
    </x:row>
    <x:row r="6311">
      <x:c r="A6311" t="str">
        <x:v>UKHC010092872026</x:v>
      </x:c>
      <x:c r="B6311" t="str">
        <x:v>WPSS/1424/2026 of RAJENDRA SINGH DEV Vs STATE OF UTTARAKHAND</x:v>
      </x:c>
      <x:c r="C6311" t="str">
        <x:v>2026-06-01</x:v>
      </x:c>
      <x:c r="D6311" t="str">
        <x:v>High Court of Uttarakhand</x:v>
      </x:c>
      <x:c r="E6311" t="str">
        <x:v>HON'BLE MR. JUSTICE PANKAJ PUROHIT</x:v>
      </x:c>
      <x:c r="F6311" t="str">
        <x:v>DISMISSED</x:v>
      </x:c>
      <x:c r="G6311" t="str">
        <x:v>https://indian-high-court-judgments.s3.ap-south-1.amazonaws.com/data/pdf/year=2026/court=5_15/bench=ukhcucis_pg/UKHC010092872026_1_2026-06-01.pdf</x:v>
      </x:c>
    </x:row>
    <x:row r="6312">
      <x:c r="A6312" t="str">
        <x:v>UKHC010094752026</x:v>
      </x:c>
      <x:c r="B6312" t="str">
        <x:v>WPMS/1693/2026 of SANJAY KUMAR Vs MUKHYA NAGAR ADHIKARI NAGAR NIGAM HARIDWAR</x:v>
      </x:c>
      <x:c r="C6312" t="str">
        <x:v>2026-06-02</x:v>
      </x:c>
      <x:c r="D6312" t="str">
        <x:v>High Court of Uttarakhand</x:v>
      </x:c>
      <x:c r="E6312" t="str">
        <x:v>HON'BLE MR. JUSTICE PANKAJ PUROHIT</x:v>
      </x:c>
      <x:c r="F6312" t="str">
        <x:v>DISPOSED</x:v>
      </x:c>
      <x:c r="G6312" t="str">
        <x:v>https://indian-high-court-judgments.s3.ap-south-1.amazonaws.com/data/pdf/year=2026/court=5_15/bench=ukhcucis_pg/UKHC010094752026_1_2026-06-02.pdf</x:v>
      </x:c>
    </x:row>
    <x:row r="6313">
      <x:c r="A6313" t="str">
        <x:v>UKHC010094632026</x:v>
      </x:c>
      <x:c r="B6313" t="str">
        <x:v>WPMS/1681/2026 of MS JAI DURGE CONTRACTION COMPANY Vs MUKHYA NAGAR ADHIKARI NAGAR NIGAM HARIDWAR</x:v>
      </x:c>
      <x:c r="C6313" t="str">
        <x:v>2026-06-02</x:v>
      </x:c>
      <x:c r="D6313" t="str">
        <x:v>High Court of Uttarakhand</x:v>
      </x:c>
      <x:c r="E6313" t="str">
        <x:v>HON'BLE MR. JUSTICE PANKAJ PUROHIT</x:v>
      </x:c>
      <x:c r="F6313" t="str">
        <x:v>DISPOSED</x:v>
      </x:c>
      <x:c r="G6313" t="str">
        <x:v>https://indian-high-court-judgments.s3.ap-south-1.amazonaws.com/data/pdf/year=2026/court=5_15/bench=ukhcucis_pg/UKHC010094632026_1_2026-06-02.pdf</x:v>
      </x:c>
    </x:row>
    <x:row r="6314">
      <x:c r="A6314" t="str">
        <x:v>UKHC010094582026</x:v>
      </x:c>
      <x:c r="B6314" t="str">
        <x:v>WPMS/1679/2026 of SANJAY KUMAR Vs MUKHYA NAGAR ADHIKARI NAGAR NIGAM HARIDWAR</x:v>
      </x:c>
      <x:c r="C6314" t="str">
        <x:v>2026-06-02</x:v>
      </x:c>
      <x:c r="D6314" t="str">
        <x:v>High Court of Uttarakhand</x:v>
      </x:c>
      <x:c r="E6314" t="str">
        <x:v>HON'BLE MR. JUSTICE PANKAJ PUROHIT</x:v>
      </x:c>
      <x:c r="F6314" t="str">
        <x:v>DISPOSED</x:v>
      </x:c>
      <x:c r="G6314" t="str">
        <x:v>https://indian-high-court-judgments.s3.ap-south-1.amazonaws.com/data/pdf/year=2026/court=5_15/bench=ukhcucis_pg/UKHC010094582026_1_2026-06-02.pdf</x:v>
      </x:c>
    </x:row>
    <x:row r="6315">
      <x:c r="A6315" t="str">
        <x:v>UKHC010094712026</x:v>
      </x:c>
      <x:c r="B6315" t="str">
        <x:v>WPMS/1690/2026 of M/S JAI DURGE CONTRACTION COMPANY Vs MUKHYA NAGAR ADHIKARI NAGAR NIGAM HARIDWAR</x:v>
      </x:c>
      <x:c r="C6315" t="str">
        <x:v>2026-06-02</x:v>
      </x:c>
      <x:c r="D6315" t="str">
        <x:v>High Court of Uttarakhand</x:v>
      </x:c>
      <x:c r="E6315" t="str">
        <x:v>HON'BLE MR. JUSTICE PANKAJ PUROHIT</x:v>
      </x:c>
      <x:c r="F6315" t="str">
        <x:v>DISPOSED</x:v>
      </x:c>
      <x:c r="G6315" t="str">
        <x:v>https://indian-high-court-judgments.s3.ap-south-1.amazonaws.com/data/pdf/year=2026/court=5_15/bench=ukhcucis_pg/UKHC010094712026_1_2026-06-02.pdf</x:v>
      </x:c>
    </x:row>
    <x:row r="6316">
      <x:c r="A6316" t="str">
        <x:v>UKHC010094442026</x:v>
      </x:c>
      <x:c r="B6316" t="str">
        <x:v>WPMS/1669/2026 of M/S SANJAY KUMAR Vs MUKHYA NAGAR ADHIKARI</x:v>
      </x:c>
      <x:c r="C6316" t="str">
        <x:v>2026-06-02</x:v>
      </x:c>
      <x:c r="D6316" t="str">
        <x:v>High Court of Uttarakhand</x:v>
      </x:c>
      <x:c r="E6316" t="str">
        <x:v>HON'BLE MR. JUSTICE PANKAJ PUROHIT</x:v>
      </x:c>
      <x:c r="F6316" t="str">
        <x:v>DISPOSED</x:v>
      </x:c>
      <x:c r="G6316" t="str">
        <x:v>https://indian-high-court-judgments.s3.ap-south-1.amazonaws.com/data/pdf/year=2026/court=5_15/bench=ukhcucis_pg/UKHC010094442026_1_2026-06-02.pdf</x:v>
      </x:c>
    </x:row>
    <x:row r="6317">
      <x:c r="A6317" t="str">
        <x:v>UKHC010094512026</x:v>
      </x:c>
      <x:c r="B6317" t="str">
        <x:v>WPMS/1674/2026 of SANJAY KUMAR Vs MUKHYA NAGAR ADHIKARI NAGAR NIGAM HARIDWAR</x:v>
      </x:c>
      <x:c r="C6317" t="str">
        <x:v>2026-06-02</x:v>
      </x:c>
      <x:c r="D6317" t="str">
        <x:v>High Court of Uttarakhand</x:v>
      </x:c>
      <x:c r="E6317" t="str">
        <x:v>HON'BLE MR. JUSTICE PANKAJ PUROHIT</x:v>
      </x:c>
      <x:c r="F6317" t="str">
        <x:v>DISPOSED</x:v>
      </x:c>
      <x:c r="G6317" t="str">
        <x:v>https://indian-high-court-judgments.s3.ap-south-1.amazonaws.com/data/pdf/year=2026/court=5_15/bench=ukhcucis_pg/UKHC010094512026_1_2026-06-02.pdf</x:v>
      </x:c>
    </x:row>
    <x:row r="6318">
      <x:c r="A6318" t="str">
        <x:v>UKHC010069162026</x:v>
      </x:c>
      <x:c r="B6318" t="str">
        <x:v>CLCON/210/2026 of COMMITTEE OF MANAGEMENT Vs POONAM CHAUHAN</x:v>
      </x:c>
      <x:c r="C6318" t="str">
        <x:v>2026-06-02</x:v>
      </x:c>
      <x:c r="D6318" t="str">
        <x:v>High Court of Uttarakhand</x:v>
      </x:c>
      <x:c r="E6318" t="str">
        <x:v>HON'BLE MR. JUSTICE RAKESH THAPLIYAL</x:v>
      </x:c>
      <x:c r="F6318" t="str">
        <x:v>CLOSED</x:v>
      </x:c>
      <x:c r="G6318" t="str">
        <x:v>https://indian-high-court-judgments.s3.ap-south-1.amazonaws.com/data/pdf/year=2026/court=5_15/bench=ukhcucis_pg/UKHC010069162026_1_2026-06-02.pdf</x:v>
      </x:c>
    </x:row>
    <x:row r="6319">
      <x:c r="A6319" t="str">
        <x:v>UKHC010122022022</x:v>
      </x:c>
      <x:c r="B6319" t="str">
        <x:v>WPSS/1635/2022 of ANKIT POKHRIYAL Vs UTTARAKHAND SUBORDINATE SERVICE SELECTION COMMISSION</x:v>
      </x:c>
      <x:c r="C6319" t="str">
        <x:v>2026-06-02</x:v>
      </x:c>
      <x:c r="D6319" t="str">
        <x:v>High Court of Uttarakhand</x:v>
      </x:c>
      <x:c r="E6319" t="str">
        <x:v>HON'BLE MR. JUSTICE MANOJ KUMAR TIWARI</x:v>
      </x:c>
      <x:c r="F6319" t="str">
        <x:v>ALLOWED</x:v>
      </x:c>
      <x:c r="G6319" t="str">
        <x:v>https://indian-high-court-judgments.s3.ap-south-1.amazonaws.com/data/pdf/year=2026/court=5_15/bench=ukhcucis_pg/UKHC010122022022_1_2026-06-02.pdf</x:v>
      </x:c>
    </x:row>
    <x:row r="6320">
      <x:c r="A6320" t="str">
        <x:v>UKHC010083512026</x:v>
      </x:c>
      <x:c r="B6320" t="str">
        <x:v>WPSS/1321/2026 of NEEMA NEGI Vs STATE OF UTTARAKHAND</x:v>
      </x:c>
      <x:c r="C6320" t="str">
        <x:v>2026-06-02</x:v>
      </x:c>
      <x:c r="D6320" t="str">
        <x:v>High Court of Uttarakhand</x:v>
      </x:c>
      <x:c r="E6320" t="str">
        <x:v>HON'BLE MR. JUSTICE MANOJ KUMAR TIWARI</x:v>
      </x:c>
      <x:c r="F6320" t="str">
        <x:v>DISMISSED</x:v>
      </x:c>
      <x:c r="G6320" t="str">
        <x:v>https://indian-high-court-judgments.s3.ap-south-1.amazonaws.com/data/pdf/year=2026/court=5_15/bench=ukhcucis_pg/UKHC010083512026_1_2026-06-02.pdf</x:v>
      </x:c>
    </x:row>
    <x:row r="6321">
      <x:c r="A6321" t="str">
        <x:v>UKHC010094402026</x:v>
      </x:c>
      <x:c r="B6321" t="str">
        <x:v>WPMS/1670/2026 of M/S SANJAY KUMAR Vs MUKHYA NAGAR ADHIKARI</x:v>
      </x:c>
      <x:c r="C6321" t="str">
        <x:v>2026-06-02</x:v>
      </x:c>
      <x:c r="D6321" t="str">
        <x:v>High Court of Uttarakhand</x:v>
      </x:c>
      <x:c r="E6321" t="str">
        <x:v>HON'BLE MR. JUSTICE PANKAJ PUROHIT</x:v>
      </x:c>
      <x:c r="F6321" t="str">
        <x:v>DISPOSED</x:v>
      </x:c>
      <x:c r="G6321" t="str">
        <x:v>https://indian-high-court-judgments.s3.ap-south-1.amazonaws.com/data/pdf/year=2026/court=5_15/bench=ukhcucis_pg/UKHC010094402026_1_2026-06-02.pdf</x:v>
      </x:c>
    </x:row>
    <x:row r="6322">
      <x:c r="A6322" t="str">
        <x:v>UKHC010139892025</x:v>
      </x:c>
      <x:c r="B6322" t="str">
        <x:v>SPA/239/2025 of PRESIDENT GENERAL SECRETARY AND TREASURER AAROGYAM Vs ABHAY PRAKASH NARAYAN SAXENA</x:v>
      </x:c>
      <x:c r="C6322" t="str">
        <x:v>2026-06-02</x:v>
      </x:c>
      <x:c r="D6322" t="str">
        <x:v>High Court of Uttarakhand</x:v>
      </x:c>
      <x:c r="E6322" t="str">
        <x:v>HON'BLE SHRI JUSTICE MANOJ KUMAR GUPTA,HON'BLE MR. JUSTICE SUBHASH UPADHYAY</x:v>
      </x:c>
      <x:c r="F6322" t="str">
        <x:v>DISMISSED AS WITHDRAWN</x:v>
      </x:c>
      <x:c r="G6322" t="str">
        <x:v>https://indian-high-court-judgments.s3.ap-south-1.amazonaws.com/data/pdf/year=2026/court=5_15/bench=ukhcucis_pg/UKHC010139892025_1_2026-06-02.pdf</x:v>
      </x:c>
    </x:row>
    <x:row r="6323">
      <x:c r="A6323" t="str">
        <x:v>UKHC010085892026</x:v>
      </x:c>
      <x:c r="B6323" t="str">
        <x:v>BA1/863/2026 of SHUBHAM Vs STATE OF UTTARAKHAND</x:v>
      </x:c>
      <x:c r="C6323" t="str">
        <x:v>2026-06-02</x:v>
      </x:c>
      <x:c r="D6323" t="str">
        <x:v>High Court of Uttarakhand</x:v>
      </x:c>
      <x:c r="E6323" t="str">
        <x:v>HON'BLE MR. JUSTICE ASHISH NAITHANI</x:v>
      </x:c>
      <x:c r="F6323" t="str">
        <x:v>ALLOWED</x:v>
      </x:c>
      <x:c r="G6323" t="str">
        <x:v>https://indian-high-court-judgments.s3.ap-south-1.amazonaws.com/data/pdf/year=2026/court=5_15/bench=ukhcucis_pg/UKHC010085892026_1_2026-06-02.pdf</x:v>
      </x:c>
    </x:row>
    <x:row r="6324">
      <x:c r="A6324" t="str">
        <x:v>UKHC010094642026</x:v>
      </x:c>
      <x:c r="B6324" t="str">
        <x:v>WPMS/1686/2026 of MS JAI DURGE CONTRACTION COMPANY Vs MUKHYA NAGAR ADHIKARI NAGAR NIGAM HARIDWAR</x:v>
      </x:c>
      <x:c r="C6324" t="str">
        <x:v>2026-06-02</x:v>
      </x:c>
      <x:c r="D6324" t="str">
        <x:v>High Court of Uttarakhand</x:v>
      </x:c>
      <x:c r="E6324" t="str">
        <x:v>HON'BLE MR. JUSTICE PANKAJ PUROHIT</x:v>
      </x:c>
      <x:c r="F6324" t="str">
        <x:v>DISPOSED</x:v>
      </x:c>
      <x:c r="G6324" t="str">
        <x:v>https://indian-high-court-judgments.s3.ap-south-1.amazonaws.com/data/pdf/year=2026/court=5_15/bench=ukhcucis_pg/UKHC010094642026_1_2026-06-02.pdf</x:v>
      </x:c>
    </x:row>
    <x:row r="6325">
      <x:c r="A6325" t="str">
        <x:v>UKHC010091482026</x:v>
      </x:c>
      <x:c r="B6325" t="str">
        <x:v>WPMS/1604/2026 of SANJAY KUMAR Vs MUKHYA NAGAR ADHIKARI</x:v>
      </x:c>
      <x:c r="C6325" t="str">
        <x:v>2026-06-02</x:v>
      </x:c>
      <x:c r="D6325" t="str">
        <x:v>High Court of Uttarakhand</x:v>
      </x:c>
      <x:c r="E6325" t="str">
        <x:v>HON'BLE MR. JUSTICE PANKAJ PUROHIT</x:v>
      </x:c>
      <x:c r="F6325" t="str">
        <x:v>DISPOSED</x:v>
      </x:c>
      <x:c r="G6325" t="str">
        <x:v>https://indian-high-court-judgments.s3.ap-south-1.amazonaws.com/data/pdf/year=2026/court=5_15/bench=ukhcucis_pg/UKHC010091482026_1_2026-06-02.pdf</x:v>
      </x:c>
    </x:row>
    <x:row r="6326">
      <x:c r="A6326" t="str">
        <x:v>UKHC010094542026</x:v>
      </x:c>
      <x:c r="B6326" t="str">
        <x:v>WPMS/1676/2026 of SANJAY KUMAR Vs MUKHYA NAGAR ADHIKAR NAGAR NIGAM HARIDWAR</x:v>
      </x:c>
      <x:c r="C6326" t="str">
        <x:v>2026-06-02</x:v>
      </x:c>
      <x:c r="D6326" t="str">
        <x:v>High Court of Uttarakhand</x:v>
      </x:c>
      <x:c r="E6326" t="str">
        <x:v>HON'BLE MR. JUSTICE PANKAJ PUROHIT</x:v>
      </x:c>
      <x:c r="F6326" t="str">
        <x:v>DISPOSED</x:v>
      </x:c>
      <x:c r="G6326" t="str">
        <x:v>https://indian-high-court-judgments.s3.ap-south-1.amazonaws.com/data/pdf/year=2026/court=5_15/bench=ukhcucis_pg/UKHC010094542026_1_2026-06-02.pdf</x:v>
      </x:c>
    </x:row>
    <x:row r="6327">
      <x:c r="A6327" t="str">
        <x:v>UKHC010094662026</x:v>
      </x:c>
      <x:c r="B6327" t="str">
        <x:v>WPMS/1684/2026 of MS JAI DURGE CONTRACTION COMPANY Vs MUKHYA NAGAR ADHIKARI NAGAR NIGAM HARIDWAR</x:v>
      </x:c>
      <x:c r="C6327" t="str">
        <x:v>2026-06-02</x:v>
      </x:c>
      <x:c r="D6327" t="str">
        <x:v>High Court of Uttarakhand</x:v>
      </x:c>
      <x:c r="E6327" t="str">
        <x:v>HON'BLE MR. JUSTICE PANKAJ PUROHIT</x:v>
      </x:c>
      <x:c r="F6327" t="str">
        <x:v>DISPOSED</x:v>
      </x:c>
      <x:c r="G6327" t="str">
        <x:v>https://indian-high-court-judgments.s3.ap-south-1.amazonaws.com/data/pdf/year=2026/court=5_15/bench=ukhcucis_pg/UKHC010094662026_1_2026-06-02.pdf</x:v>
      </x:c>
    </x:row>
    <x:row r="6328">
      <x:c r="A6328" t="str">
        <x:v>UKHC010094682026</x:v>
      </x:c>
      <x:c r="B6328" t="str">
        <x:v>WPMS/1688/2026 of MS JAI DURGE CONTRACTION COMPANY Vs MUKHYA NAGAR ADHIKARI NAGAR NIGAM HARIDWAR</x:v>
      </x:c>
      <x:c r="C6328" t="str">
        <x:v>2026-06-02</x:v>
      </x:c>
      <x:c r="D6328" t="str">
        <x:v>High Court of Uttarakhand</x:v>
      </x:c>
      <x:c r="E6328" t="str">
        <x:v>HON'BLE MR. JUSTICE PANKAJ PUROHIT</x:v>
      </x:c>
      <x:c r="F6328" t="str">
        <x:v>DISPOSED</x:v>
      </x:c>
      <x:c r="G6328" t="str">
        <x:v>https://indian-high-court-judgments.s3.ap-south-1.amazonaws.com/data/pdf/year=2026/court=5_15/bench=ukhcucis_pg/UKHC010094682026_1_2026-06-02.pdf</x:v>
      </x:c>
    </x:row>
    <x:row r="6329">
      <x:c r="A6329" t="str">
        <x:v>UKHC010094322026</x:v>
      </x:c>
      <x:c r="B6329" t="str">
        <x:v>WPMS/1664/2026 of M/S JAI DURGE CONTRACTION COMPANY Vs MUKHYA NAGAR ADHIKARI</x:v>
      </x:c>
      <x:c r="C6329" t="str">
        <x:v>2026-06-02</x:v>
      </x:c>
      <x:c r="D6329" t="str">
        <x:v>High Court of Uttarakhand</x:v>
      </x:c>
      <x:c r="E6329" t="str">
        <x:v>HON'BLE MR. JUSTICE PANKAJ PUROHIT</x:v>
      </x:c>
      <x:c r="F6329" t="str">
        <x:v>DISPOSED</x:v>
      </x:c>
      <x:c r="G6329" t="str">
        <x:v>https://indian-high-court-judgments.s3.ap-south-1.amazonaws.com/data/pdf/year=2026/court=5_15/bench=ukhcucis_pg/UKHC010094322026_1_2026-06-02.pdf</x:v>
      </x:c>
    </x:row>
    <x:row r="6330">
      <x:c r="A6330" t="str">
        <x:v>UKHC010094202026</x:v>
      </x:c>
      <x:c r="B6330" t="str">
        <x:v>C528/1216/2026 of SUBHASH SINGH Vs STATE OF UTTARAKHAND</x:v>
      </x:c>
      <x:c r="C6330" t="str">
        <x:v>2026-06-02</x:v>
      </x:c>
      <x:c r="D6330" t="str">
        <x:v>High Court of Uttarakhand</x:v>
      </x:c>
      <x:c r="E6330" t="str">
        <x:v>HON'BLE MR. JUSTICE ALOK MAHRA</x:v>
      </x:c>
      <x:c r="F6330" t="str">
        <x:v>DISPOSED</x:v>
      </x:c>
      <x:c r="G6330" t="str">
        <x:v>https://indian-high-court-judgments.s3.ap-south-1.amazonaws.com/data/pdf/year=2026/court=5_15/bench=ukhcucis_pg/UKHC010094202026_1_2026-06-02.pdf</x:v>
      </x:c>
    </x:row>
    <x:row r="6331">
      <x:c r="A6331" t="str">
        <x:v>UKHC010092022026</x:v>
      </x:c>
      <x:c r="B6331" t="str">
        <x:v>WPCRL/997/2026 of AHSAN ALI Vs STATE OF UTTARAKHAND</x:v>
      </x:c>
      <x:c r="C6331" t="str">
        <x:v>2026-06-02</x:v>
      </x:c>
      <x:c r="D6331" t="str">
        <x:v>High Court of Uttarakhand</x:v>
      </x:c>
      <x:c r="E6331" t="str">
        <x:v>HON'BLE MR. JUSTICE RAKESH THAPLIYAL</x:v>
      </x:c>
      <x:c r="F6331" t="str">
        <x:v>DISPOSED</x:v>
      </x:c>
      <x:c r="G6331" t="str">
        <x:v>https://indian-high-court-judgments.s3.ap-south-1.amazonaws.com/data/pdf/year=2026/court=5_15/bench=ukhcucis_pg/UKHC010092022026_1_2026-06-02.pdf</x:v>
      </x:c>
    </x:row>
    <x:row r="6332">
      <x:c r="A6332" t="str">
        <x:v>UKHC010094482026</x:v>
      </x:c>
      <x:c r="B6332" t="str">
        <x:v>WPMS/1671/2026 of SANJAY KUMAR Vs MUKHYA NAGAR ADHIKARI NAGAR NIGAM HARIDWAR</x:v>
      </x:c>
      <x:c r="C6332" t="str">
        <x:v>2026-06-02</x:v>
      </x:c>
      <x:c r="D6332" t="str">
        <x:v>High Court of Uttarakhand</x:v>
      </x:c>
      <x:c r="E6332" t="str">
        <x:v>HON'BLE MR. JUSTICE PANKAJ PUROHIT</x:v>
      </x:c>
      <x:c r="F6332" t="str">
        <x:v>DISPOSED</x:v>
      </x:c>
      <x:c r="G6332" t="str">
        <x:v>https://indian-high-court-judgments.s3.ap-south-1.amazonaws.com/data/pdf/year=2026/court=5_15/bench=ukhcucis_pg/UKHC010094482026_1_2026-06-02.pdf</x:v>
      </x:c>
    </x:row>
    <x:row r="6333">
      <x:c r="A6333" t="str">
        <x:v>UKHC010094732026</x:v>
      </x:c>
      <x:c r="B6333" t="str">
        <x:v>WPSS/1442/2026 of VIJENDER KUMAR Vs MISSION DIRECTOR NATIONAL HEALTH AND FAMILY WELFARE MISSION</x:v>
      </x:c>
      <x:c r="C6333" t="str">
        <x:v>2026-06-02</x:v>
      </x:c>
      <x:c r="D6333" t="str">
        <x:v>High Court of Uttarakhand</x:v>
      </x:c>
      <x:c r="E6333" t="str">
        <x:v>HON'BLE MR. JUSTICE MANOJ KUMAR TIWARI</x:v>
      </x:c>
      <x:c r="F6333" t="str">
        <x:v>DISPOSED</x:v>
      </x:c>
      <x:c r="G6333" t="str">
        <x:v>https://indian-high-court-judgments.s3.ap-south-1.amazonaws.com/data/pdf/year=2026/court=5_15/bench=ukhcucis_pg/UKHC010094732026_1_2026-06-02.pdf</x:v>
      </x:c>
    </x:row>
    <x:row r="6334">
      <x:c r="A6334" t="str">
        <x:v>UKHC010051262019</x:v>
      </x:c>
      <x:c r="B6334" t="str">
        <x:v>CRJA/19/2019 of ROSHAN LAL Vs STATE OF UTTARAKHAND</x:v>
      </x:c>
      <x:c r="C6334" t="str">
        <x:v>2026-06-02</x:v>
      </x:c>
      <x:c r="D6334" t="str">
        <x:v>High Court of Uttarakhand</x:v>
      </x:c>
      <x:c r="E6334" t="str">
        <x:v>HON'BLE MR. JUSTICE RAVINDRA MAITHANI,HON'BLE MR. JUSTICE SIDDHARTHA SAH</x:v>
      </x:c>
      <x:c r="F6334" t="str">
        <x:v>DISMISSED</x:v>
      </x:c>
      <x:c r="G6334" t="str">
        <x:v>https://indian-high-court-judgments.s3.ap-south-1.amazonaws.com/data/pdf/year=2026/court=5_15/bench=ukhcucis_pg/UKHC010051262019_1_2026-06-02.pdf</x:v>
      </x:c>
    </x:row>
    <x:row r="6335">
      <x:c r="A6335" t="str">
        <x:v>UKHC010064212022</x:v>
      </x:c>
      <x:c r="B6335" t="str">
        <x:v>C482/710/2022 of MAHENDRA TOMAR Vs STATE OF UTTARAKHAND</x:v>
      </x:c>
      <x:c r="C6335" t="str">
        <x:v>2026-06-02</x:v>
      </x:c>
      <x:c r="D6335" t="str">
        <x:v>High Court of Uttarakhand</x:v>
      </x:c>
      <x:c r="E6335" t="str">
        <x:v>HON'BLE MR. JUSTICE ALOK MAHRA</x:v>
      </x:c>
      <x:c r="F6335" t="str">
        <x:v>DISPOSED</x:v>
      </x:c>
      <x:c r="G6335" t="str">
        <x:v>https://indian-high-court-judgments.s3.ap-south-1.amazonaws.com/data/pdf/year=2026/court=5_15/bench=ukhcucis_pg/UKHC010064212022_1_2026-06-02.pdf</x:v>
      </x:c>
    </x:row>
    <x:row r="6336">
      <x:c r="A6336" t="str">
        <x:v>UKHC010093882026</x:v>
      </x:c>
      <x:c r="B6336" t="str">
        <x:v>WPMS/1655/2026 of BHOLA ALIAS CHHEDI LAL Vs DISTRICT MAGISTRATE</x:v>
      </x:c>
      <x:c r="C6336" t="str">
        <x:v>2026-06-02</x:v>
      </x:c>
      <x:c r="D6336" t="str">
        <x:v>High Court of Uttarakhand</x:v>
      </x:c>
      <x:c r="E6336" t="str">
        <x:v>HON'BLE MR. JUSTICE PANKAJ PUROHIT</x:v>
      </x:c>
      <x:c r="F6336" t="str">
        <x:v>DISPOSED</x:v>
      </x:c>
      <x:c r="G6336" t="str">
        <x:v>https://indian-high-court-judgments.s3.ap-south-1.amazonaws.com/data/pdf/year=2026/court=5_15/bench=ukhcucis_pg/UKHC010093882026_1_2026-06-02.pdf</x:v>
      </x:c>
    </x:row>
    <x:row r="6337">
      <x:c r="A6337" t="str">
        <x:v>UKHC010094112026</x:v>
      </x:c>
      <x:c r="B6337" t="str">
        <x:v>BA1/970/2026 of JUBAIR Vs STATE OF UTTARAKHAND</x:v>
      </x:c>
      <x:c r="C6337" t="str">
        <x:v>2026-06-02</x:v>
      </x:c>
      <x:c r="D6337" t="str">
        <x:v>High Court of Uttarakhand</x:v>
      </x:c>
      <x:c r="E6337" t="str">
        <x:v>HON'BLE MR. JUSTICE ASHISH NAITHANI</x:v>
      </x:c>
      <x:c r="F6337" t="str">
        <x:v>ALLOWED</x:v>
      </x:c>
      <x:c r="G6337" t="str">
        <x:v>https://indian-high-court-judgments.s3.ap-south-1.amazonaws.com/data/pdf/year=2026/court=5_15/bench=ukhcucis_pg/UKHC010094112026_1_2026-06-02.pdf</x:v>
      </x:c>
    </x:row>
    <x:row r="6338">
      <x:c r="A6338" t="str">
        <x:v>UKHC010094462026</x:v>
      </x:c>
      <x:c r="B6338" t="str">
        <x:v>WPMS/1672/2026 of SANJAY KUMAR Vs MUKHYA NAGAR ADHIKARI NAGAR NIGAM HARIDWAR</x:v>
      </x:c>
      <x:c r="C6338" t="str">
        <x:v>2026-06-02</x:v>
      </x:c>
      <x:c r="D6338" t="str">
        <x:v>High Court of Uttarakhand</x:v>
      </x:c>
      <x:c r="E6338" t="str">
        <x:v>HON'BLE MR. JUSTICE PANKAJ PUROHIT</x:v>
      </x:c>
      <x:c r="F6338" t="str">
        <x:v>DISPOSED</x:v>
      </x:c>
      <x:c r="G6338" t="str">
        <x:v>https://indian-high-court-judgments.s3.ap-south-1.amazonaws.com/data/pdf/year=2026/court=5_15/bench=ukhcucis_pg/UKHC010094462026_1_2026-06-02.pdf</x:v>
      </x:c>
    </x:row>
    <x:row r="6339">
      <x:c r="A6339" t="str">
        <x:v>UKHC010038862026</x:v>
      </x:c>
      <x:c r="B6339" t="str">
        <x:v>WPMS/625/2026 of ARMANDEEP SINGH Vs UNIVERSITY OF PETROLEUM AND ENERGY STUDIES</x:v>
      </x:c>
      <x:c r="C6339" t="str">
        <x:v>2026-06-02</x:v>
      </x:c>
      <x:c r="D6339" t="str">
        <x:v>High Court of Uttarakhand</x:v>
      </x:c>
      <x:c r="E6339" t="str">
        <x:v>HON'BLE MR. JUSTICE PANKAJ PUROHIT</x:v>
      </x:c>
      <x:c r="F6339" t="str">
        <x:v>ALLOWED</x:v>
      </x:c>
      <x:c r="G6339" t="str">
        <x:v>https://indian-high-court-judgments.s3.ap-south-1.amazonaws.com/data/pdf/year=2026/court=5_15/bench=ukhcucis_pg/UKHC010038862026_1_2026-06-02.pdf</x:v>
      </x:c>
    </x:row>
    <x:row r="6340">
      <x:c r="A6340" t="str">
        <x:v>UKHC010093992026</x:v>
      </x:c>
      <x:c r="B6340" t="str">
        <x:v>C528/1207/2026 of RASHMI RAUTHAN Vs STATE OF UTTARAKHAND</x:v>
      </x:c>
      <x:c r="C6340" t="str">
        <x:v>2026-06-02</x:v>
      </x:c>
      <x:c r="D6340" t="str">
        <x:v>High Court of Uttarakhand</x:v>
      </x:c>
      <x:c r="E6340" t="str">
        <x:v>HON'BLE MR. JUSTICE ALOK MAHRA</x:v>
      </x:c>
      <x:c r="F6340" t="str">
        <x:v>DISMISSED AS WITHDRAWN</x:v>
      </x:c>
      <x:c r="G6340" t="str">
        <x:v>https://indian-high-court-judgments.s3.ap-south-1.amazonaws.com/data/pdf/year=2026/court=5_15/bench=ukhcucis_pg/UKHC010093992026_1_2026-06-02.pdf</x:v>
      </x:c>
    </x:row>
    <x:row r="6341">
      <x:c r="A6341" t="str">
        <x:v>UKHC010094782026</x:v>
      </x:c>
      <x:c r="B6341" t="str">
        <x:v>WPMS/1694/2026 of SANJAY KUMAR Vs MUKHYA NAGAR ADHIKARI NAGAR NIGAM HARIDWAR</x:v>
      </x:c>
      <x:c r="C6341" t="str">
        <x:v>2026-06-02</x:v>
      </x:c>
      <x:c r="D6341" t="str">
        <x:v>High Court of Uttarakhand</x:v>
      </x:c>
      <x:c r="E6341" t="str">
        <x:v>HON'BLE MR. JUSTICE PANKAJ PUROHIT</x:v>
      </x:c>
      <x:c r="F6341" t="str">
        <x:v>DISPOSED</x:v>
      </x:c>
      <x:c r="G6341" t="str">
        <x:v>https://indian-high-court-judgments.s3.ap-south-1.amazonaws.com/data/pdf/year=2026/court=5_15/bench=ukhcucis_pg/UKHC010094782026_1_2026-06-02.pdf</x:v>
      </x:c>
    </x:row>
    <x:row r="6342">
      <x:c r="A6342" t="str">
        <x:v>UKHC010094082026</x:v>
      </x:c>
      <x:c r="B6342" t="str">
        <x:v>BA1/967/2026 of ASHOK SINGH Vs STATE OF UTTARAKHAND</x:v>
      </x:c>
      <x:c r="C6342" t="str">
        <x:v>2026-06-02</x:v>
      </x:c>
      <x:c r="D6342" t="str">
        <x:v>High Court of Uttarakhand</x:v>
      </x:c>
      <x:c r="E6342" t="str">
        <x:v>HON'BLE MR. JUSTICE ASHISH NAITHANI</x:v>
      </x:c>
      <x:c r="F6342" t="str">
        <x:v>ALLOWED</x:v>
      </x:c>
      <x:c r="G6342" t="str">
        <x:v>https://indian-high-court-judgments.s3.ap-south-1.amazonaws.com/data/pdf/year=2026/court=5_15/bench=ukhcucis_pg/UKHC010094082026_1_2026-06-02.pdf</x:v>
      </x:c>
    </x:row>
    <x:row r="6343">
      <x:c r="A6343" t="str">
        <x:v>UKHC010121462023</x:v>
      </x:c>
      <x:c r="B6343" t="str">
        <x:v>WPSS/1332/2023 of JIWAN SINGH KHATRI Vs STATE OF UTTARAKHAND</x:v>
      </x:c>
      <x:c r="C6343" t="str">
        <x:v>2026-06-02</x:v>
      </x:c>
      <x:c r="D6343" t="str">
        <x:v>High Court of Uttarakhand</x:v>
      </x:c>
      <x:c r="E6343" t="str">
        <x:v>HON'BLE MR. JUSTICE MANOJ KUMAR TIWARI</x:v>
      </x:c>
      <x:c r="F6343" t="str">
        <x:v>DISPOSED</x:v>
      </x:c>
      <x:c r="G6343" t="str">
        <x:v>https://indian-high-court-judgments.s3.ap-south-1.amazonaws.com/data/pdf/year=2026/court=5_15/bench=ukhcucis_pg/UKHC010121462023_1_2026-06-02.pdf</x:v>
      </x:c>
    </x:row>
    <x:row r="6344">
      <x:c r="A6344" t="str">
        <x:v>UKHC010093732026</x:v>
      </x:c>
      <x:c r="B6344" t="str">
        <x:v>C528/1199/2026 of RICHA BISHT Vs STATE OF UTTARAKHAND</x:v>
      </x:c>
      <x:c r="C6344" t="str">
        <x:v>2026-06-02</x:v>
      </x:c>
      <x:c r="D6344" t="str">
        <x:v>High Court of Uttarakhand</x:v>
      </x:c>
      <x:c r="E6344" t="str">
        <x:v>HON'BLE MR. JUSTICE ALOK MAHRA</x:v>
      </x:c>
      <x:c r="F6344" t="str">
        <x:v>DISPOSED</x:v>
      </x:c>
      <x:c r="G6344" t="str">
        <x:v>https://indian-high-court-judgments.s3.ap-south-1.amazonaws.com/data/pdf/year=2026/court=5_15/bench=ukhcucis_pg/UKHC010093732026_1_2026-06-02.pdf</x:v>
      </x:c>
    </x:row>
    <x:row r="6345">
      <x:c r="A6345" t="str">
        <x:v>UKHC010093862026</x:v>
      </x:c>
      <x:c r="B6345" t="str">
        <x:v>WPMS/1656/2026 of PREM SINGH Vs DISTRICT MAGISTRATE</x:v>
      </x:c>
      <x:c r="C6345" t="str">
        <x:v>2026-06-02</x:v>
      </x:c>
      <x:c r="D6345" t="str">
        <x:v>High Court of Uttarakhand</x:v>
      </x:c>
      <x:c r="E6345" t="str">
        <x:v>HON'BLE MR. JUSTICE PANKAJ PUROHIT</x:v>
      </x:c>
      <x:c r="F6345" t="str">
        <x:v>DISPOSED</x:v>
      </x:c>
      <x:c r="G6345" t="str">
        <x:v>https://indian-high-court-judgments.s3.ap-south-1.amazonaws.com/data/pdf/year=2026/court=5_15/bench=ukhcucis_pg/UKHC010093862026_1_2026-06-02.pdf</x:v>
      </x:c>
    </x:row>
    <x:row r="6346">
      <x:c r="A6346" t="str">
        <x:v>UKHC010083152026</x:v>
      </x:c>
      <x:c r="B6346" t="str">
        <x:v>WPCRL/907/2026 of SONU THAPA Vs STATE OF UTTARAKHAND</x:v>
      </x:c>
      <x:c r="C6346" t="str">
        <x:v>2026-06-02</x:v>
      </x:c>
      <x:c r="D6346" t="str">
        <x:v>High Court of Uttarakhand</x:v>
      </x:c>
      <x:c r="E6346" t="str">
        <x:v>HON'BLE MR. JUSTICE RAKESH THAPLIYAL</x:v>
      </x:c>
      <x:c r="F6346" t="str">
        <x:v>DISPOSED</x:v>
      </x:c>
      <x:c r="G6346" t="str">
        <x:v>https://indian-high-court-judgments.s3.ap-south-1.amazonaws.com/data/pdf/year=2026/court=5_15/bench=ukhcucis_pg/UKHC010083152026_1_2026-06-02.pdf</x:v>
      </x:c>
    </x:row>
    <x:row r="6347">
      <x:c r="A6347" t="str">
        <x:v>UKHC010093842026</x:v>
      </x:c>
      <x:c r="B6347" t="str">
        <x:v>WPMS/1657/2026 of RK SOLAR POWERTECH PRIVATE LIMITED Vs UNION OF INDIA</x:v>
      </x:c>
      <x:c r="C6347" t="str">
        <x:v>2026-06-02</x:v>
      </x:c>
      <x:c r="D6347" t="str">
        <x:v>High Court of Uttarakhand</x:v>
      </x:c>
      <x:c r="E6347" t="str">
        <x:v>HON'BLE MR. JUSTICE PANKAJ PUROHIT</x:v>
      </x:c>
      <x:c r="F6347" t="str">
        <x:v>ALLOWED</x:v>
      </x:c>
      <x:c r="G6347" t="str">
        <x:v>https://indian-high-court-judgments.s3.ap-south-1.amazonaws.com/data/pdf/year=2026/court=5_15/bench=ukhcucis_pg/UKHC010093842026_1_2026-06-02.pdf</x:v>
      </x:c>
    </x:row>
    <x:row r="6348">
      <x:c r="A6348" t="str">
        <x:v>UKHC010091832026</x:v>
      </x:c>
      <x:c r="B6348" t="str">
        <x:v>WPMS/1606/2026 of SHAYARUN BI Vs STATE OF UTTARAKHAND</x:v>
      </x:c>
      <x:c r="C6348" t="str">
        <x:v>2026-06-02</x:v>
      </x:c>
      <x:c r="D6348" t="str">
        <x:v>High Court of Uttarakhand</x:v>
      </x:c>
      <x:c r="E6348" t="str">
        <x:v>HON'BLE MR. JUSTICE PANKAJ PUROHIT</x:v>
      </x:c>
      <x:c r="F6348" t="str">
        <x:v>DISPOSED</x:v>
      </x:c>
      <x:c r="G6348" t="str">
        <x:v>https://indian-high-court-judgments.s3.ap-south-1.amazonaws.com/data/pdf/year=2026/court=5_15/bench=ukhcucis_pg/UKHC010091832026_1_2026-06-02.pdf</x:v>
      </x:c>
    </x:row>
    <x:row r="6349">
      <x:c r="A6349" t="str">
        <x:v>UKHC010094652026</x:v>
      </x:c>
      <x:c r="B6349" t="str">
        <x:v>WPMS/1685/2026 of MS JAI DURGE CONTRACTION COMPANY Vs MUKHYA NAGAR ADHIKARI NAGAR NIGAM HARIDWAR</x:v>
      </x:c>
      <x:c r="C6349" t="str">
        <x:v>2026-06-02</x:v>
      </x:c>
      <x:c r="D6349" t="str">
        <x:v>High Court of Uttarakhand</x:v>
      </x:c>
      <x:c r="E6349" t="str">
        <x:v>HON'BLE MR. JUSTICE PANKAJ PUROHIT</x:v>
      </x:c>
      <x:c r="F6349" t="str">
        <x:v>DISPOSED</x:v>
      </x:c>
      <x:c r="G6349" t="str">
        <x:v>https://indian-high-court-judgments.s3.ap-south-1.amazonaws.com/data/pdf/year=2026/court=5_15/bench=ukhcucis_pg/UKHC010094652026_1_2026-06-02.pdf</x:v>
      </x:c>
    </x:row>
    <x:row r="6350">
      <x:c r="A6350" t="str">
        <x:v>UKHC010090192026</x:v>
      </x:c>
      <x:c r="B6350" t="str">
        <x:v>C528/1153/2026 of NITIN KUMAR Vs STATE OF UTTARAKHAND</x:v>
      </x:c>
      <x:c r="C6350" t="str">
        <x:v>2026-06-02</x:v>
      </x:c>
      <x:c r="D6350" t="str">
        <x:v>High Court of Uttarakhand</x:v>
      </x:c>
      <x:c r="E6350" t="str">
        <x:v>HON'BLE MR. JUSTICE ALOK MAHRA</x:v>
      </x:c>
      <x:c r="F6350" t="str">
        <x:v>DISPOSED</x:v>
      </x:c>
      <x:c r="G6350" t="str">
        <x:v>https://indian-high-court-judgments.s3.ap-south-1.amazonaws.com/data/pdf/year=2026/court=5_15/bench=ukhcucis_pg/UKHC010090192026_1_2026-06-02.pdf</x:v>
      </x:c>
    </x:row>
    <x:row r="6351">
      <x:c r="A6351" t="str">
        <x:v>UKHC010054092026</x:v>
      </x:c>
      <x:c r="B6351" t="str">
        <x:v>C528/634/2026 of TAUHEED BEG AND ORS Vs STATE OF UTTARAKHAND</x:v>
      </x:c>
      <x:c r="C6351" t="str">
        <x:v>2026-06-02</x:v>
      </x:c>
      <x:c r="D6351" t="str">
        <x:v>High Court of Uttarakhand</x:v>
      </x:c>
      <x:c r="E6351" t="str">
        <x:v>HON'BLE MR. JUSTICE ALOK MAHRA</x:v>
      </x:c>
      <x:c r="F6351" t="str">
        <x:v>DISPOSED</x:v>
      </x:c>
      <x:c r="G6351" t="str">
        <x:v>https://indian-high-court-judgments.s3.ap-south-1.amazonaws.com/data/pdf/year=2026/court=5_15/bench=ukhcucis_pg/UKHC010054092026_1_2026-06-02.pdf</x:v>
      </x:c>
    </x:row>
    <x:row r="6352">
      <x:c r="A6352" t="str">
        <x:v>UKHC010094612026</x:v>
      </x:c>
      <x:c r="B6352" t="str">
        <x:v>WPMS/1683/2026 of MS JAI DURGE CONTRACTION COMPANY Vs MUKHYA NAGAR ADHIKARI NAGAR NIGAM HARIDWAR</x:v>
      </x:c>
      <x:c r="C6352" t="str">
        <x:v>2026-06-02</x:v>
      </x:c>
      <x:c r="D6352" t="str">
        <x:v>High Court of Uttarakhand</x:v>
      </x:c>
      <x:c r="E6352" t="str">
        <x:v>HON'BLE MR. JUSTICE PANKAJ PUROHIT</x:v>
      </x:c>
      <x:c r="F6352" t="str">
        <x:v>DISPOSED</x:v>
      </x:c>
      <x:c r="G6352" t="str">
        <x:v>https://indian-high-court-judgments.s3.ap-south-1.amazonaws.com/data/pdf/year=2026/court=5_15/bench=ukhcucis_pg/UKHC010094612026_1_2026-06-02.pdf</x:v>
      </x:c>
    </x:row>
    <x:row r="6353">
      <x:c r="A6353" t="str">
        <x:v>UKHC010088212026</x:v>
      </x:c>
      <x:c r="B6353" t="str">
        <x:v>WPMS/1529/2026 of SAKUR KHAN Vs STATE OF UTTARAKHAND</x:v>
      </x:c>
      <x:c r="C6353" t="str">
        <x:v>2026-06-02</x:v>
      </x:c>
      <x:c r="D6353" t="str">
        <x:v>High Court of Uttarakhand</x:v>
      </x:c>
      <x:c r="E6353" t="str">
        <x:v>HON'BLE MR. JUSTICE PANKAJ PUROHIT</x:v>
      </x:c>
      <x:c r="F6353" t="str">
        <x:v>ALLOWED</x:v>
      </x:c>
      <x:c r="G6353" t="str">
        <x:v>https://indian-high-court-judgments.s3.ap-south-1.amazonaws.com/data/pdf/year=2026/court=5_15/bench=ukhcucis_pg/UKHC010088212026_1_2026-06-02.pdf</x:v>
      </x:c>
    </x:row>
    <x:row r="6354">
      <x:c r="A6354" t="str">
        <x:v>UKHC010062242026</x:v>
      </x:c>
      <x:c r="B6354" t="str">
        <x:v>WPSS/1080/2026 of DHEERAJ KUMAR Vs STATE OF UTTARAKHAND</x:v>
      </x:c>
      <x:c r="C6354" t="str">
        <x:v>2026-06-02</x:v>
      </x:c>
      <x:c r="D6354" t="str">
        <x:v>High Court of Uttarakhand</x:v>
      </x:c>
      <x:c r="E6354" t="str">
        <x:v>HON'BLE MR. JUSTICE MANOJ KUMAR TIWARI</x:v>
      </x:c>
      <x:c r="F6354" t="str">
        <x:v>DISPOSED</x:v>
      </x:c>
      <x:c r="G6354" t="str">
        <x:v>https://indian-high-court-judgments.s3.ap-south-1.amazonaws.com/data/pdf/year=2026/court=5_15/bench=ukhcucis_pg/UKHC010062242026_1_2026-06-02.pdf</x:v>
      </x:c>
    </x:row>
    <x:row r="6355">
      <x:c r="A6355" t="str">
        <x:v>UKHC010022732024</x:v>
      </x:c>
      <x:c r="B6355" t="str">
        <x:v>C482/285/2024 of SHAHVAN KHAN Vs STATE OF UTTARAKHAND</x:v>
      </x:c>
      <x:c r="C6355" t="str">
        <x:v>2026-06-02</x:v>
      </x:c>
      <x:c r="D6355" t="str">
        <x:v>High Court of Uttarakhand</x:v>
      </x:c>
      <x:c r="E6355" t="str">
        <x:v>HON'BLE MR. JUSTICE ALOK MAHRA</x:v>
      </x:c>
      <x:c r="F6355" t="str">
        <x:v>DISPOSED</x:v>
      </x:c>
      <x:c r="G6355" t="str">
        <x:v>https://indian-high-court-judgments.s3.ap-south-1.amazonaws.com/data/pdf/year=2026/court=5_15/bench=ukhcucis_pg/UKHC010022732024_1_2026-06-02.pdf</x:v>
      </x:c>
    </x:row>
    <x:row r="6356">
      <x:c r="A6356" t="str">
        <x:v>UKHC010091222026</x:v>
      </x:c>
      <x:c r="B6356" t="str">
        <x:v>WPMS/1582/2026 of HIMALAYAN GRITS Vs STATE OF UTTARAKHAND</x:v>
      </x:c>
      <x:c r="C6356" t="str">
        <x:v>2026-06-02</x:v>
      </x:c>
      <x:c r="D6356" t="str">
        <x:v>High Court of Uttarakhand</x:v>
      </x:c>
      <x:c r="E6356" t="str">
        <x:v>HON'BLE MR. JUSTICE PANKAJ PUROHIT</x:v>
      </x:c>
      <x:c r="F6356" t="str">
        <x:v>DISPOSED</x:v>
      </x:c>
      <x:c r="G6356" t="str">
        <x:v>https://indian-high-court-judgments.s3.ap-south-1.amazonaws.com/data/pdf/year=2026/court=5_15/bench=ukhcucis_pg/UKHC010091222026_1_2026-06-02.pdf</x:v>
      </x:c>
    </x:row>
    <x:row r="6357">
      <x:c r="A6357" t="str">
        <x:v>UKHC010093872026</x:v>
      </x:c>
      <x:c r="B6357" t="str">
        <x:v>C528/1206/2026 of SATVEER SINGH VIROK Vs STATE OF UTTARAKHAND</x:v>
      </x:c>
      <x:c r="C6357" t="str">
        <x:v>2026-06-02</x:v>
      </x:c>
      <x:c r="D6357" t="str">
        <x:v>High Court of Uttarakhand</x:v>
      </x:c>
      <x:c r="E6357" t="str">
        <x:v>HON'BLE MR. JUSTICE ALOK MAHRA</x:v>
      </x:c>
      <x:c r="F6357" t="str">
        <x:v>DISPOSED</x:v>
      </x:c>
      <x:c r="G6357" t="str">
        <x:v>https://indian-high-court-judgments.s3.ap-south-1.amazonaws.com/data/pdf/year=2026/court=5_15/bench=ukhcucis_pg/UKHC010093872026_1_2026-06-02.pdf</x:v>
      </x:c>
    </x:row>
    <x:row r="6358">
      <x:c r="A6358" t="str">
        <x:v>UKHC010094872026</x:v>
      </x:c>
      <x:c r="B6358" t="str">
        <x:v>WPSS/1447/2026 of Ved Prakash Saini Vs State of Uttarakhand</x:v>
      </x:c>
      <x:c r="C6358" t="str">
        <x:v>2026-06-02</x:v>
      </x:c>
      <x:c r="D6358" t="str">
        <x:v>High Court of Uttarakhand</x:v>
      </x:c>
      <x:c r="E6358" t="str">
        <x:v>HON'BLE MR. JUSTICE MANOJ KUMAR TIWARI</x:v>
      </x:c>
      <x:c r="F6358" t="str">
        <x:v>DISPOSED</x:v>
      </x:c>
      <x:c r="G6358" t="str">
        <x:v>https://indian-high-court-judgments.s3.ap-south-1.amazonaws.com/data/pdf/year=2026/court=5_15/bench=ukhcucis_pg/UKHC010094872026_1_2026-06-02.pdf</x:v>
      </x:c>
    </x:row>
    <x:row r="6359">
      <x:c r="A6359" t="str">
        <x:v>UKHC010079152024</x:v>
      </x:c>
      <x:c r="B6359" t="str">
        <x:v>WPMS/1384/2024 of COMMITTEE OF MANAGEMENT Vs UNIVERSITY GRANTS COMMISSION</x:v>
      </x:c>
      <x:c r="C6359" t="str">
        <x:v>2026-06-02</x:v>
      </x:c>
      <x:c r="D6359" t="str">
        <x:v>High Court of Uttarakhand</x:v>
      </x:c>
      <x:c r="E6359" t="str">
        <x:v>HON'BLE SHRI JUSTICE MANOJ KUMAR GUPTA,HON'BLE MR. JUSTICE SUBHASH UPADHYAY</x:v>
      </x:c>
      <x:c r="F6359" t="str">
        <x:v>DISMISSED AS WITHDRAWN</x:v>
      </x:c>
      <x:c r="G6359" t="str">
        <x:v>https://indian-high-court-judgments.s3.ap-south-1.amazonaws.com/data/pdf/year=2026/court=5_15/bench=ukhcucis_pg/UKHC010079152024_1_2026-06-02.pdf</x:v>
      </x:c>
    </x:row>
    <x:row r="6360">
      <x:c r="A6360" t="str">
        <x:v>UKHC010037242026</x:v>
      </x:c>
      <x:c r="B6360" t="str">
        <x:v>BA1/380/2026 of PANKAJ GIRI Vs STATE OF UTTARAKHAND</x:v>
      </x:c>
      <x:c r="C6360" t="str">
        <x:v>2026-06-02</x:v>
      </x:c>
      <x:c r="D6360" t="str">
        <x:v>High Court of Uttarakhand</x:v>
      </x:c>
      <x:c r="E6360" t="str">
        <x:v>HON'BLE MR. JUSTICE ALOK MAHRA</x:v>
      </x:c>
      <x:c r="F6360" t="str">
        <x:v>ALLOWED</x:v>
      </x:c>
      <x:c r="G6360" t="str">
        <x:v>https://indian-high-court-judgments.s3.ap-south-1.amazonaws.com/data/pdf/year=2026/court=5_15/bench=ukhcucis_pg/UKHC010037242026_1_2026-06-02.pdf</x:v>
      </x:c>
    </x:row>
    <x:row r="6361">
      <x:c r="A6361" t="str">
        <x:v>UKHC010090482026</x:v>
      </x:c>
      <x:c r="B6361" t="str">
        <x:v>WPSS/1410/2026 of BABITA Vs STATE OF UTTARAKHAND</x:v>
      </x:c>
      <x:c r="C6361" t="str">
        <x:v>2026-06-02</x:v>
      </x:c>
      <x:c r="D6361" t="str">
        <x:v>High Court of Uttarakhand</x:v>
      </x:c>
      <x:c r="E6361" t="str">
        <x:v>HON'BLE MR. JUSTICE MANOJ KUMAR TIWARI</x:v>
      </x:c>
      <x:c r="F6361" t="str">
        <x:v>DISMISSED</x:v>
      </x:c>
      <x:c r="G6361" t="str">
        <x:v>https://indian-high-court-judgments.s3.ap-south-1.amazonaws.com/data/pdf/year=2026/court=5_15/bench=ukhcucis_pg/UKHC010090482026_1_2026-06-02.pdf</x:v>
      </x:c>
    </x:row>
    <x:row r="6362">
      <x:c r="A6362" t="str">
        <x:v>UKHC010091592026</x:v>
      </x:c>
      <x:c r="B6362" t="str">
        <x:v>SPA/200/2026 of YOGENDRA KUMAR Vs STATE OF UTTARAKHAND</x:v>
      </x:c>
      <x:c r="C6362" t="str">
        <x:v>2026-06-02</x:v>
      </x:c>
      <x:c r="D6362" t="str">
        <x:v>High Court of Uttarakhand</x:v>
      </x:c>
      <x:c r="E6362" t="str">
        <x:v>HON'BLE SHRI JUSTICE MANOJ KUMAR GUPTA,HON'BLE MR. JUSTICE SUBHASH UPADHYAY</x:v>
      </x:c>
      <x:c r="F6362" t="str">
        <x:v>ALLOWED</x:v>
      </x:c>
      <x:c r="G6362" t="str">
        <x:v>https://indian-high-court-judgments.s3.ap-south-1.amazonaws.com/data/pdf/year=2026/court=5_15/bench=ukhcucis_pg/UKHC010091592026_1_2026-06-02.pdf</x:v>
      </x:c>
    </x:row>
    <x:row r="6363">
      <x:c r="A6363" t="str">
        <x:v>UKHC010094722026</x:v>
      </x:c>
      <x:c r="B6363" t="str">
        <x:v>WPSS/1443/2026 of MRIDUL KANDPAL Vs MISSION DIRECTOR NATIONAL HEALTH AND FAMILY WELFARE MISSION</x:v>
      </x:c>
      <x:c r="C6363" t="str">
        <x:v>2026-06-02</x:v>
      </x:c>
      <x:c r="D6363" t="str">
        <x:v>High Court of Uttarakhand</x:v>
      </x:c>
      <x:c r="E6363" t="str">
        <x:v>HON'BLE MR. JUSTICE MANOJ KUMAR TIWARI</x:v>
      </x:c>
      <x:c r="F6363" t="str">
        <x:v>DISPOSED</x:v>
      </x:c>
      <x:c r="G6363" t="str">
        <x:v>https://indian-high-court-judgments.s3.ap-south-1.amazonaws.com/data/pdf/year=2026/court=5_15/bench=ukhcucis_pg/UKHC010094722026_1_2026-06-02.pdf</x:v>
      </x:c>
    </x:row>
    <x:row r="6364">
      <x:c r="A6364" t="str">
        <x:v>UKHC010094672026</x:v>
      </x:c>
      <x:c r="B6364" t="str">
        <x:v>WPMS/1689/2026 of MS JAI DURGE CONTRACTION COMPANY Vs MUKHYA NAGAR ADHIKARI NAGAR NIGAM HARIDWAR</x:v>
      </x:c>
      <x:c r="C6364" t="str">
        <x:v>2026-06-02</x:v>
      </x:c>
      <x:c r="D6364" t="str">
        <x:v>High Court of Uttarakhand</x:v>
      </x:c>
      <x:c r="E6364" t="str">
        <x:v>HON'BLE MR. JUSTICE PANKAJ PUROHIT</x:v>
      </x:c>
      <x:c r="F6364" t="str">
        <x:v>DISPOSED</x:v>
      </x:c>
      <x:c r="G6364" t="str">
        <x:v>https://indian-high-court-judgments.s3.ap-south-1.amazonaws.com/data/pdf/year=2026/court=5_15/bench=ukhcucis_pg/UKHC010094672026_1_2026-06-02.pdf</x:v>
      </x:c>
    </x:row>
    <x:row r="6365">
      <x:c r="A6365" t="str">
        <x:v>UKHC010094792026</x:v>
      </x:c>
      <x:c r="B6365" t="str">
        <x:v>WPMS/1695/2026 of SANJAY KUMAR Vs MUKHYA NAGAR ADHIKARI NAGAR NIGAM HARIDWAR</x:v>
      </x:c>
      <x:c r="C6365" t="str">
        <x:v>2026-06-02</x:v>
      </x:c>
      <x:c r="D6365" t="str">
        <x:v>High Court of Uttarakhand</x:v>
      </x:c>
      <x:c r="E6365" t="str">
        <x:v>HON'BLE MR. JUSTICE PANKAJ PUROHIT</x:v>
      </x:c>
      <x:c r="F6365" t="str">
        <x:v>DISPOSED</x:v>
      </x:c>
      <x:c r="G6365" t="str">
        <x:v>https://indian-high-court-judgments.s3.ap-south-1.amazonaws.com/data/pdf/year=2026/court=5_15/bench=ukhcucis_pg/UKHC010094792026_1_2026-06-02.pdf</x:v>
      </x:c>
    </x:row>
    <x:row r="6366">
      <x:c r="A6366" t="str">
        <x:v>UKHC010094622026</x:v>
      </x:c>
      <x:c r="B6366" t="str">
        <x:v>WPMS/1682/2026 of MS JAI DURGE CONTRACTION COMPANY Vs MUKHYA NAGAR ADHIKARI NAGAR NIGAM HARIDWAR</x:v>
      </x:c>
      <x:c r="C6366" t="str">
        <x:v>2026-06-02</x:v>
      </x:c>
      <x:c r="D6366" t="str">
        <x:v>High Court of Uttarakhand</x:v>
      </x:c>
      <x:c r="E6366" t="str">
        <x:v>HON'BLE MR. JUSTICE PANKAJ PUROHIT</x:v>
      </x:c>
      <x:c r="F6366" t="str">
        <x:v>DISPOSED</x:v>
      </x:c>
      <x:c r="G6366" t="str">
        <x:v>https://indian-high-court-judgments.s3.ap-south-1.amazonaws.com/data/pdf/year=2026/court=5_15/bench=ukhcucis_pg/UKHC010094622026_1_2026-06-02.pdf</x:v>
      </x:c>
    </x:row>
    <x:row r="6367">
      <x:c r="A6367" t="str">
        <x:v>UKHC010093832026</x:v>
      </x:c>
      <x:c r="B6367" t="str">
        <x:v>BA1/960/2026 of MOHD SHAHJAD Vs STATE OF UTTARAKHAND</x:v>
      </x:c>
      <x:c r="C6367" t="str">
        <x:v>2026-06-02</x:v>
      </x:c>
      <x:c r="D6367" t="str">
        <x:v>High Court of Uttarakhand</x:v>
      </x:c>
      <x:c r="E6367" t="str">
        <x:v>HON'BLE MR. JUSTICE ASHISH NAITHANI</x:v>
      </x:c>
      <x:c r="F6367" t="str">
        <x:v>ALLOWED</x:v>
      </x:c>
      <x:c r="G6367" t="str">
        <x:v>https://indian-high-court-judgments.s3.ap-south-1.amazonaws.com/data/pdf/year=2026/court=5_15/bench=ukhcucis_pg/UKHC010093832026_1_2026-06-02.pdf</x:v>
      </x:c>
    </x:row>
    <x:row r="6368">
      <x:c r="A6368" t="str">
        <x:v>UKHC010094592026</x:v>
      </x:c>
      <x:c r="B6368" t="str">
        <x:v>WPMS/1680/2026 of SANJAY KUMAR Vs MUKHYA NAGAR ADHIKARI NAGAR NIGAM HARIDWAR</x:v>
      </x:c>
      <x:c r="C6368" t="str">
        <x:v>2026-06-02</x:v>
      </x:c>
      <x:c r="D6368" t="str">
        <x:v>High Court of Uttarakhand</x:v>
      </x:c>
      <x:c r="E6368" t="str">
        <x:v>HON'BLE MR. JUSTICE PANKAJ PUROHIT</x:v>
      </x:c>
      <x:c r="F6368" t="str">
        <x:v>DISPOSED</x:v>
      </x:c>
      <x:c r="G6368" t="str">
        <x:v>https://indian-high-court-judgments.s3.ap-south-1.amazonaws.com/data/pdf/year=2026/court=5_15/bench=ukhcucis_pg/UKHC010094592026_1_2026-06-02.pdf</x:v>
      </x:c>
    </x:row>
    <x:row r="6369">
      <x:c r="A6369" t="str">
        <x:v>UKHC010199302025</x:v>
      </x:c>
      <x:c r="B6369" t="str">
        <x:v>SPA/419/2025 of AAROGYAM RESIDENTS WELFARE ASSOCIATION Vs REGISTRAR FIRMS SOCIETIES AND CHITS</x:v>
      </x:c>
      <x:c r="C6369" t="str">
        <x:v>2026-06-02</x:v>
      </x:c>
      <x:c r="D6369" t="str">
        <x:v>High Court of Uttarakhand</x:v>
      </x:c>
      <x:c r="E6369" t="str">
        <x:v>HON'BLE SHRI JUSTICE MANOJ KUMAR GUPTA,HON'BLE MR. JUSTICE SUBHASH UPADHYAY</x:v>
      </x:c>
      <x:c r="F6369" t="str">
        <x:v>DISMISSED AS WITHDRAWN</x:v>
      </x:c>
      <x:c r="G6369" t="str">
        <x:v>https://indian-high-court-judgments.s3.ap-south-1.amazonaws.com/data/pdf/year=2026/court=5_15/bench=ukhcucis_pg/UKHC010199302025_1_2026-06-02.pdf</x:v>
      </x:c>
    </x:row>
    <x:row r="6370">
      <x:c r="A6370" t="str">
        <x:v>UKHC010094452026</x:v>
      </x:c>
      <x:c r="B6370" t="str">
        <x:v>WPMS/1668/2026 of M/S JAI DURGE CONTRACTION COMPANY Vs MUKHYA NAGAR ADHIKARI</x:v>
      </x:c>
      <x:c r="C6370" t="str">
        <x:v>2026-06-02</x:v>
      </x:c>
      <x:c r="D6370" t="str">
        <x:v>High Court of Uttarakhand</x:v>
      </x:c>
      <x:c r="E6370" t="str">
        <x:v>HON'BLE MR. JUSTICE PANKAJ PUROHIT</x:v>
      </x:c>
      <x:c r="F6370" t="str">
        <x:v>DISPOSED</x:v>
      </x:c>
      <x:c r="G6370" t="str">
        <x:v>https://indian-high-court-judgments.s3.ap-south-1.amazonaws.com/data/pdf/year=2026/court=5_15/bench=ukhcucis_pg/UKHC010094452026_1_2026-06-02.pdf</x:v>
      </x:c>
    </x:row>
    <x:row r="6371">
      <x:c r="A6371" t="str">
        <x:v>UKHC010091312026</x:v>
      </x:c>
      <x:c r="B6371" t="str">
        <x:v>WPMS/1587/2026 of SANJAY KUMAR Vs MUKHYA NAGAR ADHIKARI</x:v>
      </x:c>
      <x:c r="C6371" t="str">
        <x:v>2026-06-02</x:v>
      </x:c>
      <x:c r="D6371" t="str">
        <x:v>High Court of Uttarakhand</x:v>
      </x:c>
      <x:c r="E6371" t="str">
        <x:v>HON'BLE MR. JUSTICE PANKAJ PUROHIT</x:v>
      </x:c>
      <x:c r="F6371" t="str">
        <x:v>DISPOSED</x:v>
      </x:c>
      <x:c r="G6371" t="str">
        <x:v>https://indian-high-court-judgments.s3.ap-south-1.amazonaws.com/data/pdf/year=2026/court=5_15/bench=ukhcucis_pg/UKHC010091312026_1_2026-06-02.pdf</x:v>
      </x:c>
    </x:row>
    <x:row r="6372">
      <x:c r="A6372" t="str">
        <x:v>UKHC010094762026</x:v>
      </x:c>
      <x:c r="B6372" t="str">
        <x:v>WPMS/1692/2026 of SANJAY KUMAR Vs MUKHYA NAGAR ADHIKARI NAGAR NIGAM HARIDWAR</x:v>
      </x:c>
      <x:c r="C6372" t="str">
        <x:v>2026-06-02</x:v>
      </x:c>
      <x:c r="D6372" t="str">
        <x:v>High Court of Uttarakhand</x:v>
      </x:c>
      <x:c r="E6372" t="str">
        <x:v>HON'BLE MR. JUSTICE PANKAJ PUROHIT</x:v>
      </x:c>
      <x:c r="F6372" t="str">
        <x:v>DISPOSED</x:v>
      </x:c>
      <x:c r="G6372" t="str">
        <x:v>https://indian-high-court-judgments.s3.ap-south-1.amazonaws.com/data/pdf/year=2026/court=5_15/bench=ukhcucis_pg/UKHC010094762026_1_2026-06-02.pdf</x:v>
      </x:c>
    </x:row>
    <x:row r="6373">
      <x:c r="A6373" t="str">
        <x:v>UKHC010060202026</x:v>
      </x:c>
      <x:c r="B6373" t="str">
        <x:v>BA1/615/2026 of KISHAN Vs STATE OF UTTARAKHAND</x:v>
      </x:c>
      <x:c r="C6373" t="str">
        <x:v>2026-06-02</x:v>
      </x:c>
      <x:c r="D6373" t="str">
        <x:v>High Court of Uttarakhand</x:v>
      </x:c>
      <x:c r="E6373" t="str">
        <x:v>HON'BLE MR. JUSTICE ALOK MAHRA</x:v>
      </x:c>
      <x:c r="F6373" t="str">
        <x:v>ALLOWED</x:v>
      </x:c>
      <x:c r="G6373" t="str">
        <x:v>https://indian-high-court-judgments.s3.ap-south-1.amazonaws.com/data/pdf/year=2026/court=5_15/bench=ukhcucis_pg/UKHC010060202026_1_2026-06-02.pdf</x:v>
      </x:c>
    </x:row>
    <x:row r="6374">
      <x:c r="A6374" t="str">
        <x:v>UKHC010033832021</x:v>
      </x:c>
      <x:c r="B6374" t="str">
        <x:v>WPSS/419/2021 of KAMLA PANDEY Vs STATE OF UTTARAKHAND THROUGH SECRETARY</x:v>
      </x:c>
      <x:c r="C6374" t="str">
        <x:v>2026-06-02</x:v>
      </x:c>
      <x:c r="D6374" t="str">
        <x:v>High Court of Uttarakhand</x:v>
      </x:c>
      <x:c r="E6374" t="str">
        <x:v>HON'BLE MR. JUSTICE MANOJ KUMAR TIWARI</x:v>
      </x:c>
      <x:c r="F6374" t="str">
        <x:v>ALLOWED</x:v>
      </x:c>
      <x:c r="G6374" t="str">
        <x:v>https://indian-high-court-judgments.s3.ap-south-1.amazonaws.com/data/pdf/year=2026/court=5_15/bench=ukhcucis_pg/UKHC010033832021_1_2026-06-02.pdf</x:v>
      </x:c>
    </x:row>
    <x:row r="6375">
      <x:c r="A6375" t="str">
        <x:v>UKHC010070512022</x:v>
      </x:c>
      <x:c r="B6375" t="str">
        <x:v>WPMS/1165/2022 of VINOD KUMAR Vs COMMISSIONER GARHWAL MANDAL GARHWAL DEHRADUN</x:v>
      </x:c>
      <x:c r="C6375" t="str">
        <x:v>2026-06-02</x:v>
      </x:c>
      <x:c r="D6375" t="str">
        <x:v>High Court of Uttarakhand</x:v>
      </x:c>
      <x:c r="E6375" t="str">
        <x:v>HON'BLE MR. JUSTICE PANKAJ PUROHIT</x:v>
      </x:c>
      <x:c r="F6375" t="str">
        <x:v>ALLOWED</x:v>
      </x:c>
      <x:c r="G6375" t="str">
        <x:v>https://indian-high-court-judgments.s3.ap-south-1.amazonaws.com/data/pdf/year=2026/court=5_15/bench=ukhcucis_pg/UKHC010070512022_1_2026-06-02.pdf</x:v>
      </x:c>
    </x:row>
    <x:row r="6376">
      <x:c r="A6376" t="str">
        <x:v>UKHC010034912025</x:v>
      </x:c>
      <x:c r="B6376" t="str">
        <x:v>SPA/31/2025 of VIPIN Vs DIRECTOR GENERAL OF POLICE</x:v>
      </x:c>
      <x:c r="C6376" t="str">
        <x:v>2026-06-02</x:v>
      </x:c>
      <x:c r="D6376" t="str">
        <x:v>High Court of Uttarakhand</x:v>
      </x:c>
      <x:c r="E6376" t="str">
        <x:v>HON'BLE SHRI JUSTICE MANOJ KUMAR GUPTA,HON'BLE MR. JUSTICE SUBHASH UPADHYAY</x:v>
      </x:c>
      <x:c r="F6376" t="str">
        <x:v>DISMISSED</x:v>
      </x:c>
      <x:c r="G6376" t="str">
        <x:v>https://indian-high-court-judgments.s3.ap-south-1.amazonaws.com/data/pdf/year=2026/court=5_15/bench=ukhcucis_pg/UKHC010034912025_1_2026-06-02.pdf</x:v>
      </x:c>
    </x:row>
    <x:row r="6377">
      <x:c r="A6377" t="str">
        <x:v>UKHC010094802026</x:v>
      </x:c>
      <x:c r="B6377" t="str">
        <x:v>WPMB/443/2026 of C P SYSTEMS PRIVATE LIMITED Vs STATE OF UTTARAKHAND</x:v>
      </x:c>
      <x:c r="C6377" t="str">
        <x:v>2026-06-02</x:v>
      </x:c>
      <x:c r="D6377" t="str">
        <x:v>High Court of Uttarakhand</x:v>
      </x:c>
      <x:c r="E6377" t="str">
        <x:v>HON'BLE SHRI JUSTICE MANOJ KUMAR GUPTA,HON'BLE MR. JUSTICE SUBHASH UPADHYAY</x:v>
      </x:c>
      <x:c r="F6377" t="str">
        <x:v>DISPOSED</x:v>
      </x:c>
      <x:c r="G6377" t="str">
        <x:v>https://indian-high-court-judgments.s3.ap-south-1.amazonaws.com/data/pdf/year=2026/court=5_15/bench=ukhcucis_pg/UKHC010094802026_1_2026-06-02.pdf</x:v>
      </x:c>
    </x:row>
    <x:row r="6378">
      <x:c r="A6378" t="str">
        <x:v>UKHC010079892019</x:v>
      </x:c>
      <x:c r="B6378" t="str">
        <x:v>WPSS/1256/2019 of RAKESH KUMAR KASHYAP Vs STATE OF UTTARAKHAND</x:v>
      </x:c>
      <x:c r="C6378" t="str">
        <x:v>2026-06-02</x:v>
      </x:c>
      <x:c r="D6378" t="str">
        <x:v>High Court of Uttarakhand</x:v>
      </x:c>
      <x:c r="E6378" t="str">
        <x:v>HON'BLE MR. JUSTICE MANOJ KUMAR TIWARI</x:v>
      </x:c>
      <x:c r="F6378" t="str">
        <x:v>DISPOSED</x:v>
      </x:c>
      <x:c r="G6378" t="str">
        <x:v>https://indian-high-court-judgments.s3.ap-south-1.amazonaws.com/data/pdf/year=2026/court=5_15/bench=ukhcucis_pg/UKHC010079892019_1_2026-06-02.pdf</x:v>
      </x:c>
    </x:row>
    <x:row r="6379">
      <x:c r="A6379" t="str">
        <x:v>UKHC010091982026</x:v>
      </x:c>
      <x:c r="B6379" t="str">
        <x:v>WPCRL/1003/2026 of ANU SINGH Vs STATE OF UTTARAKHAND</x:v>
      </x:c>
      <x:c r="C6379" t="str">
        <x:v>2026-06-02</x:v>
      </x:c>
      <x:c r="D6379" t="str">
        <x:v>High Court of Uttarakhand</x:v>
      </x:c>
      <x:c r="E6379" t="str">
        <x:v>HON'BLE MR. JUSTICE RAKESH THAPLIYAL</x:v>
      </x:c>
      <x:c r="F6379" t="str">
        <x:v>DISPOSED</x:v>
      </x:c>
      <x:c r="G6379" t="str">
        <x:v>https://indian-high-court-judgments.s3.ap-south-1.amazonaws.com/data/pdf/year=2026/court=5_15/bench=ukhcucis_pg/UKHC010091982026_1_2026-06-02.pdf</x:v>
      </x:c>
    </x:row>
    <x:row r="6380">
      <x:c r="A6380" t="str">
        <x:v>UKHC010010282026</x:v>
      </x:c>
      <x:c r="B6380" t="str">
        <x:v>WPSS/623/2026 of ANKIT KUMAR Vs STATE OF UTTARAKHAND</x:v>
      </x:c>
      <x:c r="C6380" t="str">
        <x:v>2026-06-02</x:v>
      </x:c>
      <x:c r="D6380" t="str">
        <x:v>High Court of Uttarakhand</x:v>
      </x:c>
      <x:c r="E6380" t="str">
        <x:v>HON'BLE MR. JUSTICE MANOJ KUMAR TIWARI</x:v>
      </x:c>
      <x:c r="F6380" t="str">
        <x:v>ALLOWED</x:v>
      </x:c>
      <x:c r="G6380" t="str">
        <x:v>https://indian-high-court-judgments.s3.ap-south-1.amazonaws.com/data/pdf/year=2026/court=5_15/bench=ukhcucis_pg/UKHC010010282026_1_2026-06-02.pdf</x:v>
      </x:c>
    </x:row>
    <x:row r="6381">
      <x:c r="A6381" t="str">
        <x:v>UKHC010094692026</x:v>
      </x:c>
      <x:c r="B6381" t="str">
        <x:v>WPMS/1687/2026 of MS JAI DURGE CONTRACTION COMPANY Vs MUKHYA NAGAR ADHIKARI NAGAR NIGAM HARIDWAR</x:v>
      </x:c>
      <x:c r="C6381" t="str">
        <x:v>2026-06-02</x:v>
      </x:c>
      <x:c r="D6381" t="str">
        <x:v>High Court of Uttarakhand</x:v>
      </x:c>
      <x:c r="E6381" t="str">
        <x:v>HON'BLE MR. JUSTICE PANKAJ PUROHIT</x:v>
      </x:c>
      <x:c r="F6381" t="str">
        <x:v>DISPOSED</x:v>
      </x:c>
      <x:c r="G6381" t="str">
        <x:v>https://indian-high-court-judgments.s3.ap-south-1.amazonaws.com/data/pdf/year=2026/court=5_15/bench=ukhcucis_pg/UKHC010094692026_1_2026-06-02.pdf</x:v>
      </x:c>
    </x:row>
    <x:row r="6382">
      <x:c r="A6382" t="str">
        <x:v>UKHC010094382026</x:v>
      </x:c>
      <x:c r="B6382" t="str">
        <x:v>WPMS/1666/2026 of M/S JAI DURGE CONTRACTION COMPANY Vs MUKHYA NAGAR ADHIKARI</x:v>
      </x:c>
      <x:c r="C6382" t="str">
        <x:v>2026-06-02</x:v>
      </x:c>
      <x:c r="D6382" t="str">
        <x:v>High Court of Uttarakhand</x:v>
      </x:c>
      <x:c r="E6382" t="str">
        <x:v>HON'BLE MR. JUSTICE PANKAJ PUROHIT</x:v>
      </x:c>
      <x:c r="F6382" t="str">
        <x:v>DISPOSED</x:v>
      </x:c>
      <x:c r="G6382" t="str">
        <x:v>https://indian-high-court-judgments.s3.ap-south-1.amazonaws.com/data/pdf/year=2026/court=5_15/bench=ukhcucis_pg/UKHC010094382026_1_2026-06-02.pdf</x:v>
      </x:c>
    </x:row>
    <x:row r="6383">
      <x:c r="A6383" t="str">
        <x:v>UKHC010094522026</x:v>
      </x:c>
      <x:c r="B6383" t="str">
        <x:v>WPMS/1675/2026 of SANJAY KUMAR Vs MUKHYA NAGAR ADHIKARI NAGAR NIGAM HARIDWAR</x:v>
      </x:c>
      <x:c r="C6383" t="str">
        <x:v>2026-06-02</x:v>
      </x:c>
      <x:c r="D6383" t="str">
        <x:v>High Court of Uttarakhand</x:v>
      </x:c>
      <x:c r="E6383" t="str">
        <x:v>HON'BLE MR. JUSTICE PANKAJ PUROHIT</x:v>
      </x:c>
      <x:c r="F6383" t="str">
        <x:v>DISPOSED</x:v>
      </x:c>
      <x:c r="G6383" t="str">
        <x:v>https://indian-high-court-judgments.s3.ap-south-1.amazonaws.com/data/pdf/year=2026/court=5_15/bench=ukhcucis_pg/UKHC010094522026_1_2026-06-02.pdf</x:v>
      </x:c>
    </x:row>
    <x:row r="6384">
      <x:c r="A6384" t="str">
        <x:v>UKHC010094092026</x:v>
      </x:c>
      <x:c r="B6384" t="str">
        <x:v>BA1/968/2026 of ASHOK SINGH Vs STATE OF UTTARAKHAND</x:v>
      </x:c>
      <x:c r="C6384" t="str">
        <x:v>2026-06-02</x:v>
      </x:c>
      <x:c r="D6384" t="str">
        <x:v>High Court of Uttarakhand</x:v>
      </x:c>
      <x:c r="E6384" t="str">
        <x:v>HON'BLE MR. JUSTICE ASHISH NAITHANI</x:v>
      </x:c>
      <x:c r="F6384" t="str">
        <x:v>ALLOWED</x:v>
      </x:c>
      <x:c r="G6384" t="str">
        <x:v>https://indian-high-court-judgments.s3.ap-south-1.amazonaws.com/data/pdf/year=2026/court=5_15/bench=ukhcucis_pg/UKHC010094092026_1_2026-06-02.pdf</x:v>
      </x:c>
    </x:row>
    <x:row r="6385">
      <x:c r="A6385" t="str">
        <x:v>UKHC010173422025</x:v>
      </x:c>
      <x:c r="B6385" t="str">
        <x:v>C528/1955/2025 of BHUWAN CHANDRA POKHARIYA Vs STATE OF UTTARAKHAND</x:v>
      </x:c>
      <x:c r="C6385" t="str">
        <x:v>2026-06-02</x:v>
      </x:c>
      <x:c r="D6385" t="str">
        <x:v>High Court of Uttarakhand</x:v>
      </x:c>
      <x:c r="E6385" t="str">
        <x:v>HON'BLE MR. JUSTICE ALOK MAHRA</x:v>
      </x:c>
      <x:c r="F6385" t="str">
        <x:v>DISMISSED IN DEFAULT</x:v>
      </x:c>
      <x:c r="G6385" t="str">
        <x:v>https://indian-high-court-judgments.s3.ap-south-1.amazonaws.com/data/pdf/year=2026/court=5_15/bench=ukhcucis_pg/UKHC010173422025_1_2026-06-02.pdf</x:v>
      </x:c>
    </x:row>
    <x:row r="6386">
      <x:c r="A6386" t="str">
        <x:v>UKHC010091262026</x:v>
      </x:c>
      <x:c r="B6386" t="str">
        <x:v>WPSB/315/2026 of PRASHANT DOBHAL Vs STATE OF UTTARAKHAND</x:v>
      </x:c>
      <x:c r="C6386" t="str">
        <x:v>2026-06-02</x:v>
      </x:c>
      <x:c r="D6386" t="str">
        <x:v>High Court of Uttarakhand</x:v>
      </x:c>
      <x:c r="E6386" t="str">
        <x:v>HON'BLE SHRI JUSTICE MANOJ KUMAR GUPTA,HON'BLE MR. JUSTICE SUBHASH UPADHYAY</x:v>
      </x:c>
      <x:c r="F6386" t="str">
        <x:v>ALLOWED</x:v>
      </x:c>
      <x:c r="G6386" t="str">
        <x:v>https://indian-high-court-judgments.s3.ap-south-1.amazonaws.com/data/pdf/year=2026/court=5_15/bench=ukhcucis_pg/UKHC010091262026_1_2026-06-02.pdf</x:v>
      </x:c>
    </x:row>
    <x:row r="6387">
      <x:c r="A6387" t="str">
        <x:v>UKHC010093812026</x:v>
      </x:c>
      <x:c r="B6387" t="str">
        <x:v>BA1/961/2026 of MOHD KASID Vs STATE OF UTTARAKHAND</x:v>
      </x:c>
      <x:c r="C6387" t="str">
        <x:v>2026-06-02</x:v>
      </x:c>
      <x:c r="D6387" t="str">
        <x:v>High Court of Uttarakhand</x:v>
      </x:c>
      <x:c r="E6387" t="str">
        <x:v>HON'BLE MR. JUSTICE ASHISH NAITHANI</x:v>
      </x:c>
      <x:c r="F6387" t="str">
        <x:v>ALLOWED</x:v>
      </x:c>
      <x:c r="G6387" t="str">
        <x:v>https://indian-high-court-judgments.s3.ap-south-1.amazonaws.com/data/pdf/year=2026/court=5_15/bench=ukhcucis_pg/UKHC010093812026_1_2026-06-02.pdf</x:v>
      </x:c>
    </x:row>
    <x:row r="6388">
      <x:c r="A6388" t="str">
        <x:v>UKHC010095762026</x:v>
      </x:c>
      <x:c r="B6388" t="str">
        <x:v>WPCRL/1026/2026 of KIRTI RATHOUR Vs STATE OF UTTARAKHAND</x:v>
      </x:c>
      <x:c r="C6388" t="str">
        <x:v>2026-06-02</x:v>
      </x:c>
      <x:c r="D6388" t="str">
        <x:v>High Court of Uttarakhand</x:v>
      </x:c>
      <x:c r="E6388" t="str">
        <x:v>HON'BLE MR. JUSTICE RAKESH THAPLIYAL</x:v>
      </x:c>
      <x:c r="F6388" t="str">
        <x:v>DISPOSED</x:v>
      </x:c>
      <x:c r="G6388" t="str">
        <x:v>https://indian-high-court-judgments.s3.ap-south-1.amazonaws.com/data/pdf/year=2026/court=5_15/bench=ukhcucis_pg/UKHC010095762026_1_2026-06-02.pdf</x:v>
      </x:c>
    </x:row>
    <x:row r="6389">
      <x:c r="A6389" t="str">
        <x:v>UKHC010139752025</x:v>
      </x:c>
      <x:c r="B6389" t="str">
        <x:v>SPA/238/2025 of PRESIDENT GENERAL SECRETARY AND TREASURER AAROGYAM Vs SATYA DEV VASISTH</x:v>
      </x:c>
      <x:c r="C6389" t="str">
        <x:v>2026-06-02</x:v>
      </x:c>
      <x:c r="D6389" t="str">
        <x:v>High Court of Uttarakhand</x:v>
      </x:c>
      <x:c r="E6389" t="str">
        <x:v>HON'BLE SHRI JUSTICE MANOJ KUMAR GUPTA,HON'BLE MR. JUSTICE SUBHASH UPADHYAY</x:v>
      </x:c>
      <x:c r="F6389" t="str">
        <x:v>DISMISSED AS WITHDRAWN</x:v>
      </x:c>
      <x:c r="G6389" t="str">
        <x:v>https://indian-high-court-judgments.s3.ap-south-1.amazonaws.com/data/pdf/year=2026/court=5_15/bench=ukhcucis_pg/UKHC010139752025_1_2026-06-02.pdf</x:v>
      </x:c>
    </x:row>
    <x:row r="6390">
      <x:c r="A6390" t="str">
        <x:v>UKHC010094702026</x:v>
      </x:c>
      <x:c r="B6390" t="str">
        <x:v>WPMS/1691/2026 of MS JAI DURGE CONTRACTION COMPANY Vs MUKHYA NAGAR ADHIKARI NAGAR NIGAM HARIDWAR</x:v>
      </x:c>
      <x:c r="C6390" t="str">
        <x:v>2026-06-02</x:v>
      </x:c>
      <x:c r="D6390" t="str">
        <x:v>High Court of Uttarakhand</x:v>
      </x:c>
      <x:c r="E6390" t="str">
        <x:v>HON'BLE MR. JUSTICE PANKAJ PUROHIT</x:v>
      </x:c>
      <x:c r="F6390" t="str">
        <x:v>DISPOSED</x:v>
      </x:c>
      <x:c r="G6390" t="str">
        <x:v>https://indian-high-court-judgments.s3.ap-south-1.amazonaws.com/data/pdf/year=2026/court=5_15/bench=ukhcucis_pg/UKHC010094702026_1_2026-06-02.pdf</x:v>
      </x:c>
    </x:row>
    <x:row r="6391">
      <x:c r="A6391" t="str">
        <x:v>UKHC010094432026</x:v>
      </x:c>
      <x:c r="B6391" t="str">
        <x:v>WPMS/1667/2026 of M/S JAI DURGE CONTRACTION COMPANY Vs MUKHYA NAGAR ADHIKARI</x:v>
      </x:c>
      <x:c r="C6391" t="str">
        <x:v>2026-06-02</x:v>
      </x:c>
      <x:c r="D6391" t="str">
        <x:v>High Court of Uttarakhand</x:v>
      </x:c>
      <x:c r="E6391" t="str">
        <x:v>HON'BLE MR. JUSTICE PANKAJ PUROHIT</x:v>
      </x:c>
      <x:c r="F6391" t="str">
        <x:v>DISPOSED</x:v>
      </x:c>
      <x:c r="G6391" t="str">
        <x:v>https://indian-high-court-judgments.s3.ap-south-1.amazonaws.com/data/pdf/year=2026/court=5_15/bench=ukhcucis_pg/UKHC010094432026_1_2026-06-02.pdf</x:v>
      </x:c>
    </x:row>
    <x:row r="6392">
      <x:c r="A6392" t="str">
        <x:v>UKHC010091892026</x:v>
      </x:c>
      <x:c r="B6392" t="str">
        <x:v>WPCRL/995/2026 of AHSAN ALI Vs STATE OF UTTARAKHAND</x:v>
      </x:c>
      <x:c r="C6392" t="str">
        <x:v>2026-06-02</x:v>
      </x:c>
      <x:c r="D6392" t="str">
        <x:v>High Court of Uttarakhand</x:v>
      </x:c>
      <x:c r="E6392" t="str">
        <x:v>HON'BLE MR. JUSTICE RAKESH THAPLIYAL</x:v>
      </x:c>
      <x:c r="F6392" t="str">
        <x:v>DISPOSED</x:v>
      </x:c>
      <x:c r="G6392" t="str">
        <x:v>https://indian-high-court-judgments.s3.ap-south-1.amazonaws.com/data/pdf/year=2026/court=5_15/bench=ukhcucis_pg/UKHC010091892026_1_2026-06-02.pdf</x:v>
      </x:c>
    </x:row>
    <x:row r="6393">
      <x:c r="A6393" t="str">
        <x:v>UKHC010092222026</x:v>
      </x:c>
      <x:c r="B6393" t="str">
        <x:v>WPMS/1614/2026 of GIRIJA NANDAN Vs DISTRICT EXCISE OFFICER</x:v>
      </x:c>
      <x:c r="C6393" t="str">
        <x:v>2026-06-02</x:v>
      </x:c>
      <x:c r="D6393" t="str">
        <x:v>High Court of Uttarakhand</x:v>
      </x:c>
      <x:c r="E6393" t="str">
        <x:v>HON'BLE MR. JUSTICE RAKESH THAPLIYAL</x:v>
      </x:c>
      <x:c r="F6393" t="str">
        <x:v>DISPOSED</x:v>
      </x:c>
      <x:c r="G6393" t="str">
        <x:v>https://indian-high-court-judgments.s3.ap-south-1.amazonaws.com/data/pdf/year=2026/court=5_15/bench=ukhcucis_pg/UKHC010092222026_1_2026-06-02.pdf</x:v>
      </x:c>
    </x:row>
    <x:row r="6394">
      <x:c r="A6394" t="str">
        <x:v>UKHC010071842026</x:v>
      </x:c>
      <x:c r="B6394" t="str">
        <x:v>WPMS/1213/2026 of RAM LAL Vs STATE OF UTTARAKHAND</x:v>
      </x:c>
      <x:c r="C6394" t="str">
        <x:v>2026-06-02</x:v>
      </x:c>
      <x:c r="D6394" t="str">
        <x:v>High Court of Uttarakhand</x:v>
      </x:c>
      <x:c r="E6394" t="str">
        <x:v>HON'BLE MR. JUSTICE PANKAJ PUROHIT</x:v>
      </x:c>
      <x:c r="F6394" t="str">
        <x:v>DISMISSED</x:v>
      </x:c>
      <x:c r="G6394" t="str">
        <x:v>https://indian-high-court-judgments.s3.ap-south-1.amazonaws.com/data/pdf/year=2026/court=5_15/bench=ukhcucis_pg/UKHC010071842026_1_2026-06-02.pdf</x:v>
      </x:c>
    </x:row>
    <x:row r="6395">
      <x:c r="A6395" t="str">
        <x:v>UKHC010094262026</x:v>
      </x:c>
      <x:c r="B6395" t="str">
        <x:v>WPCRL/1008/2026 of SUBODH PARASHAR Vs STATE OF UTTARAKHAND</x:v>
      </x:c>
      <x:c r="C6395" t="str">
        <x:v>2026-06-02</x:v>
      </x:c>
      <x:c r="D6395" t="str">
        <x:v>High Court of Uttarakhand</x:v>
      </x:c>
      <x:c r="E6395" t="str">
        <x:v>HON'BLE MR. JUSTICE RAKESH THAPLIYAL</x:v>
      </x:c>
      <x:c r="F6395" t="str">
        <x:v>DISPOSED</x:v>
      </x:c>
      <x:c r="G6395" t="str">
        <x:v>https://indian-high-court-judgments.s3.ap-south-1.amazonaws.com/data/pdf/year=2026/court=5_15/bench=ukhcucis_pg/UKHC010094262026_1_2026-06-02.pdf</x:v>
      </x:c>
    </x:row>
    <x:row r="6396">
      <x:c r="A6396" t="str">
        <x:v>UKHC010094562026</x:v>
      </x:c>
      <x:c r="B6396" t="str">
        <x:v>WPMS/1677/2026 of SANJAY KUMAR Vs MUKHYA NAGAR ADHIKARI NAGAR NIGAM HARIDWAR</x:v>
      </x:c>
      <x:c r="C6396" t="str">
        <x:v>2026-06-02</x:v>
      </x:c>
      <x:c r="D6396" t="str">
        <x:v>High Court of Uttarakhand</x:v>
      </x:c>
      <x:c r="E6396" t="str">
        <x:v>HON'BLE MR. JUSTICE PANKAJ PUROHIT</x:v>
      </x:c>
      <x:c r="F6396" t="str">
        <x:v>DISPOSED</x:v>
      </x:c>
      <x:c r="G6396" t="str">
        <x:v>https://indian-high-court-judgments.s3.ap-south-1.amazonaws.com/data/pdf/year=2026/court=5_15/bench=ukhcucis_pg/UKHC010094562026_1_2026-06-02.pdf</x:v>
      </x:c>
    </x:row>
    <x:row r="6397">
      <x:c r="A6397" t="str">
        <x:v>UKHC010168712024</x:v>
      </x:c>
      <x:c r="B6397" t="str">
        <x:v>WPSS/2014/2024 of NAGATA Vs STATE OF UTTARAKHAND</x:v>
      </x:c>
      <x:c r="C6397" t="str">
        <x:v>2026-06-02</x:v>
      </x:c>
      <x:c r="D6397" t="str">
        <x:v>High Court of Uttarakhand</x:v>
      </x:c>
      <x:c r="E6397" t="str">
        <x:v>HON'BLE MR. JUSTICE MANOJ KUMAR TIWARI</x:v>
      </x:c>
      <x:c r="F6397" t="str">
        <x:v>DISPOSED</x:v>
      </x:c>
      <x:c r="G6397" t="str">
        <x:v>https://indian-high-court-judgments.s3.ap-south-1.amazonaws.com/data/pdf/year=2026/court=5_15/bench=ukhcucis_pg/UKHC010168712024_1_2026-06-02.pdf</x:v>
      </x:c>
    </x:row>
    <x:row r="6398">
      <x:c r="A6398" t="str">
        <x:v>UKHC010039012026</x:v>
      </x:c>
      <x:c r="B6398" t="str">
        <x:v>WPSS/774/2026 of SHASHI PANDEY Vs UNION OF INDIA</x:v>
      </x:c>
      <x:c r="C6398" t="str">
        <x:v>2026-06-02</x:v>
      </x:c>
      <x:c r="D6398" t="str">
        <x:v>High Court of Uttarakhand</x:v>
      </x:c>
      <x:c r="E6398" t="str">
        <x:v>HON'BLE MR. JUSTICE MANOJ KUMAR TIWARI</x:v>
      </x:c>
      <x:c r="F6398" t="str">
        <x:v>DISPOSED</x:v>
      </x:c>
      <x:c r="G6398" t="str">
        <x:v>https://indian-high-court-judgments.s3.ap-south-1.amazonaws.com/data/pdf/year=2026/court=5_15/bench=ukhcucis_pg/UKHC010039012026_1_2026-06-02.pdf</x:v>
      </x:c>
    </x:row>
    <x:row r="6399">
      <x:c r="A6399" t="str">
        <x:v>UKHC010092012026</x:v>
      </x:c>
      <x:c r="B6399" t="str">
        <x:v>WPCRL/996/2026 of AHSAN ALI Vs STATE OF UTTARAKHAND</x:v>
      </x:c>
      <x:c r="C6399" t="str">
        <x:v>2026-06-02</x:v>
      </x:c>
      <x:c r="D6399" t="str">
        <x:v>High Court of Uttarakhand</x:v>
      </x:c>
      <x:c r="E6399" t="str">
        <x:v>HON'BLE MR. JUSTICE RAKESH THAPLIYAL</x:v>
      </x:c>
      <x:c r="F6399" t="str">
        <x:v>DISPOSED</x:v>
      </x:c>
      <x:c r="G6399" t="str">
        <x:v>https://indian-high-court-judgments.s3.ap-south-1.amazonaws.com/data/pdf/year=2026/court=5_15/bench=ukhcucis_pg/UKHC010092012026_1_2026-06-02.pdf</x:v>
      </x:c>
    </x:row>
    <x:row r="6400">
      <x:c r="A6400" t="str">
        <x:v>UKHC010094502026</x:v>
      </x:c>
      <x:c r="B6400" t="str">
        <x:v>WPMS/1673/2026 of SANJAY KUMAR Vs MUKHYA NAGAR ADHIKARI NAGAR NIGAM HARIDWAR</x:v>
      </x:c>
      <x:c r="C6400" t="str">
        <x:v>2026-06-02</x:v>
      </x:c>
      <x:c r="D6400" t="str">
        <x:v>High Court of Uttarakhand</x:v>
      </x:c>
      <x:c r="E6400" t="str">
        <x:v>HON'BLE MR. JUSTICE PANKAJ PUROHIT</x:v>
      </x:c>
      <x:c r="F6400" t="str">
        <x:v>DISPOSED</x:v>
      </x:c>
      <x:c r="G6400" t="str">
        <x:v>https://indian-high-court-judgments.s3.ap-south-1.amazonaws.com/data/pdf/year=2026/court=5_15/bench=ukhcucis_pg/UKHC010094502026_1_2026-06-02.pdf</x:v>
      </x:c>
    </x:row>
    <x:row r="6401">
      <x:c r="A6401" t="str">
        <x:v>UKHC010189822025</x:v>
      </x:c>
      <x:c r="B6401" t="str">
        <x:v>BA1/2317/2025 of DHARAMVEER ALIAS BUNTY Vs STATE OF UTTARAKHAND</x:v>
      </x:c>
      <x:c r="C6401" t="str">
        <x:v>2026-06-02</x:v>
      </x:c>
      <x:c r="D6401" t="str">
        <x:v>High Court of Uttarakhand</x:v>
      </x:c>
      <x:c r="E6401" t="str">
        <x:v>HON'BLE MR. JUSTICE ALOK MAHRA</x:v>
      </x:c>
      <x:c r="F6401" t="str">
        <x:v>ALLOWED</x:v>
      </x:c>
      <x:c r="G6401" t="str">
        <x:v>https://indian-high-court-judgments.s3.ap-south-1.amazonaws.com/data/pdf/year=2026/court=5_15/bench=ukhcucis_pg/UKHC010189822025_1_2026-06-02.pdf</x:v>
      </x:c>
    </x:row>
    <x:row r="6402">
      <x:c r="A6402" t="str">
        <x:v>UKHC010132802021</x:v>
      </x:c>
      <x:c r="B6402" t="str">
        <x:v>WPSS/1385/2021 of KAMLA PANDEY Vs STATE OF UTTARAKHAND THROUGH SECRETARY</x:v>
      </x:c>
      <x:c r="C6402" t="str">
        <x:v>2026-06-02</x:v>
      </x:c>
      <x:c r="D6402" t="str">
        <x:v>High Court of Uttarakhand</x:v>
      </x:c>
      <x:c r="E6402" t="str">
        <x:v>HON'BLE MR. JUSTICE MANOJ KUMAR TIWARI</x:v>
      </x:c>
      <x:c r="F6402" t="str">
        <x:v>ALLOWED</x:v>
      </x:c>
      <x:c r="G6402" t="str">
        <x:v>https://indian-high-court-judgments.s3.ap-south-1.amazonaws.com/data/pdf/year=2026/court=5_15/bench=ukhcucis_pg/UKHC010132802021_1_2026-06-02.pdf</x:v>
      </x:c>
    </x:row>
    <x:row r="6403">
      <x:c r="A6403" t="str">
        <x:v>UKHC010094572026</x:v>
      </x:c>
      <x:c r="B6403" t="str">
        <x:v>WPMS/1678/2026 of SANJAY KUMAR Vs MUKHYA NAGAR ADHIKARI NAGAR NIGAM HARIDWAR</x:v>
      </x:c>
      <x:c r="C6403" t="str">
        <x:v>2026-06-02</x:v>
      </x:c>
      <x:c r="D6403" t="str">
        <x:v>High Court of Uttarakhand</x:v>
      </x:c>
      <x:c r="E6403" t="str">
        <x:v>HON'BLE MR. JUSTICE PANKAJ PUROHIT</x:v>
      </x:c>
      <x:c r="F6403" t="str">
        <x:v>DISPOSED</x:v>
      </x:c>
      <x:c r="G6403" t="str">
        <x:v>https://indian-high-court-judgments.s3.ap-south-1.amazonaws.com/data/pdf/year=2026/court=5_15/bench=ukhcucis_pg/UKHC010094572026_1_2026-06-02.pdf</x:v>
      </x:c>
    </x:row>
    <x:row r="6404">
      <x:c r="A6404" t="str">
        <x:v>UKHC010091432026</x:v>
      </x:c>
      <x:c r="B6404" t="str">
        <x:v>WPMS/1601/2026 of SANJAY KUMAR Vs MUKHYA NAGAR ADHIKARI</x:v>
      </x:c>
      <x:c r="C6404" t="str">
        <x:v>2026-06-02</x:v>
      </x:c>
      <x:c r="D6404" t="str">
        <x:v>High Court of Uttarakhand</x:v>
      </x:c>
      <x:c r="E6404" t="str">
        <x:v>HON'BLE MR. JUSTICE PANKAJ PUROHIT</x:v>
      </x:c>
      <x:c r="F6404" t="str">
        <x:v>DISPOSED</x:v>
      </x:c>
      <x:c r="G6404" t="str">
        <x:v>https://indian-high-court-judgments.s3.ap-south-1.amazonaws.com/data/pdf/year=2026/court=5_15/bench=ukhcucis_pg/UKHC010091432026_1_2026-06-02.pdf</x:v>
      </x:c>
    </x:row>
    <x:row r="6405">
      <x:c r="A6405" t="str">
        <x:v>UKHC010068622026</x:v>
      </x:c>
      <x:c r="B6405" t="str">
        <x:v>BA1/685/2026 of FIROJ Vs STATE OF UTTARAKHAND</x:v>
      </x:c>
      <x:c r="C6405" t="str">
        <x:v>2026-06-02</x:v>
      </x:c>
      <x:c r="D6405" t="str">
        <x:v>High Court of Uttarakhand</x:v>
      </x:c>
      <x:c r="E6405" t="str">
        <x:v>HON'BLE MR. JUSTICE ASHISH NAITHANI</x:v>
      </x:c>
      <x:c r="F6405" t="str">
        <x:v>ALLOWED</x:v>
      </x:c>
      <x:c r="G6405" t="str">
        <x:v>https://indian-high-court-judgments.s3.ap-south-1.amazonaws.com/data/pdf/year=2026/court=5_15/bench=ukhcucis_pg/UKHC010068622026_1_2026-06-02.pdf</x:v>
      </x:c>
    </x:row>
    <x:row r="6406">
      <x:c r="A6406" t="str">
        <x:v>UKHC010094252026</x:v>
      </x:c>
      <x:c r="B6406" t="str">
        <x:v>WPSB/316/2026 of GANESH CHANDRA MANDOLIYA Vs STATE OF UTTARAKHAND</x:v>
      </x:c>
      <x:c r="C6406" t="str">
        <x:v>2026-06-02</x:v>
      </x:c>
      <x:c r="D6406" t="str">
        <x:v>High Court of Uttarakhand</x:v>
      </x:c>
      <x:c r="E6406" t="str">
        <x:v>HON'BLE SHRI JUSTICE MANOJ KUMAR GUPTA,HON'BLE MR. JUSTICE SUBHASH UPADHYAY</x:v>
      </x:c>
      <x:c r="F6406" t="str">
        <x:v>DISPOSED</x:v>
      </x:c>
      <x:c r="G6406" t="str">
        <x:v>https://indian-high-court-judgments.s3.ap-south-1.amazonaws.com/data/pdf/year=2026/court=5_15/bench=ukhcucis_pg/UKHC010094252026_1_2026-06-02.pdf</x:v>
      </x:c>
    </x:row>
    <x:row r="6407">
      <x:c r="A6407" t="str">
        <x:v>UKHC010091712026</x:v>
      </x:c>
      <x:c r="B6407" t="str">
        <x:v>WPMB/428/2026 of RUDRA ENTERPRISES Vs COMMISSIONER CENTRAL GOODS AND SERVICE TAX</x:v>
      </x:c>
      <x:c r="C6407" t="str">
        <x:v>2026-06-02</x:v>
      </x:c>
      <x:c r="D6407" t="str">
        <x:v>High Court of Uttarakhand</x:v>
      </x:c>
      <x:c r="E6407" t="str">
        <x:v>HON'BLE SHRI JUSTICE MANOJ KUMAR GUPTA,HON'BLE MR. JUSTICE SUBHASH UPADHYAY</x:v>
      </x:c>
      <x:c r="F6407" t="str">
        <x:v>DISMISSED</x:v>
      </x:c>
      <x:c r="G6407" t="str">
        <x:v>https://indian-high-court-judgments.s3.ap-south-1.amazonaws.com/data/pdf/year=2026/court=5_15/bench=ukhcucis_pg/UKHC010091712026_1_2026-06-02.pdf</x:v>
      </x:c>
    </x:row>
    <x:row r="6408">
      <x:c r="A6408" t="str">
        <x:v>UKHC010096132026</x:v>
      </x:c>
      <x:c r="B6408" t="str">
        <x:v>WPCRL/1028/2026 of ZEENAT REHMAN Vs STATE OF UTTARAKHAND</x:v>
      </x:c>
      <x:c r="C6408" t="str">
        <x:v>2026-06-02</x:v>
      </x:c>
      <x:c r="D6408" t="str">
        <x:v>High Court of Uttarakhand</x:v>
      </x:c>
      <x:c r="E6408" t="str">
        <x:v>HON'BLE MR. JUSTICE RAKESH THAPLIYAL</x:v>
      </x:c>
      <x:c r="F6408" t="str">
        <x:v>DISPOSED</x:v>
      </x:c>
      <x:c r="G6408" t="str">
        <x:v>https://indian-high-court-judgments.s3.ap-south-1.amazonaws.com/data/pdf/year=2026/court=5_15/bench=ukhcucis_pg/UKHC010096132026_1_2026-06-02.pdf</x:v>
      </x:c>
    </x:row>
    <x:row r="6409">
      <x:c r="A6409" t="str">
        <x:v>UKHC010094272026</x:v>
      </x:c>
      <x:c r="B6409" t="str">
        <x:v>C528/1212/2026 of HIMANSHU JOSHI Vs STATE OF UTTARAKHAND</x:v>
      </x:c>
      <x:c r="C6409" t="str">
        <x:v>2026-06-02</x:v>
      </x:c>
      <x:c r="D6409" t="str">
        <x:v>High Court of Uttarakhand</x:v>
      </x:c>
      <x:c r="E6409" t="str">
        <x:v>HON'BLE MR. JUSTICE ALOK MAHRA</x:v>
      </x:c>
      <x:c r="F6409" t="str">
        <x:v>DISPOSED</x:v>
      </x:c>
      <x:c r="G6409" t="str">
        <x:v>https://indian-high-court-judgments.s3.ap-south-1.amazonaws.com/data/pdf/year=2026/court=5_15/bench=ukhcucis_pg/UKHC010094272026_1_2026-06-02.pdf</x:v>
      </x:c>
    </x:row>
    <x:row r="6410">
      <x:c r="A6410" t="str">
        <x:v>UKHC010086742026</x:v>
      </x:c>
      <x:c r="B6410" t="str">
        <x:v>CLCON/294/2026 of GOVIND BALLABH Vs HARI MAUL AZAD</x:v>
      </x:c>
      <x:c r="C6410" t="str">
        <x:v>2026-06-02</x:v>
      </x:c>
      <x:c r="D6410" t="str">
        <x:v>High Court of Uttarakhand</x:v>
      </x:c>
      <x:c r="E6410" t="str">
        <x:v>HON'BLE MR. JUSTICE RAKESH THAPLIYAL</x:v>
      </x:c>
      <x:c r="F6410" t="str">
        <x:v>CLOSED</x:v>
      </x:c>
      <x:c r="G6410" t="str">
        <x:v>https://indian-high-court-judgments.s3.ap-south-1.amazonaws.com/data/pdf/year=2026/court=5_15/bench=ukhcucis_pg/UKHC010086742026_1_2026-06-02.pdf</x:v>
      </x:c>
    </x:row>
    <x:row r="6411">
      <x:c r="A6411" t="str">
        <x:v>UKHC010088782026</x:v>
      </x:c>
      <x:c r="B6411" t="str">
        <x:v>C528/1136/2026 of VIRENDRA SINGH Vs M/S SATKAR SEEDS AND RICE MILL</x:v>
      </x:c>
      <x:c r="C6411" t="str">
        <x:v>2026-06-02</x:v>
      </x:c>
      <x:c r="D6411" t="str">
        <x:v>High Court of Uttarakhand</x:v>
      </x:c>
      <x:c r="E6411" t="str">
        <x:v>HON'BLE MR. JUSTICE ALOK MAHRA</x:v>
      </x:c>
      <x:c r="F6411" t="str">
        <x:v>DISPOSED</x:v>
      </x:c>
      <x:c r="G6411" t="str">
        <x:v>https://indian-high-court-judgments.s3.ap-south-1.amazonaws.com/data/pdf/year=2026/court=5_15/bench=ukhcucis_pg/UKHC010088782026_1_2026-06-02.pdf</x:v>
      </x:c>
    </x:row>
    <x:row r="6412">
      <x:c r="A6412" t="str">
        <x:v>UKHC010093972026</x:v>
      </x:c>
      <x:c r="B6412" t="str">
        <x:v>C528/1211/2026 of NARESH SINGH BOHARA Vs STATE OF UTTARAKHAND</x:v>
      </x:c>
      <x:c r="C6412" t="str">
        <x:v>2026-06-02</x:v>
      </x:c>
      <x:c r="D6412" t="str">
        <x:v>High Court of Uttarakhand</x:v>
      </x:c>
      <x:c r="E6412" t="str">
        <x:v>HON'BLE MR. JUSTICE ALOK MAHRA</x:v>
      </x:c>
      <x:c r="F6412" t="str">
        <x:v>DISPOSED</x:v>
      </x:c>
      <x:c r="G6412" t="str">
        <x:v>https://indian-high-court-judgments.s3.ap-south-1.amazonaws.com/data/pdf/year=2026/court=5_15/bench=ukhcucis_pg/UKHC010093972026_1_2026-06-02.pdf</x:v>
      </x:c>
    </x:row>
    <x:row r="6413">
      <x:c r="A6413" t="str">
        <x:v>UKHC010094342026</x:v>
      </x:c>
      <x:c r="B6413" t="str">
        <x:v>WPMS/1665/2026 of M/S JAI DURGE CONTRACTION COMPANY Vs MUKHYA NAGAR ADHIKARI</x:v>
      </x:c>
      <x:c r="C6413" t="str">
        <x:v>2026-06-02</x:v>
      </x:c>
      <x:c r="D6413" t="str">
        <x:v>High Court of Uttarakhand</x:v>
      </x:c>
      <x:c r="E6413" t="str">
        <x:v>HON'BLE MR. JUSTICE PANKAJ PUROHIT</x:v>
      </x:c>
      <x:c r="F6413" t="str">
        <x:v>DISPOSED</x:v>
      </x:c>
      <x:c r="G6413" t="str">
        <x:v>https://indian-high-court-judgments.s3.ap-south-1.amazonaws.com/data/pdf/year=2026/court=5_15/bench=ukhcucis_pg/UKHC010094342026_1_2026-06-02.pdf</x:v>
      </x:c>
    </x:row>
    <x:row r="6414">
      <x:c r="A6414" t="str">
        <x:v>UKHC010095602026</x:v>
      </x:c>
      <x:c r="B6414" t="str">
        <x:v>WPMB/450/2026 of MS STAR MEDICAL STOR Vs THE ASSISTANT COMMISSIONER</x:v>
      </x:c>
      <x:c r="C6414" t="str">
        <x:v>2026-06-03</x:v>
      </x:c>
      <x:c r="D6414" t="str">
        <x:v>High Court of Uttarakhand</x:v>
      </x:c>
      <x:c r="E6414" t="str">
        <x:v>HON'BLE SHRI JUSTICE MANOJ KUMAR GUPTA,HON'BLE MR. JUSTICE SUBHASH UPADHYAY</x:v>
      </x:c>
      <x:c r="F6414" t="str">
        <x:v>DISPOSED</x:v>
      </x:c>
      <x:c r="G6414" t="str">
        <x:v>https://indian-high-court-judgments.s3.ap-south-1.amazonaws.com/data/pdf/year=2026/court=5_15/bench=ukhcucis_pg/UKHC010095602026_1_2026-06-03.pdf</x:v>
      </x:c>
    </x:row>
    <x:row r="6415">
      <x:c r="A6415" t="str">
        <x:v>UKHC010180262018</x:v>
      </x:c>
      <x:c r="B6415" t="str">
        <x:v>WPMS/3365/2018 of SMT. KAMLA DEVI Vs STATE OF UTTARAKHAND</x:v>
      </x:c>
      <x:c r="C6415" t="str">
        <x:v>2026-06-03</x:v>
      </x:c>
      <x:c r="D6415" t="str">
        <x:v>High Court of Uttarakhand</x:v>
      </x:c>
      <x:c r="E6415" t="str">
        <x:v>HON'BLE MR. JUSTICE PANKAJ PUROHIT</x:v>
      </x:c>
      <x:c r="F6415" t="str">
        <x:v>DISMISSED</x:v>
      </x:c>
      <x:c r="G6415" t="str">
        <x:v>https://indian-high-court-judgments.s3.ap-south-1.amazonaws.com/data/pdf/year=2026/court=5_15/bench=ukhcucis_pg/UKHC010180262018_1_2026-06-03.pdf</x:v>
      </x:c>
    </x:row>
    <x:row r="6416">
      <x:c r="A6416" t="str">
        <x:v>UKHC010161412024</x:v>
      </x:c>
      <x:c r="B6416" t="str">
        <x:v>WPSB/661/2024 of DR P N SINGH Vs VICE CHANCELLOR GOVIND BALLABH PANT UNIVERSITY OF AGRICULTURE AND TECHOLOGY U S NAGAR</x:v>
      </x:c>
      <x:c r="C6416" t="str">
        <x:v>2026-06-03</x:v>
      </x:c>
      <x:c r="D6416" t="str">
        <x:v>High Court of Uttarakhand</x:v>
      </x:c>
      <x:c r="E6416" t="str">
        <x:v>HON'BLE MR. JUSTICE MANOJ KUMAR TIWARI,HON'BLE MR. JUSTICE PANKAJ PUROHIT</x:v>
      </x:c>
      <x:c r="F6416" t="str">
        <x:v>DISMISSED AS INFRUCTUOUS</x:v>
      </x:c>
      <x:c r="G6416" t="str">
        <x:v>https://indian-high-court-judgments.s3.ap-south-1.amazonaws.com/data/pdf/year=2026/court=5_15/bench=ukhcucis_pg/UKHC010161412024_1_2026-06-03.pdf</x:v>
      </x:c>
    </x:row>
    <x:row r="6417">
      <x:c r="A6417" t="str">
        <x:v>UKHC010193702022</x:v>
      </x:c>
      <x:c r="B6417" t="str">
        <x:v>C24/105/2022 of SONAKSHI SHARMA Vs PIYUSH JAIN</x:v>
      </x:c>
      <x:c r="C6417" t="str">
        <x:v>2026-06-03</x:v>
      </x:c>
      <x:c r="D6417" t="str">
        <x:v>High Court of Uttarakhand</x:v>
      </x:c>
      <x:c r="E6417" t="str">
        <x:v>HON'BLE MR. JUSTICE SUBHASH UPADHYAY</x:v>
      </x:c>
      <x:c r="F6417" t="str">
        <x:v>DISMISSED AS INFRUCTUOUS</x:v>
      </x:c>
      <x:c r="G6417" t="str">
        <x:v>https://indian-high-court-judgments.s3.ap-south-1.amazonaws.com/data/pdf/year=2026/court=5_15/bench=ukhcucis_pg/UKHC010193702022_1_2026-06-03.pdf</x:v>
      </x:c>
    </x:row>
    <x:row r="6418">
      <x:c r="A6418" t="str">
        <x:v>UKHC010178772025</x:v>
      </x:c>
      <x:c r="B6418" t="str">
        <x:v>SPA/369/2025 of UTTARAKHAND SUBORDINATE SERVICE SELECTION COMMISSION Vs STATE OF UTTARAKHAND</x:v>
      </x:c>
      <x:c r="C6418" t="str">
        <x:v>2026-06-03</x:v>
      </x:c>
      <x:c r="D6418" t="str">
        <x:v>High Court of Uttarakhand</x:v>
      </x:c>
      <x:c r="E6418" t="str">
        <x:v>HON'BLE SHRI JUSTICE MANOJ KUMAR GUPTA,HON'BLE MR. JUSTICE SUBHASH UPADHYAY</x:v>
      </x:c>
      <x:c r="F6418" t="str">
        <x:v>DISMISSED AS WITHDRAWN</x:v>
      </x:c>
      <x:c r="G6418" t="str">
        <x:v>https://indian-high-court-judgments.s3.ap-south-1.amazonaws.com/data/pdf/year=2026/court=5_15/bench=ukhcucis_pg/UKHC010178772025_1_2026-06-03.pdf</x:v>
      </x:c>
    </x:row>
    <x:row r="6419">
      <x:c r="A6419" t="str">
        <x:v>UKHC010006102026</x:v>
      </x:c>
      <x:c r="B6419" t="str">
        <x:v>WPCRL/96/2026 of SURESH RATHORE Vs STATE OF UTTARAKHAND</x:v>
      </x:c>
      <x:c r="C6419" t="str">
        <x:v>2026-06-03</x:v>
      </x:c>
      <x:c r="D6419" t="str">
        <x:v>High Court of Uttarakhand</x:v>
      </x:c>
      <x:c r="E6419" t="str">
        <x:v>HON'BLE MR. JUSTICE RAKESH THAPLIYAL</x:v>
      </x:c>
      <x:c r="F6419" t="str">
        <x:v>DISMISSED</x:v>
      </x:c>
      <x:c r="G6419" t="str">
        <x:v>https://indian-high-court-judgments.s3.ap-south-1.amazonaws.com/data/pdf/year=2026/court=5_15/bench=ukhcucis_pg/UKHC010006102026_1_2026-06-03.pdf</x:v>
      </x:c>
    </x:row>
    <x:row r="6420">
      <x:c r="A6420" t="str">
        <x:v>UKHC010095442026</x:v>
      </x:c>
      <x:c r="B6420" t="str">
        <x:v>WPCRL/1019/2026 of SHAMSU Vs STATE OF UTTARAKHAND</x:v>
      </x:c>
      <x:c r="C6420" t="str">
        <x:v>2026-06-03</x:v>
      </x:c>
      <x:c r="D6420" t="str">
        <x:v>High Court of Uttarakhand</x:v>
      </x:c>
      <x:c r="E6420" t="str">
        <x:v>HON'BLE MR. JUSTICE RAKESH THAPLIYAL</x:v>
      </x:c>
      <x:c r="F6420" t="str">
        <x:v>DISPOSED</x:v>
      </x:c>
      <x:c r="G6420" t="str">
        <x:v>https://indian-high-court-judgments.s3.ap-south-1.amazonaws.com/data/pdf/year=2026/court=5_15/bench=ukhcucis_pg/UKHC010095442026_1_2026-06-03.pdf</x:v>
      </x:c>
    </x:row>
    <x:row r="6421">
      <x:c r="A6421" t="str">
        <x:v>UKHC010088252026</x:v>
      </x:c>
      <x:c r="B6421" t="str">
        <x:v>WPSS/1384/2026 of DINESH CHANDRA Vs STATE OF UTTARAKHAND</x:v>
      </x:c>
      <x:c r="C6421" t="str">
        <x:v>2026-06-03</x:v>
      </x:c>
      <x:c r="D6421" t="str">
        <x:v>High Court of Uttarakhand</x:v>
      </x:c>
      <x:c r="E6421" t="str">
        <x:v>HON'BLE MR. JUSTICE MANOJ KUMAR TIWARI</x:v>
      </x:c>
      <x:c r="F6421" t="str">
        <x:v>DISPOSED</x:v>
      </x:c>
      <x:c r="G6421" t="str">
        <x:v>https://indian-high-court-judgments.s3.ap-south-1.amazonaws.com/data/pdf/year=2026/court=5_15/bench=ukhcucis_pg/UKHC010088252026_1_2026-06-03.pdf</x:v>
      </x:c>
    </x:row>
    <x:row r="6422">
      <x:c r="A6422" t="str">
        <x:v>UKHC010095622026</x:v>
      </x:c>
      <x:c r="B6422" t="str">
        <x:v>WPMB/451/2026 of MS STAR MEDICAL STOR Vs THE STATE TAX OFFICER</x:v>
      </x:c>
      <x:c r="C6422" t="str">
        <x:v>2026-06-03</x:v>
      </x:c>
      <x:c r="D6422" t="str">
        <x:v>High Court of Uttarakhand</x:v>
      </x:c>
      <x:c r="E6422" t="str">
        <x:v>HON'BLE SHRI JUSTICE MANOJ KUMAR GUPTA,HON'BLE MR. JUSTICE SUBHASH UPADHYAY</x:v>
      </x:c>
      <x:c r="F6422" t="str">
        <x:v>DISPOSED</x:v>
      </x:c>
      <x:c r="G6422" t="str">
        <x:v>https://indian-high-court-judgments.s3.ap-south-1.amazonaws.com/data/pdf/year=2026/court=5_15/bench=ukhcucis_pg/UKHC010095622026_1_2026-06-03.pdf</x:v>
      </x:c>
    </x:row>
    <x:row r="6423">
      <x:c r="A6423" t="str">
        <x:v>UKHC010095192026</x:v>
      </x:c>
      <x:c r="B6423" t="str">
        <x:v>C528/1228/2026 of RAHUL ARORA Vs STATE OF UTTARAKHAND</x:v>
      </x:c>
      <x:c r="C6423" t="str">
        <x:v>2026-06-03</x:v>
      </x:c>
      <x:c r="D6423" t="str">
        <x:v>High Court of Uttarakhand</x:v>
      </x:c>
      <x:c r="E6423" t="str">
        <x:v>HON'BLE MR. JUSTICE ALOK MAHRA</x:v>
      </x:c>
      <x:c r="F6423" t="str">
        <x:v>DISPOSED</x:v>
      </x:c>
      <x:c r="G6423" t="str">
        <x:v>https://indian-high-court-judgments.s3.ap-south-1.amazonaws.com/data/pdf/year=2026/court=5_15/bench=ukhcucis_pg/UKHC010095192026_1_2026-06-03.pdf</x:v>
      </x:c>
    </x:row>
    <x:row r="6424">
      <x:c r="A6424" t="str">
        <x:v>UKHC010084672026</x:v>
      </x:c>
      <x:c r="B6424" t="str">
        <x:v>WPMS/1451/2026 of MUNICIPAL CORPORATION HARIDWAR Vs STATE OF UTTARAKHAND</x:v>
      </x:c>
      <x:c r="C6424" t="str">
        <x:v>2026-06-03</x:v>
      </x:c>
      <x:c r="D6424" t="str">
        <x:v>High Court of Uttarakhand</x:v>
      </x:c>
      <x:c r="E6424" t="str">
        <x:v>HON'BLE MR. JUSTICE RAKESH THAPLIYAL</x:v>
      </x:c>
      <x:c r="F6424" t="str">
        <x:v>DISMISSED AS WITHDRAWN</x:v>
      </x:c>
      <x:c r="G6424" t="str">
        <x:v>https://indian-high-court-judgments.s3.ap-south-1.amazonaws.com/data/pdf/year=2026/court=5_15/bench=ukhcucis_pg/UKHC010084672026_1_2026-06-03.pdf</x:v>
      </x:c>
    </x:row>
    <x:row r="6425">
      <x:c r="A6425" t="str">
        <x:v>UKHC010064262018</x:v>
      </x:c>
      <x:c r="B6425" t="str">
        <x:v>WPMS/2643/2018 of SOBHA JOSHI Vs STATE OF UTTARAKHAND THROUGH SECRETARY HIGHER EDUCATION</x:v>
      </x:c>
      <x:c r="C6425" t="str">
        <x:v>2026-06-03</x:v>
      </x:c>
      <x:c r="D6425" t="str">
        <x:v>High Court of Uttarakhand</x:v>
      </x:c>
      <x:c r="E6425" t="str">
        <x:v>HON'BLE MR. JUSTICE PANKAJ PUROHIT</x:v>
      </x:c>
      <x:c r="F6425" t="str">
        <x:v>DISMISSED AS INFRUCTUOUS</x:v>
      </x:c>
      <x:c r="G6425" t="str">
        <x:v>https://indian-high-court-judgments.s3.ap-south-1.amazonaws.com/data/pdf/year=2026/court=5_15/bench=ukhcucis_pg/UKHC010064262018_1_2026-06-03.pdf</x:v>
      </x:c>
    </x:row>
    <x:row r="6426">
      <x:c r="A6426" t="str">
        <x:v>UKHC010177782025</x:v>
      </x:c>
      <x:c r="B6426" t="str">
        <x:v>WPCRL/1432/2025 of NEERJA SINGH Vs STATE OF UTTARAKHAND</x:v>
      </x:c>
      <x:c r="C6426" t="str">
        <x:v>2026-06-03</x:v>
      </x:c>
      <x:c r="D6426" t="str">
        <x:v>High Court of Uttarakhand</x:v>
      </x:c>
      <x:c r="E6426" t="str">
        <x:v>HON'BLE MR. JUSTICE RAKESH THAPLIYAL</x:v>
      </x:c>
      <x:c r="F6426" t="str">
        <x:v>DISMISSED</x:v>
      </x:c>
      <x:c r="G6426" t="str">
        <x:v>https://indian-high-court-judgments.s3.ap-south-1.amazonaws.com/data/pdf/year=2026/court=5_15/bench=ukhcucis_pg/UKHC010177782025_1_2026-06-03.pdf</x:v>
      </x:c>
    </x:row>
    <x:row r="6427">
      <x:c r="A6427" t="str">
        <x:v>UKHC010000842026</x:v>
      </x:c>
      <x:c r="B6427" t="str">
        <x:v>WPCRL/13/2026 of SURESH RATHORE Vs STATE OF UTTARAKHAND</x:v>
      </x:c>
      <x:c r="C6427" t="str">
        <x:v>2026-06-03</x:v>
      </x:c>
      <x:c r="D6427" t="str">
        <x:v>High Court of Uttarakhand</x:v>
      </x:c>
      <x:c r="E6427" t="str">
        <x:v>HON'BLE MR. JUSTICE RAKESH THAPLIYAL</x:v>
      </x:c>
      <x:c r="F6427" t="str">
        <x:v>ALLOWED</x:v>
      </x:c>
      <x:c r="G6427" t="str">
        <x:v>https://indian-high-court-judgments.s3.ap-south-1.amazonaws.com/data/pdf/year=2026/court=5_15/bench=ukhcucis_pg/UKHC010000842026_1_2026-06-03.pdf</x:v>
      </x:c>
    </x:row>
    <x:row r="6428">
      <x:c r="A6428" t="str">
        <x:v>UKHC010090422026</x:v>
      </x:c>
      <x:c r="B6428" t="str">
        <x:v>SPA/197/2026 of Jag Ram Vs State of Uttarakhand</x:v>
      </x:c>
      <x:c r="C6428" t="str">
        <x:v>2026-06-03</x:v>
      </x:c>
      <x:c r="D6428" t="str">
        <x:v>High Court of Uttarakhand</x:v>
      </x:c>
      <x:c r="E6428" t="str">
        <x:v>HON'BLE SHRI JUSTICE MANOJ KUMAR GUPTA,HON'BLE MR. JUSTICE SUBHASH UPADHYAY</x:v>
      </x:c>
      <x:c r="F6428" t="str">
        <x:v>DISMISSED</x:v>
      </x:c>
      <x:c r="G6428" t="str">
        <x:v>https://indian-high-court-judgments.s3.ap-south-1.amazonaws.com/data/pdf/year=2026/court=5_15/bench=ukhcucis_pg/UKHC010090422026_1_2026-06-03.pdf</x:v>
      </x:c>
    </x:row>
    <x:row r="6429">
      <x:c r="A6429" t="str">
        <x:v>UKHC010081062026</x:v>
      </x:c>
      <x:c r="B6429" t="str">
        <x:v>WPMB/384/2026 of DALIP SINGH ADHIKARI Vs STATE OF UTTARAKHAND</x:v>
      </x:c>
      <x:c r="C6429" t="str">
        <x:v>2026-06-03</x:v>
      </x:c>
      <x:c r="D6429" t="str">
        <x:v>High Court of Uttarakhand</x:v>
      </x:c>
      <x:c r="E6429" t="str">
        <x:v>HON'BLE SHRI JUSTICE MANOJ KUMAR GUPTA,HON'BLE MR. JUSTICE SUBHASH UPADHYAY</x:v>
      </x:c>
      <x:c r="F6429" t="str">
        <x:v>DISMISSED AS WITHDRAWN</x:v>
      </x:c>
      <x:c r="G6429" t="str">
        <x:v>https://indian-high-court-judgments.s3.ap-south-1.amazonaws.com/data/pdf/year=2026/court=5_15/bench=ukhcucis_pg/UKHC010081062026_1_2026-06-03.pdf</x:v>
      </x:c>
    </x:row>
    <x:row r="6430">
      <x:c r="A6430" t="str">
        <x:v>UKHC010095462026</x:v>
      </x:c>
      <x:c r="B6430" t="str">
        <x:v>C528/1233/2026 of RAJKUMAR Vs STATE OF UTTARAKHAND</x:v>
      </x:c>
      <x:c r="C6430" t="str">
        <x:v>2026-06-03</x:v>
      </x:c>
      <x:c r="D6430" t="str">
        <x:v>High Court of Uttarakhand</x:v>
      </x:c>
      <x:c r="E6430" t="str">
        <x:v>HON'BLE MR. JUSTICE ALOK MAHRA</x:v>
      </x:c>
      <x:c r="F6430" t="str">
        <x:v>DISPOSED</x:v>
      </x:c>
      <x:c r="G6430" t="str">
        <x:v>https://indian-high-court-judgments.s3.ap-south-1.amazonaws.com/data/pdf/year=2026/court=5_15/bench=ukhcucis_pg/UKHC010095462026_1_2026-06-03.pdf</x:v>
      </x:c>
    </x:row>
    <x:row r="6431">
      <x:c r="A6431" t="str">
        <x:v>UKHC010076992026</x:v>
      </x:c>
      <x:c r="B6431" t="str">
        <x:v>WPSS/1248/2026 of JOSHNA Vs UNION OF INDIA THROUGH SECRETARY,MINISTRY OF RAILWAYS</x:v>
      </x:c>
      <x:c r="C6431" t="str">
        <x:v>2026-06-03</x:v>
      </x:c>
      <x:c r="D6431" t="str">
        <x:v>High Court of Uttarakhand</x:v>
      </x:c>
      <x:c r="E6431" t="str">
        <x:v>HON'BLE MR. JUSTICE MANOJ KUMAR TIWARI</x:v>
      </x:c>
      <x:c r="F6431" t="str">
        <x:v>DISPOSED</x:v>
      </x:c>
      <x:c r="G6431" t="str">
        <x:v>https://indian-high-court-judgments.s3.ap-south-1.amazonaws.com/data/pdf/year=2026/court=5_15/bench=ukhcucis_pg/UKHC010076992026_1_2026-06-03.pdf</x:v>
      </x:c>
    </x:row>
    <x:row r="6432">
      <x:c r="A6432" t="str">
        <x:v>UKHC010178662025</x:v>
      </x:c>
      <x:c r="B6432" t="str">
        <x:v>SPA/360/2025 of UTTARAKHAND SUBORDINATE SERVICE SELECTION COMMISSION Vs STATE OF UTTARAKHAND</x:v>
      </x:c>
      <x:c r="C6432" t="str">
        <x:v>2026-06-03</x:v>
      </x:c>
      <x:c r="D6432" t="str">
        <x:v>High Court of Uttarakhand</x:v>
      </x:c>
      <x:c r="E6432" t="str">
        <x:v>HON'BLE SHRI JUSTICE MANOJ KUMAR GUPTA,HON'BLE MR. JUSTICE SUBHASH UPADHYAY</x:v>
      </x:c>
      <x:c r="F6432" t="str">
        <x:v>DISMISSED AS WITHDRAWN</x:v>
      </x:c>
      <x:c r="G6432" t="str">
        <x:v>https://indian-high-court-judgments.s3.ap-south-1.amazonaws.com/data/pdf/year=2026/court=5_15/bench=ukhcucis_pg/UKHC010178662025_1_2026-06-03.pdf</x:v>
      </x:c>
    </x:row>
    <x:row r="6433">
      <x:c r="A6433" t="str">
        <x:v>UKHC010088322026</x:v>
      </x:c>
      <x:c r="B6433" t="str">
        <x:v>WPMS/1530/2026 of M/S NARUMA INDUSTRIES PRIVIATE LIMITED Vs STATE OF UTTARAKHAND</x:v>
      </x:c>
      <x:c r="C6433" t="str">
        <x:v>2026-06-03</x:v>
      </x:c>
      <x:c r="D6433" t="str">
        <x:v>High Court of Uttarakhand</x:v>
      </x:c>
      <x:c r="E6433" t="str">
        <x:v>HON'BLE MR. JUSTICE PANKAJ PUROHIT</x:v>
      </x:c>
      <x:c r="F6433" t="str">
        <x:v>DISPOSED</x:v>
      </x:c>
      <x:c r="G6433" t="str">
        <x:v>https://indian-high-court-judgments.s3.ap-south-1.amazonaws.com/data/pdf/year=2026/court=5_15/bench=ukhcucis_pg/UKHC010088322026_1_2026-06-03.pdf</x:v>
      </x:c>
    </x:row>
    <x:row r="6434">
      <x:c r="A6434" t="str">
        <x:v>UKHC010178682025</x:v>
      </x:c>
      <x:c r="B6434" t="str">
        <x:v>SPA/362/2025 of UTTARAKHAND SUBORDINATE SERVICE SELECTION COMMISSION Vs STATE OF UTTARAKHAND</x:v>
      </x:c>
      <x:c r="C6434" t="str">
        <x:v>2026-06-03</x:v>
      </x:c>
      <x:c r="D6434" t="str">
        <x:v>High Court of Uttarakhand</x:v>
      </x:c>
      <x:c r="E6434" t="str">
        <x:v>HON'BLE SHRI JUSTICE MANOJ KUMAR GUPTA,HON'BLE MR. JUSTICE SUBHASH UPADHYAY</x:v>
      </x:c>
      <x:c r="F6434" t="str">
        <x:v>DISMISSED AS WITHDRAWN</x:v>
      </x:c>
      <x:c r="G6434" t="str">
        <x:v>https://indian-high-court-judgments.s3.ap-south-1.amazonaws.com/data/pdf/year=2026/court=5_15/bench=ukhcucis_pg/UKHC010178682025_1_2026-06-03.pdf</x:v>
      </x:c>
    </x:row>
    <x:row r="6435">
      <x:c r="A6435" t="str">
        <x:v>UKHC010178842025</x:v>
      </x:c>
      <x:c r="B6435" t="str">
        <x:v>SPA/371/2025 of UTTARAKHAND SUBORDINATE SERVICE SELECTION COMMISSION Vs STATE OF UTTARAKHAND</x:v>
      </x:c>
      <x:c r="C6435" t="str">
        <x:v>2026-06-03</x:v>
      </x:c>
      <x:c r="D6435" t="str">
        <x:v>High Court of Uttarakhand</x:v>
      </x:c>
      <x:c r="E6435" t="str">
        <x:v>HON'BLE SHRI JUSTICE MANOJ KUMAR GUPTA,HON'BLE MR. JUSTICE SUBHASH UPADHYAY</x:v>
      </x:c>
      <x:c r="F6435" t="str">
        <x:v>DISMISSED AS WITHDRAWN</x:v>
      </x:c>
      <x:c r="G6435" t="str">
        <x:v>https://indian-high-court-judgments.s3.ap-south-1.amazonaws.com/data/pdf/year=2026/court=5_15/bench=ukhcucis_pg/UKHC010178842025_1_2026-06-03.pdf</x:v>
      </x:c>
    </x:row>
    <x:row r="6436">
      <x:c r="A6436" t="str">
        <x:v>UKHC010056612022</x:v>
      </x:c>
      <x:c r="B6436" t="str">
        <x:v>C24/34/2022 of MEENAKSHI BISHT Vs ABHISHEK MALL</x:v>
      </x:c>
      <x:c r="C6436" t="str">
        <x:v>2026-06-03</x:v>
      </x:c>
      <x:c r="D6436" t="str">
        <x:v>High Court of Uttarakhand</x:v>
      </x:c>
      <x:c r="E6436" t="str">
        <x:v>HON'BLE MR. JUSTICE SUBHASH UPADHYAY</x:v>
      </x:c>
      <x:c r="F6436" t="str">
        <x:v>DISMISSED IN DEFAULT</x:v>
      </x:c>
      <x:c r="G6436" t="str">
        <x:v>https://indian-high-court-judgments.s3.ap-south-1.amazonaws.com/data/pdf/year=2026/court=5_15/bench=ukhcucis_pg/UKHC010056612022_1_2026-06-03.pdf</x:v>
      </x:c>
    </x:row>
    <x:row r="6437">
      <x:c r="A6437" t="str">
        <x:v>UKHC010134352023</x:v>
      </x:c>
      <x:c r="B6437" t="str">
        <x:v>CRLA/527/2023 of SUDARSHAN GUPTA Vs STATE OF UTTARAKHAND</x:v>
      </x:c>
      <x:c r="C6437" t="str">
        <x:v>2026-06-03</x:v>
      </x:c>
      <x:c r="D6437" t="str">
        <x:v>High Court of Uttarakhand</x:v>
      </x:c>
      <x:c r="E6437" t="str">
        <x:v>HON'BLE MR. JUSTICE RAVINDRA MAITHANI,HON'BLE MR. JUSTICE SIDDHARTHA SAH</x:v>
      </x:c>
      <x:c r="F6437" t="str">
        <x:v>DISPOSED</x:v>
      </x:c>
      <x:c r="G6437" t="str">
        <x:v>https://indian-high-court-judgments.s3.ap-south-1.amazonaws.com/data/pdf/year=2026/court=5_15/bench=ukhcucis_pg/UKHC010134352023_1_2026-06-03.pdf</x:v>
      </x:c>
    </x:row>
    <x:row r="6438">
      <x:c r="A6438" t="str">
        <x:v>UKHC010090832026</x:v>
      </x:c>
      <x:c r="B6438" t="str">
        <x:v>WPMS/1581/2026 of SUNIL Vs STATE OF UTTARAKHAND</x:v>
      </x:c>
      <x:c r="C6438" t="str">
        <x:v>2026-06-03</x:v>
      </x:c>
      <x:c r="D6438" t="str">
        <x:v>High Court of Uttarakhand</x:v>
      </x:c>
      <x:c r="E6438" t="str">
        <x:v>HON'BLE MR. JUSTICE PANKAJ PUROHIT</x:v>
      </x:c>
      <x:c r="F6438" t="str">
        <x:v>DISPOSED</x:v>
      </x:c>
      <x:c r="G6438" t="str">
        <x:v>https://indian-high-court-judgments.s3.ap-south-1.amazonaws.com/data/pdf/year=2026/court=5_15/bench=ukhcucis_pg/UKHC010090832026_1_2026-06-03.pdf</x:v>
      </x:c>
    </x:row>
    <x:row r="6439">
      <x:c r="A6439" t="str">
        <x:v>UKHC010095582026</x:v>
      </x:c>
      <x:c r="B6439" t="str">
        <x:v>WPSS/1455/2026 of SURYA PRAKASH PALARIA Vs STATE OF UTTARAKHAND</x:v>
      </x:c>
      <x:c r="C6439" t="str">
        <x:v>2026-06-03</x:v>
      </x:c>
      <x:c r="D6439" t="str">
        <x:v>High Court of Uttarakhand</x:v>
      </x:c>
      <x:c r="E6439" t="str">
        <x:v>HON'BLE MR. JUSTICE MANOJ KUMAR TIWARI</x:v>
      </x:c>
      <x:c r="F6439" t="str">
        <x:v>DISMISSED</x:v>
      </x:c>
      <x:c r="G6439" t="str">
        <x:v>https://indian-high-court-judgments.s3.ap-south-1.amazonaws.com/data/pdf/year=2026/court=5_15/bench=ukhcucis_pg/UKHC010095582026_1_2026-06-03.pdf</x:v>
      </x:c>
    </x:row>
    <x:row r="6440">
      <x:c r="A6440" t="str">
        <x:v>UKHC010091382026</x:v>
      </x:c>
      <x:c r="B6440" t="str">
        <x:v>C528/1162/2026 of MOHIT RASTOGI Vs VIJAY KUMAR GUPTA</x:v>
      </x:c>
      <x:c r="C6440" t="str">
        <x:v>2026-06-03</x:v>
      </x:c>
      <x:c r="D6440" t="str">
        <x:v>High Court of Uttarakhand</x:v>
      </x:c>
      <x:c r="E6440" t="str">
        <x:v>HON'BLE MR. JUSTICE ALOK MAHRA</x:v>
      </x:c>
      <x:c r="F6440" t="str">
        <x:v>DISMISSED</x:v>
      </x:c>
      <x:c r="G6440" t="str">
        <x:v>https://indian-high-court-judgments.s3.ap-south-1.amazonaws.com/data/pdf/year=2026/court=5_15/bench=ukhcucis_pg/UKHC010091382026_1_2026-06-03.pdf</x:v>
      </x:c>
    </x:row>
    <x:row r="6441">
      <x:c r="A6441" t="str">
        <x:v>UKHC010034942021</x:v>
      </x:c>
      <x:c r="B6441" t="str">
        <x:v>C24/21/2021 of SACHIN KUMAR Vs UMANG KUMAR</x:v>
      </x:c>
      <x:c r="C6441" t="str">
        <x:v>2026-06-03</x:v>
      </x:c>
      <x:c r="D6441" t="str">
        <x:v>High Court of Uttarakhand</x:v>
      </x:c>
      <x:c r="E6441" t="str">
        <x:v>HON'BLE MR. JUSTICE SUBHASH UPADHYAY</x:v>
      </x:c>
      <x:c r="F6441" t="str">
        <x:v>DISMISSED AS INFRUCTUOUS</x:v>
      </x:c>
      <x:c r="G6441" t="str">
        <x:v>https://indian-high-court-judgments.s3.ap-south-1.amazonaws.com/data/pdf/year=2026/court=5_15/bench=ukhcucis_pg/UKHC010034942021_1_2026-06-03.pdf</x:v>
      </x:c>
    </x:row>
    <x:row r="6442">
      <x:c r="A6442" t="str">
        <x:v>UKHC010088442026</x:v>
      </x:c>
      <x:c r="B6442" t="str">
        <x:v>C528/1133/2026 of AMANDEEP SINGH RANDHAWA AND ANR Vs STATE OF UTTARAKHAND</x:v>
      </x:c>
      <x:c r="C6442" t="str">
        <x:v>2026-06-03</x:v>
      </x:c>
      <x:c r="D6442" t="str">
        <x:v>High Court of Uttarakhand</x:v>
      </x:c>
      <x:c r="E6442" t="str">
        <x:v>HON'BLE MR. JUSTICE ALOK MAHRA</x:v>
      </x:c>
      <x:c r="F6442" t="str">
        <x:v>DISPOSED</x:v>
      </x:c>
      <x:c r="G6442" t="str">
        <x:v>https://indian-high-court-judgments.s3.ap-south-1.amazonaws.com/data/pdf/year=2026/court=5_15/bench=ukhcucis_pg/UKHC010088442026_1_2026-06-03.pdf</x:v>
      </x:c>
    </x:row>
    <x:row r="6443">
      <x:c r="A6443" t="str">
        <x:v>UKHC010094942026</x:v>
      </x:c>
      <x:c r="B6443" t="str">
        <x:v>WPSS/1449/2026 of ABHISHEK RAWAT Vs MISSION DIRECTOR</x:v>
      </x:c>
      <x:c r="C6443" t="str">
        <x:v>2026-06-03</x:v>
      </x:c>
      <x:c r="D6443" t="str">
        <x:v>High Court of Uttarakhand</x:v>
      </x:c>
      <x:c r="E6443" t="str">
        <x:v>HON'BLE MR. JUSTICE MANOJ KUMAR TIWARI</x:v>
      </x:c>
      <x:c r="F6443" t="str">
        <x:v>DISPOSED</x:v>
      </x:c>
      <x:c r="G6443" t="str">
        <x:v>https://indian-high-court-judgments.s3.ap-south-1.amazonaws.com/data/pdf/year=2026/court=5_15/bench=ukhcucis_pg/UKHC010094942026_1_2026-06-03.pdf</x:v>
      </x:c>
    </x:row>
    <x:row r="6444">
      <x:c r="A6444" t="str">
        <x:v>UKHC010083212021</x:v>
      </x:c>
      <x:c r="B6444" t="str">
        <x:v>C24/38/2021 of HEMA DHYANI DEWRANI Vs AANSHUL DEWRANI</x:v>
      </x:c>
      <x:c r="C6444" t="str">
        <x:v>2026-06-03</x:v>
      </x:c>
      <x:c r="D6444" t="str">
        <x:v>High Court of Uttarakhand</x:v>
      </x:c>
      <x:c r="E6444" t="str">
        <x:v>HON'BLE MR. JUSTICE SUBHASH UPADHYAY</x:v>
      </x:c>
      <x:c r="F6444" t="str">
        <x:v>DISMISSED AS INFRUCTUOUS</x:v>
      </x:c>
      <x:c r="G6444" t="str">
        <x:v>https://indian-high-court-judgments.s3.ap-south-1.amazonaws.com/data/pdf/year=2026/court=5_15/bench=ukhcucis_pg/UKHC010083212021_1_2026-06-03.pdf</x:v>
      </x:c>
    </x:row>
    <x:row r="6445">
      <x:c r="A6445" t="str">
        <x:v>UKHC010041682022</x:v>
      </x:c>
      <x:c r="B6445" t="str">
        <x:v>C24/28/2022 of ANURADHA Vs MANISH</x:v>
      </x:c>
      <x:c r="C6445" t="str">
        <x:v>2026-06-03</x:v>
      </x:c>
      <x:c r="D6445" t="str">
        <x:v>High Court of Uttarakhand</x:v>
      </x:c>
      <x:c r="E6445" t="str">
        <x:v>HON'BLE MR. JUSTICE SUBHASH UPADHYAY</x:v>
      </x:c>
      <x:c r="F6445" t="str">
        <x:v>DISMISSED AS INFRUCTUOUS</x:v>
      </x:c>
      <x:c r="G6445" t="str">
        <x:v>https://indian-high-court-judgments.s3.ap-south-1.amazonaws.com/data/pdf/year=2026/court=5_15/bench=ukhcucis_pg/UKHC010041682022_1_2026-06-03.pdf</x:v>
      </x:c>
    </x:row>
    <x:row r="6446">
      <x:c r="A6446" t="str">
        <x:v>UKHC010113112024</x:v>
      </x:c>
      <x:c r="B6446" t="str">
        <x:v>WPPIL/129/2024 of FIROZ KHAN Vs STATE OF UTTARAKHAND</x:v>
      </x:c>
      <x:c r="C6446" t="str">
        <x:v>2026-06-03</x:v>
      </x:c>
      <x:c r="D6446" t="str">
        <x:v>High Court of Uttarakhand</x:v>
      </x:c>
      <x:c r="E6446" t="str">
        <x:v>HON'BLE SHRI JUSTICE MANOJ KUMAR GUPTA,HON'BLE MR. JUSTICE SUBHASH UPADHYAY</x:v>
      </x:c>
      <x:c r="F6446" t="str">
        <x:v>CLOSED</x:v>
      </x:c>
      <x:c r="G6446" t="str">
        <x:v>https://indian-high-court-judgments.s3.ap-south-1.amazonaws.com/data/pdf/year=2026/court=5_15/bench=ukhcucis_pg/UKHC010113112024_1_2026-06-03.pdf</x:v>
      </x:c>
    </x:row>
    <x:row r="6447">
      <x:c r="A6447" t="str">
        <x:v>UKHC010094772026</x:v>
      </x:c>
      <x:c r="B6447" t="str">
        <x:v>SPA/207/2026 of ROOPINDER JEET KAUR Vs NATIONAL HIGHWAY AUTORITY OF INDIA</x:v>
      </x:c>
      <x:c r="C6447" t="str">
        <x:v>2026-06-03</x:v>
      </x:c>
      <x:c r="D6447" t="str">
        <x:v>High Court of Uttarakhand</x:v>
      </x:c>
      <x:c r="E6447" t="str">
        <x:v>HON'BLE SHRI JUSTICE MANOJ KUMAR GUPTA,HON'BLE MR. JUSTICE SUBHASH UPADHYAY</x:v>
      </x:c>
      <x:c r="F6447" t="str">
        <x:v>DISMISSED</x:v>
      </x:c>
      <x:c r="G6447" t="str">
        <x:v>https://indian-high-court-judgments.s3.ap-south-1.amazonaws.com/data/pdf/year=2026/court=5_15/bench=ukhcucis_pg/UKHC010094772026_1_2026-06-03.pdf</x:v>
      </x:c>
    </x:row>
    <x:row r="6448">
      <x:c r="A6448" t="str">
        <x:v>UKHC010210752025</x:v>
      </x:c>
      <x:c r="B6448" t="str">
        <x:v>WPCRL/1801/2025 of SURESH RATHORE Vs STATE OF UTTARAKHAND</x:v>
      </x:c>
      <x:c r="C6448" t="str">
        <x:v>2026-06-03</x:v>
      </x:c>
      <x:c r="D6448" t="str">
        <x:v>High Court of Uttarakhand</x:v>
      </x:c>
      <x:c r="E6448" t="str">
        <x:v>HON'BLE MR. JUSTICE RAKESH THAPLIYAL</x:v>
      </x:c>
      <x:c r="F6448" t="str">
        <x:v>DISMISSED</x:v>
      </x:c>
      <x:c r="G6448" t="str">
        <x:v>https://indian-high-court-judgments.s3.ap-south-1.amazonaws.com/data/pdf/year=2026/court=5_15/bench=ukhcucis_pg/UKHC010210752025_1_2026-06-03.pdf</x:v>
      </x:c>
    </x:row>
    <x:row r="6449">
      <x:c r="A6449" t="str">
        <x:v>UKHC010120792025</x:v>
      </x:c>
      <x:c r="B6449" t="str">
        <x:v>C528/1347/2025 of SANJEEV KUMAR Vs STATE OF UTTARAKHAND</x:v>
      </x:c>
      <x:c r="C6449" t="str">
        <x:v>2026-06-03</x:v>
      </x:c>
      <x:c r="D6449" t="str">
        <x:v>High Court of Uttarakhand</x:v>
      </x:c>
      <x:c r="E6449" t="str">
        <x:v>HON'BLE MR. JUSTICE ALOK MAHRA</x:v>
      </x:c>
      <x:c r="F6449" t="str">
        <x:v>DISMISSED AS WITHDRAWN</x:v>
      </x:c>
      <x:c r="G6449" t="str">
        <x:v>https://indian-high-court-judgments.s3.ap-south-1.amazonaws.com/data/pdf/year=2026/court=5_15/bench=ukhcucis_pg/UKHC010120792025_1_2026-06-03.pdf</x:v>
      </x:c>
    </x:row>
    <x:row r="6450">
      <x:c r="A6450" t="str">
        <x:v>UKHC010002472026</x:v>
      </x:c>
      <x:c r="B6450" t="str">
        <x:v>WPCRL/39/2026 of SURESH RATHORE Vs STATE OF UTTARAKHAND</x:v>
      </x:c>
      <x:c r="C6450" t="str">
        <x:v>2026-06-03</x:v>
      </x:c>
      <x:c r="D6450" t="str">
        <x:v>High Court of Uttarakhand</x:v>
      </x:c>
      <x:c r="E6450" t="str">
        <x:v>HON'BLE MR. JUSTICE RAKESH THAPLIYAL</x:v>
      </x:c>
      <x:c r="F6450" t="str">
        <x:v>ALLOWED</x:v>
      </x:c>
      <x:c r="G6450" t="str">
        <x:v>https://indian-high-court-judgments.s3.ap-south-1.amazonaws.com/data/pdf/year=2026/court=5_15/bench=ukhcucis_pg/UKHC010002472026_1_2026-06-03.pdf</x:v>
      </x:c>
    </x:row>
    <x:row r="6451">
      <x:c r="A6451" t="str">
        <x:v>UKHC010084642026</x:v>
      </x:c>
      <x:c r="B6451" t="str">
        <x:v>WPMS/1448/2026 of GEETA DEVI Vs STATE OF UTTARAKHAND</x:v>
      </x:c>
      <x:c r="C6451" t="str">
        <x:v>2026-06-03</x:v>
      </x:c>
      <x:c r="D6451" t="str">
        <x:v>High Court of Uttarakhand</x:v>
      </x:c>
      <x:c r="E6451" t="str">
        <x:v>HON'BLE MR. JUSTICE PANKAJ PUROHIT</x:v>
      </x:c>
      <x:c r="F6451" t="str">
        <x:v>DISPOSED</x:v>
      </x:c>
      <x:c r="G6451" t="str">
        <x:v>https://indian-high-court-judgments.s3.ap-south-1.amazonaws.com/data/pdf/year=2026/court=5_15/bench=ukhcucis_pg/UKHC010084642026_1_2026-06-03.pdf</x:v>
      </x:c>
    </x:row>
    <x:row r="6452">
      <x:c r="A6452" t="str">
        <x:v>UKHC010092542026</x:v>
      </x:c>
      <x:c r="B6452" t="str">
        <x:v>WPMS/1624/2026 of JAGDISH Vs STATE OF UTTARAKHAND</x:v>
      </x:c>
      <x:c r="C6452" t="str">
        <x:v>2026-06-03</x:v>
      </x:c>
      <x:c r="D6452" t="str">
        <x:v>High Court of Uttarakhand</x:v>
      </x:c>
      <x:c r="E6452" t="str">
        <x:v>HON'BLE MR. JUSTICE PANKAJ PUROHIT</x:v>
      </x:c>
      <x:c r="F6452" t="str">
        <x:v>DISPOSED</x:v>
      </x:c>
      <x:c r="G6452" t="str">
        <x:v>https://indian-high-court-judgments.s3.ap-south-1.amazonaws.com/data/pdf/year=2026/court=5_15/bench=ukhcucis_pg/UKHC010092542026_1_2026-06-03.pdf</x:v>
      </x:c>
    </x:row>
    <x:row r="6453">
      <x:c r="A6453" t="str">
        <x:v>UKHC010178852025</x:v>
      </x:c>
      <x:c r="B6453" t="str">
        <x:v>SPA/370/2025 of UTTARAKHAND SUBORDINATE SERVICE SELECTION COMMISSION Vs STATE OF UTTARAKHAND</x:v>
      </x:c>
      <x:c r="C6453" t="str">
        <x:v>2026-06-03</x:v>
      </x:c>
      <x:c r="D6453" t="str">
        <x:v>High Court of Uttarakhand</x:v>
      </x:c>
      <x:c r="E6453" t="str">
        <x:v>HON'BLE SHRI JUSTICE MANOJ KUMAR GUPTA,HON'BLE MR. JUSTICE SUBHASH UPADHYAY</x:v>
      </x:c>
      <x:c r="F6453" t="str">
        <x:v>DISMISSED AS WITHDRAWN</x:v>
      </x:c>
      <x:c r="G6453" t="str">
        <x:v>https://indian-high-court-judgments.s3.ap-south-1.amazonaws.com/data/pdf/year=2026/court=5_15/bench=ukhcucis_pg/UKHC010178852025_1_2026-06-03.pdf</x:v>
      </x:c>
    </x:row>
    <x:row r="6454">
      <x:c r="A6454" t="str">
        <x:v>UKHC010081582026</x:v>
      </x:c>
      <x:c r="B6454" t="str">
        <x:v>WPMS/1387/2026 of DANISH Vs STATE OF UTTARAKHAND</x:v>
      </x:c>
      <x:c r="C6454" t="str">
        <x:v>2026-06-03</x:v>
      </x:c>
      <x:c r="D6454" t="str">
        <x:v>High Court of Uttarakhand</x:v>
      </x:c>
      <x:c r="E6454" t="str">
        <x:v>HON'BLE MR. JUSTICE PANKAJ PUROHIT</x:v>
      </x:c>
      <x:c r="F6454" t="str">
        <x:v>DISPOSED</x:v>
      </x:c>
      <x:c r="G6454" t="str">
        <x:v>https://indian-high-court-judgments.s3.ap-south-1.amazonaws.com/data/pdf/year=2026/court=5_15/bench=ukhcucis_pg/UKHC010081582026_1_2026-06-03.pdf</x:v>
      </x:c>
    </x:row>
    <x:row r="6455">
      <x:c r="A6455" t="str">
        <x:v>UKHC010090122026</x:v>
      </x:c>
      <x:c r="B6455" t="str">
        <x:v>WPSS/1448/2026 of B C PANDEY Vs STATE OF UTTARAKHAND</x:v>
      </x:c>
      <x:c r="C6455" t="str">
        <x:v>2026-06-03</x:v>
      </x:c>
      <x:c r="D6455" t="str">
        <x:v>High Court of Uttarakhand</x:v>
      </x:c>
      <x:c r="E6455" t="str">
        <x:v>HON'BLE MR. JUSTICE MANOJ KUMAR TIWARI</x:v>
      </x:c>
      <x:c r="F6455" t="str">
        <x:v>DISMISSED AS WITHDRAWN</x:v>
      </x:c>
      <x:c r="G6455" t="str">
        <x:v>https://indian-high-court-judgments.s3.ap-south-1.amazonaws.com/data/pdf/year=2026/court=5_15/bench=ukhcucis_pg/UKHC010090122026_1_2026-06-03.pdf</x:v>
      </x:c>
    </x:row>
    <x:row r="6456">
      <x:c r="A6456" t="str">
        <x:v>UKHC010104692021</x:v>
      </x:c>
      <x:c r="B6456" t="str">
        <x:v>C24/45/2021 of POORVA SATI Vs ANIL CHANDRA BHATT</x:v>
      </x:c>
      <x:c r="C6456" t="str">
        <x:v>2026-06-03</x:v>
      </x:c>
      <x:c r="D6456" t="str">
        <x:v>High Court of Uttarakhand</x:v>
      </x:c>
      <x:c r="E6456" t="str">
        <x:v>HON'BLE MR. JUSTICE SUBHASH UPADHYAY</x:v>
      </x:c>
      <x:c r="F6456" t="str">
        <x:v>DISMISSED AS INFRUCTUOUS</x:v>
      </x:c>
      <x:c r="G6456" t="str">
        <x:v>https://indian-high-court-judgments.s3.ap-south-1.amazonaws.com/data/pdf/year=2026/court=5_15/bench=ukhcucis_pg/UKHC010104692021_1_2026-06-03.pdf</x:v>
      </x:c>
    </x:row>
    <x:row r="6457">
      <x:c r="A6457" t="str">
        <x:v>UKHC010098912025</x:v>
      </x:c>
      <x:c r="B6457" t="str">
        <x:v>C528/1008/2025 of JYOTI Vs STATE OF UTTARAKHAND</x:v>
      </x:c>
      <x:c r="C6457" t="str">
        <x:v>2026-06-03</x:v>
      </x:c>
      <x:c r="D6457" t="str">
        <x:v>High Court of Uttarakhand</x:v>
      </x:c>
      <x:c r="E6457" t="str">
        <x:v>HON'BLE MR. JUSTICE ALOK MAHRA</x:v>
      </x:c>
      <x:c r="F6457" t="str">
        <x:v>DISMISSED AS WITHDRAWN</x:v>
      </x:c>
      <x:c r="G6457" t="str">
        <x:v>https://indian-high-court-judgments.s3.ap-south-1.amazonaws.com/data/pdf/year=2026/court=5_15/bench=ukhcucis_pg/UKHC010098912025_1_2026-06-03.pdf</x:v>
      </x:c>
    </x:row>
    <x:row r="6458">
      <x:c r="A6458" t="str">
        <x:v>UKHC010078462026</x:v>
      </x:c>
      <x:c r="B6458" t="str">
        <x:v>WPMS/1340/2026 of MAMTA Vs DISTRICT MAGISTRATE DEHRADUN</x:v>
      </x:c>
      <x:c r="C6458" t="str">
        <x:v>2026-06-03</x:v>
      </x:c>
      <x:c r="D6458" t="str">
        <x:v>High Court of Uttarakhand</x:v>
      </x:c>
      <x:c r="E6458" t="str">
        <x:v>HON'BLE MR. JUSTICE PANKAJ PUROHIT</x:v>
      </x:c>
      <x:c r="F6458" t="str">
        <x:v>DISMISSED AS WITHDRAWN</x:v>
      </x:c>
      <x:c r="G6458" t="str">
        <x:v>https://indian-high-court-judgments.s3.ap-south-1.amazonaws.com/data/pdf/year=2026/court=5_15/bench=ukhcucis_pg/UKHC010078462026_1_2026-06-03.pdf</x:v>
      </x:c>
    </x:row>
    <x:row r="6459">
      <x:c r="A6459" t="str">
        <x:v>UKHC010027642026</x:v>
      </x:c>
      <x:c r="B6459" t="str">
        <x:v>WPMS/444/2026 of MS ICICI BANK LTD Vs DISTRICT MAGISTRATE UDHAM SINGH NAGAR</x:v>
      </x:c>
      <x:c r="C6459" t="str">
        <x:v>2026-06-03</x:v>
      </x:c>
      <x:c r="D6459" t="str">
        <x:v>High Court of Uttarakhand</x:v>
      </x:c>
      <x:c r="E6459" t="str">
        <x:v>HON'BLE MR. JUSTICE PANKAJ PUROHIT</x:v>
      </x:c>
      <x:c r="F6459" t="str">
        <x:v>ALLOWED</x:v>
      </x:c>
      <x:c r="G6459" t="str">
        <x:v>https://indian-high-court-judgments.s3.ap-south-1.amazonaws.com/data/pdf/year=2026/court=5_15/bench=ukhcucis_pg/UKHC010027642026_1_2026-06-03.pdf</x:v>
      </x:c>
    </x:row>
    <x:row r="6460">
      <x:c r="A6460" t="str">
        <x:v>UKHC010155382023</x:v>
      </x:c>
      <x:c r="B6460" t="str">
        <x:v>C482/1907/2023 of NARENDRA SINGH MEHRA Vs STATE OF UTTARAKHAND</x:v>
      </x:c>
      <x:c r="C6460" t="str">
        <x:v>2026-06-03</x:v>
      </x:c>
      <x:c r="D6460" t="str">
        <x:v>High Court of Uttarakhand</x:v>
      </x:c>
      <x:c r="E6460" t="str">
        <x:v>HON'BLE MR. JUSTICE ALOK MAHRA</x:v>
      </x:c>
      <x:c r="F6460" t="str">
        <x:v>DISPOSED</x:v>
      </x:c>
      <x:c r="G6460" t="str">
        <x:v>https://indian-high-court-judgments.s3.ap-south-1.amazonaws.com/data/pdf/year=2026/court=5_15/bench=ukhcucis_pg/UKHC010155382023_1_2026-06-03.pdf</x:v>
      </x:c>
    </x:row>
    <x:row r="6461">
      <x:c r="A6461" t="str">
        <x:v>UKHC010086372026</x:v>
      </x:c>
      <x:c r="B6461" t="str">
        <x:v>C528/1096/2026 of REHAN QURESHI AND ORS Vs STATE OF UTTARAKHAND</x:v>
      </x:c>
      <x:c r="C6461" t="str">
        <x:v>2026-06-03</x:v>
      </x:c>
      <x:c r="D6461" t="str">
        <x:v>High Court of Uttarakhand</x:v>
      </x:c>
      <x:c r="E6461" t="str">
        <x:v>HON'BLE MR. JUSTICE ALOK MAHRA</x:v>
      </x:c>
      <x:c r="F6461" t="str">
        <x:v>DISPOSED</x:v>
      </x:c>
      <x:c r="G6461" t="str">
        <x:v>https://indian-high-court-judgments.s3.ap-south-1.amazonaws.com/data/pdf/year=2026/court=5_15/bench=ukhcucis_pg/UKHC010086372026_1_2026-06-03.pdf</x:v>
      </x:c>
    </x:row>
    <x:row r="6462">
      <x:c r="A6462" t="str">
        <x:v>UKHC010091762026</x:v>
      </x:c>
      <x:c r="B6462" t="str">
        <x:v>C528/1170/2026 of MOHD INAM Vs TAHIR HASAN</x:v>
      </x:c>
      <x:c r="C6462" t="str">
        <x:v>2026-06-03</x:v>
      </x:c>
      <x:c r="D6462" t="str">
        <x:v>High Court of Uttarakhand</x:v>
      </x:c>
      <x:c r="E6462" t="str">
        <x:v>HON'BLE MR. JUSTICE ALOK MAHRA</x:v>
      </x:c>
      <x:c r="F6462" t="str">
        <x:v>DISPOSED</x:v>
      </x:c>
      <x:c r="G6462" t="str">
        <x:v>https://indian-high-court-judgments.s3.ap-south-1.amazonaws.com/data/pdf/year=2026/court=5_15/bench=ukhcucis_pg/UKHC010091762026_1_2026-06-03.pdf</x:v>
      </x:c>
    </x:row>
    <x:row r="6463">
      <x:c r="A6463" t="str">
        <x:v>UKHC010178712025</x:v>
      </x:c>
      <x:c r="B6463" t="str">
        <x:v>SPA/364/2025 of UTTARAKHAND SUBORDINATE SERVICE SELECTION COMMISSION Vs STATE OF UTTARAKHAND</x:v>
      </x:c>
      <x:c r="C6463" t="str">
        <x:v>2026-06-03</x:v>
      </x:c>
      <x:c r="D6463" t="str">
        <x:v>High Court of Uttarakhand</x:v>
      </x:c>
      <x:c r="E6463" t="str">
        <x:v>HON'BLE SHRI JUSTICE MANOJ KUMAR GUPTA,HON'BLE MR. JUSTICE SUBHASH UPADHYAY</x:v>
      </x:c>
      <x:c r="F6463" t="str">
        <x:v>DISMISSED AS WITHDRAWN</x:v>
      </x:c>
      <x:c r="G6463" t="str">
        <x:v>https://indian-high-court-judgments.s3.ap-south-1.amazonaws.com/data/pdf/year=2026/court=5_15/bench=ukhcucis_pg/UKHC010178712025_1_2026-06-03.pdf</x:v>
      </x:c>
    </x:row>
    <x:row r="6464">
      <x:c r="A6464" t="str">
        <x:v>UKHC010178722025</x:v>
      </x:c>
      <x:c r="B6464" t="str">
        <x:v>SPA/365/2025 of UTTARAKHAND SUBORDINATE SERVICE SELECTION COMMISSION Vs STATE OF UTTARAKHAND</x:v>
      </x:c>
      <x:c r="C6464" t="str">
        <x:v>2026-06-03</x:v>
      </x:c>
      <x:c r="D6464" t="str">
        <x:v>High Court of Uttarakhand</x:v>
      </x:c>
      <x:c r="E6464" t="str">
        <x:v>HON'BLE SHRI JUSTICE MANOJ KUMAR GUPTA,HON'BLE MR. JUSTICE SUBHASH UPADHYAY</x:v>
      </x:c>
      <x:c r="F6464" t="str">
        <x:v>DISMISSED AS WITHDRAWN</x:v>
      </x:c>
      <x:c r="G6464" t="str">
        <x:v>https://indian-high-court-judgments.s3.ap-south-1.amazonaws.com/data/pdf/year=2026/court=5_15/bench=ukhcucis_pg/UKHC010178722025_1_2026-06-03.pdf</x:v>
      </x:c>
    </x:row>
    <x:row r="6465">
      <x:c r="A6465" t="str">
        <x:v>UKHC010170192018</x:v>
      </x:c>
      <x:c r="B6465" t="str">
        <x:v>WPMS/3184/2018 of SUSHANT RAJ Vs STATE OF UTTARAKHAND</x:v>
      </x:c>
      <x:c r="C6465" t="str">
        <x:v>2026-06-03</x:v>
      </x:c>
      <x:c r="D6465" t="str">
        <x:v>High Court of Uttarakhand</x:v>
      </x:c>
      <x:c r="E6465" t="str">
        <x:v>HON'BLE MR. JUSTICE PANKAJ PUROHIT</x:v>
      </x:c>
      <x:c r="F6465" t="str">
        <x:v>DISMISSED IN DEFAULT</x:v>
      </x:c>
      <x:c r="G6465" t="str">
        <x:v>https://indian-high-court-judgments.s3.ap-south-1.amazonaws.com/data/pdf/year=2026/court=5_15/bench=ukhcucis_pg/UKHC010170192018_1_2026-06-03.pdf</x:v>
      </x:c>
    </x:row>
    <x:row r="6466">
      <x:c r="A6466" t="str">
        <x:v>UKHC010094912026</x:v>
      </x:c>
      <x:c r="B6466" t="str">
        <x:v>C528/1221/2026 of PRADEEP KUMAR Vs STATE OF UTTARAKHAND</x:v>
      </x:c>
      <x:c r="C6466" t="str">
        <x:v>2026-06-03</x:v>
      </x:c>
      <x:c r="D6466" t="str">
        <x:v>High Court of Uttarakhand</x:v>
      </x:c>
      <x:c r="E6466" t="str">
        <x:v>HON'BLE MR. JUSTICE ALOK MAHRA</x:v>
      </x:c>
      <x:c r="F6466" t="str">
        <x:v>DISPOSED</x:v>
      </x:c>
      <x:c r="G6466" t="str">
        <x:v>https://indian-high-court-judgments.s3.ap-south-1.amazonaws.com/data/pdf/year=2026/court=5_15/bench=ukhcucis_pg/UKHC010094912026_1_2026-06-03.pdf</x:v>
      </x:c>
    </x:row>
    <x:row r="6467">
      <x:c r="A6467" t="str">
        <x:v>UKHC010086242026</x:v>
      </x:c>
      <x:c r="B6467" t="str">
        <x:v>C528/1097/2026 of REHAN QURESHI AND ORS Vs STATE OF UTTARAKHAND</x:v>
      </x:c>
      <x:c r="C6467" t="str">
        <x:v>2026-06-03</x:v>
      </x:c>
      <x:c r="D6467" t="str">
        <x:v>High Court of Uttarakhand</x:v>
      </x:c>
      <x:c r="E6467" t="str">
        <x:v>HON'BLE MR. JUSTICE ALOK MAHRA</x:v>
      </x:c>
      <x:c r="F6467" t="str">
        <x:v>DISPOSED</x:v>
      </x:c>
      <x:c r="G6467" t="str">
        <x:v>https://indian-high-court-judgments.s3.ap-south-1.amazonaws.com/data/pdf/year=2026/court=5_15/bench=ukhcucis_pg/UKHC010086242026_1_2026-06-03.pdf</x:v>
      </x:c>
    </x:row>
    <x:row r="6468">
      <x:c r="A6468" t="str">
        <x:v>UKHC010095132026</x:v>
      </x:c>
      <x:c r="B6468" t="str">
        <x:v>WPMS/1698/2026 of SATISH MOHAN SINGH Vs RAJENDRA NAUTIYAL</x:v>
      </x:c>
      <x:c r="C6468" t="str">
        <x:v>2026-06-03</x:v>
      </x:c>
      <x:c r="D6468" t="str">
        <x:v>High Court of Uttarakhand</x:v>
      </x:c>
      <x:c r="E6468" t="str">
        <x:v>HON'BLE MR. JUSTICE RAKESH THAPLIYAL</x:v>
      </x:c>
      <x:c r="F6468" t="str">
        <x:v>DISPOSED</x:v>
      </x:c>
      <x:c r="G6468" t="str">
        <x:v>https://indian-high-court-judgments.s3.ap-south-1.amazonaws.com/data/pdf/year=2026/court=5_15/bench=ukhcucis_pg/UKHC010095132026_1_2026-06-03.pdf</x:v>
      </x:c>
    </x:row>
    <x:row r="6469">
      <x:c r="A6469" t="str">
        <x:v>UKHC010095632026</x:v>
      </x:c>
      <x:c r="B6469" t="str">
        <x:v>BA1/982/2026 of SUBHAN Vs STATE OF UTTARAKHAND</x:v>
      </x:c>
      <x:c r="C6469" t="str">
        <x:v>2026-06-03</x:v>
      </x:c>
      <x:c r="D6469" t="str">
        <x:v>High Court of Uttarakhand</x:v>
      </x:c>
      <x:c r="E6469" t="str">
        <x:v>HON'BLE MR. JUSTICE ASHISH NAITHANI</x:v>
      </x:c>
      <x:c r="F6469" t="str">
        <x:v>ALLOWED</x:v>
      </x:c>
      <x:c r="G6469" t="str">
        <x:v>https://indian-high-court-judgments.s3.ap-south-1.amazonaws.com/data/pdf/year=2026/court=5_15/bench=ukhcucis_pg/UKHC010095632026_1_2026-06-03.pdf</x:v>
      </x:c>
    </x:row>
    <x:row r="6470">
      <x:c r="A6470" t="str">
        <x:v>UKHC010088582026</x:v>
      </x:c>
      <x:c r="B6470" t="str">
        <x:v>WPMS/1534/2026 of HARVINDER SINGH Vs BANK OF BARODA</x:v>
      </x:c>
      <x:c r="C6470" t="str">
        <x:v>2026-06-03</x:v>
      </x:c>
      <x:c r="D6470" t="str">
        <x:v>High Court of Uttarakhand</x:v>
      </x:c>
      <x:c r="E6470" t="str">
        <x:v>HON'BLE MR. JUSTICE PANKAJ PUROHIT</x:v>
      </x:c>
      <x:c r="F6470" t="str">
        <x:v>DISMISSED AS WITHDRAWN</x:v>
      </x:c>
      <x:c r="G6470" t="str">
        <x:v>https://indian-high-court-judgments.s3.ap-south-1.amazonaws.com/data/pdf/year=2026/court=5_15/bench=ukhcucis_pg/UKHC010088582026_1_2026-06-03.pdf</x:v>
      </x:c>
    </x:row>
    <x:row r="6471">
      <x:c r="A6471" t="str">
        <x:v>UKHC010202312025</x:v>
      </x:c>
      <x:c r="B6471" t="str">
        <x:v>WPSB/555/2025 of RAJIV NAYAN NAUTIYAL Vs STATE OF UTTARAKHAND</x:v>
      </x:c>
      <x:c r="C6471" t="str">
        <x:v>2026-06-03</x:v>
      </x:c>
      <x:c r="D6471" t="str">
        <x:v>High Court of Uttarakhand</x:v>
      </x:c>
      <x:c r="E6471" t="str">
        <x:v>HON'BLE SHRI JUSTICE MANOJ KUMAR GUPTA,HON'BLE MR. JUSTICE SUBHASH UPADHYAY</x:v>
      </x:c>
      <x:c r="F6471" t="str">
        <x:v>DISMISSED AS INFRUCTUOUS</x:v>
      </x:c>
      <x:c r="G6471" t="str">
        <x:v>https://indian-high-court-judgments.s3.ap-south-1.amazonaws.com/data/pdf/year=2026/court=5_15/bench=ukhcucis_pg/UKHC010202312025_1_2026-06-03.pdf</x:v>
      </x:c>
    </x:row>
    <x:row r="6472">
      <x:c r="A6472" t="str">
        <x:v>UKHC010178762025</x:v>
      </x:c>
      <x:c r="B6472" t="str">
        <x:v>SPA/368/2025 of UTTARAKHAND SUBORDINATE SERVICE SELECTION COMMISSION Vs STATE OF UTTARAKHAND</x:v>
      </x:c>
      <x:c r="C6472" t="str">
        <x:v>2026-06-03</x:v>
      </x:c>
      <x:c r="D6472" t="str">
        <x:v>High Court of Uttarakhand</x:v>
      </x:c>
      <x:c r="E6472" t="str">
        <x:v>HON'BLE SHRI JUSTICE MANOJ KUMAR GUPTA,HON'BLE MR. JUSTICE SUBHASH UPADHYAY</x:v>
      </x:c>
      <x:c r="F6472" t="str">
        <x:v>DISMISSED AS WITHDRAWN</x:v>
      </x:c>
      <x:c r="G6472" t="str">
        <x:v>https://indian-high-court-judgments.s3.ap-south-1.amazonaws.com/data/pdf/year=2026/court=5_15/bench=ukhcucis_pg/UKHC010178762025_1_2026-06-03.pdf</x:v>
      </x:c>
    </x:row>
    <x:row r="6473">
      <x:c r="A6473" t="str">
        <x:v>UKHC010095792026</x:v>
      </x:c>
      <x:c r="B6473" t="str">
        <x:v>WPCRL/1025/2026 of KURBAN Vs STATE OF UTTARAKHAND</x:v>
      </x:c>
      <x:c r="C6473" t="str">
        <x:v>2026-06-03</x:v>
      </x:c>
      <x:c r="D6473" t="str">
        <x:v>High Court of Uttarakhand</x:v>
      </x:c>
      <x:c r="E6473" t="str">
        <x:v>HON'BLE MR. JUSTICE RAKESH THAPLIYAL</x:v>
      </x:c>
      <x:c r="F6473" t="str">
        <x:v>DISPOSED</x:v>
      </x:c>
      <x:c r="G6473" t="str">
        <x:v>https://indian-high-court-judgments.s3.ap-south-1.amazonaws.com/data/pdf/year=2026/court=5_15/bench=ukhcucis_pg/UKHC010095792026_1_2026-06-03.pdf</x:v>
      </x:c>
    </x:row>
    <x:row r="6474">
      <x:c r="A6474" t="str">
        <x:v>UKHC010091202026</x:v>
      </x:c>
      <x:c r="B6474" t="str">
        <x:v>C528/1159/2026 of SHASHI KUMAR SINGH AND OTHERS Vs STATE OF UTTARAKHAND</x:v>
      </x:c>
      <x:c r="C6474" t="str">
        <x:v>2026-06-03</x:v>
      </x:c>
      <x:c r="D6474" t="str">
        <x:v>High Court of Uttarakhand</x:v>
      </x:c>
      <x:c r="E6474" t="str">
        <x:v>HON'BLE MR. JUSTICE ALOK MAHRA</x:v>
      </x:c>
      <x:c r="F6474" t="str">
        <x:v>DISMISSED</x:v>
      </x:c>
      <x:c r="G6474" t="str">
        <x:v>https://indian-high-court-judgments.s3.ap-south-1.amazonaws.com/data/pdf/year=2026/court=5_15/bench=ukhcucis_pg/UKHC010091202026_1_2026-06-03.pdf</x:v>
      </x:c>
    </x:row>
    <x:row r="6475">
      <x:c r="A6475" t="str">
        <x:v>UKHC010121992023</x:v>
      </x:c>
      <x:c r="B6475" t="str">
        <x:v>WPMS/2154/2023 of LOKENDRA KUMAR Vs SHRI KANCHI KAMAKOTI PITHAM SANKARACHARYA SWAMI MATH</x:v>
      </x:c>
      <x:c r="C6475" t="str">
        <x:v>2026-06-03</x:v>
      </x:c>
      <x:c r="D6475" t="str">
        <x:v>High Court of Uttarakhand</x:v>
      </x:c>
      <x:c r="E6475" t="str">
        <x:v>HON'BLE MR. JUSTICE RAKESH THAPLIYAL</x:v>
      </x:c>
      <x:c r="F6475" t="str">
        <x:v>DISMISSED AS WITHDRAWN</x:v>
      </x:c>
      <x:c r="G6475" t="str">
        <x:v>https://indian-high-court-judgments.s3.ap-south-1.amazonaws.com/data/pdf/year=2026/court=5_15/bench=ukhcucis_pg/UKHC010121992023_1_2026-06-03.pdf</x:v>
      </x:c>
    </x:row>
    <x:row r="6476">
      <x:c r="A6476" t="str">
        <x:v>UKHC010091522026</x:v>
      </x:c>
      <x:c r="B6476" t="str">
        <x:v>C528/1164/2026 of MOHIT RASTOGI Vs VIJAY KUMAR GUPTA</x:v>
      </x:c>
      <x:c r="C6476" t="str">
        <x:v>2026-06-03</x:v>
      </x:c>
      <x:c r="D6476" t="str">
        <x:v>High Court of Uttarakhand</x:v>
      </x:c>
      <x:c r="E6476" t="str">
        <x:v>HON'BLE MR. JUSTICE ALOK MAHRA</x:v>
      </x:c>
      <x:c r="F6476" t="str">
        <x:v>DISMISSED</x:v>
      </x:c>
      <x:c r="G6476" t="str">
        <x:v>https://indian-high-court-judgments.s3.ap-south-1.amazonaws.com/data/pdf/year=2026/court=5_15/bench=ukhcucis_pg/UKHC010091522026_1_2026-06-03.pdf</x:v>
      </x:c>
    </x:row>
    <x:row r="6477">
      <x:c r="A6477" t="str">
        <x:v>UKHC010093542026</x:v>
      </x:c>
      <x:c r="B6477" t="str">
        <x:v>WPSS/1436/2026 of VIJENDRA Vs STATE OF UTTARAKHAND</x:v>
      </x:c>
      <x:c r="C6477" t="str">
        <x:v>2026-06-03</x:v>
      </x:c>
      <x:c r="D6477" t="str">
        <x:v>High Court of Uttarakhand</x:v>
      </x:c>
      <x:c r="E6477" t="str">
        <x:v>HON'BLE MR. JUSTICE MANOJ KUMAR TIWARI</x:v>
      </x:c>
      <x:c r="F6477" t="str">
        <x:v>DISPOSED</x:v>
      </x:c>
      <x:c r="G6477" t="str">
        <x:v>https://indian-high-court-judgments.s3.ap-south-1.amazonaws.com/data/pdf/year=2026/court=5_15/bench=ukhcucis_pg/UKHC010093542026_1_2026-06-03.pdf</x:v>
      </x:c>
    </x:row>
    <x:row r="6478">
      <x:c r="A6478" t="str">
        <x:v>UKHC010053062021</x:v>
      </x:c>
      <x:c r="B6478" t="str">
        <x:v>C24/32/2021 of ARTI Vs DHARMENDRAM KUMAR</x:v>
      </x:c>
      <x:c r="C6478" t="str">
        <x:v>2026-06-03</x:v>
      </x:c>
      <x:c r="D6478" t="str">
        <x:v>High Court of Uttarakhand</x:v>
      </x:c>
      <x:c r="E6478" t="str">
        <x:v>HON'BLE MR. JUSTICE SUBHASH UPADHYAY</x:v>
      </x:c>
      <x:c r="F6478" t="str">
        <x:v>DISMISSED AS INFRUCTUOUS</x:v>
      </x:c>
      <x:c r="G6478" t="str">
        <x:v>https://indian-high-court-judgments.s3.ap-south-1.amazonaws.com/data/pdf/year=2026/court=5_15/bench=ukhcucis_pg/UKHC010053062021_1_2026-06-03.pdf</x:v>
      </x:c>
    </x:row>
    <x:row r="6479">
      <x:c r="A6479" t="str">
        <x:v>UKHC010199192025</x:v>
      </x:c>
      <x:c r="B6479" t="str">
        <x:v>WPCRL/1676/2025 of M/S K B SYSTEM PVT. LTD Vs SENIOR SUPERINTENDENT OF POLICE</x:v>
      </x:c>
      <x:c r="C6479" t="str">
        <x:v>2026-06-03</x:v>
      </x:c>
      <x:c r="D6479" t="str">
        <x:v>High Court of Uttarakhand</x:v>
      </x:c>
      <x:c r="E6479" t="str">
        <x:v>HON'BLE MR. JUSTICE RAKESH THAPLIYAL</x:v>
      </x:c>
      <x:c r="F6479" t="str">
        <x:v>DISPOSED</x:v>
      </x:c>
      <x:c r="G6479" t="str">
        <x:v>https://indian-high-court-judgments.s3.ap-south-1.amazonaws.com/data/pdf/year=2026/court=5_15/bench=ukhcucis_pg/UKHC010199192025_1_2026-06-03.pdf</x:v>
      </x:c>
    </x:row>
    <x:row r="6480">
      <x:c r="A6480" t="str">
        <x:v>UKHC010178752025</x:v>
      </x:c>
      <x:c r="B6480" t="str">
        <x:v>SPA/366/2025 of UTTARAKHAND SUBORDINATE SERVICE SELECTION COMMISSION Vs STATE OF UTTARAKHAND</x:v>
      </x:c>
      <x:c r="C6480" t="str">
        <x:v>2026-06-03</x:v>
      </x:c>
      <x:c r="D6480" t="str">
        <x:v>High Court of Uttarakhand</x:v>
      </x:c>
      <x:c r="E6480" t="str">
        <x:v>HON'BLE SHRI JUSTICE MANOJ KUMAR GUPTA,HON'BLE MR. JUSTICE SUBHASH UPADHYAY</x:v>
      </x:c>
      <x:c r="F6480" t="str">
        <x:v>DISMISSED AS WITHDRAWN</x:v>
      </x:c>
      <x:c r="G6480" t="str">
        <x:v>https://indian-high-court-judgments.s3.ap-south-1.amazonaws.com/data/pdf/year=2026/court=5_15/bench=ukhcucis_pg/UKHC010178752025_1_2026-06-03.pdf</x:v>
      </x:c>
    </x:row>
    <x:row r="6481">
      <x:c r="A6481" t="str">
        <x:v>UKHC010045742021</x:v>
      </x:c>
      <x:c r="B6481" t="str">
        <x:v>C24/26/2021 of MEHBOOB ALAM Vs MEHRAJ RANI</x:v>
      </x:c>
      <x:c r="C6481" t="str">
        <x:v>2026-06-03</x:v>
      </x:c>
      <x:c r="D6481" t="str">
        <x:v>High Court of Uttarakhand</x:v>
      </x:c>
      <x:c r="E6481" t="str">
        <x:v>HON'BLE MR. JUSTICE SUBHASH UPADHYAY</x:v>
      </x:c>
      <x:c r="F6481" t="str">
        <x:v>DISMISSED IN DEFAULT</x:v>
      </x:c>
      <x:c r="G6481" t="str">
        <x:v>https://indian-high-court-judgments.s3.ap-south-1.amazonaws.com/data/pdf/year=2026/court=5_15/bench=ukhcucis_pg/UKHC010045742021_1_2026-06-03.pdf</x:v>
      </x:c>
    </x:row>
    <x:row r="6482">
      <x:c r="A6482" t="str">
        <x:v>UKHC010089962026</x:v>
      </x:c>
      <x:c r="B6482" t="str">
        <x:v>WPSS/1400/2026 of LALIT MOHAN SINGH RAWAT Vs STATE OF UTTARAKHAND</x:v>
      </x:c>
      <x:c r="C6482" t="str">
        <x:v>2026-06-03</x:v>
      </x:c>
      <x:c r="D6482" t="str">
        <x:v>High Court of Uttarakhand</x:v>
      </x:c>
      <x:c r="E6482" t="str">
        <x:v>HON'BLE MR. JUSTICE MANOJ KUMAR TIWARI</x:v>
      </x:c>
      <x:c r="F6482" t="str">
        <x:v>DISPOSED</x:v>
      </x:c>
      <x:c r="G6482" t="str">
        <x:v>https://indian-high-court-judgments.s3.ap-south-1.amazonaws.com/data/pdf/year=2026/court=5_15/bench=ukhcucis_pg/UKHC010089962026_1_2026-06-03.pdf</x:v>
      </x:c>
    </x:row>
    <x:row r="6483">
      <x:c r="A6483" t="str">
        <x:v>UKHC010095592026</x:v>
      </x:c>
      <x:c r="B6483" t="str">
        <x:v>WPSS/1456/2026 of SHABBEER AHMAD Vs GOVIND BALLABH PANT UNIVERSITY OF AGRICULTURE AND TECHNOLOGY</x:v>
      </x:c>
      <x:c r="C6483" t="str">
        <x:v>2026-06-03</x:v>
      </x:c>
      <x:c r="D6483" t="str">
        <x:v>High Court of Uttarakhand</x:v>
      </x:c>
      <x:c r="E6483" t="str">
        <x:v>HON'BLE MR. JUSTICE MANOJ KUMAR TIWARI</x:v>
      </x:c>
      <x:c r="F6483" t="str">
        <x:v>DISMISSED</x:v>
      </x:c>
      <x:c r="G6483" t="str">
        <x:v>https://indian-high-court-judgments.s3.ap-south-1.amazonaws.com/data/pdf/year=2026/court=5_15/bench=ukhcucis_pg/UKHC010095592026_1_2026-06-03.pdf</x:v>
      </x:c>
    </x:row>
    <x:row r="6484">
      <x:c r="A6484" t="str">
        <x:v>UKHC010174642025</x:v>
      </x:c>
      <x:c r="B6484" t="str">
        <x:v>SPA/352/2025 of UTTARAKHAND SUBORDINATE SERVICE SELECTION COMMISSION Vs STATE OF UTTARAKHAND</x:v>
      </x:c>
      <x:c r="C6484" t="str">
        <x:v>2026-06-03</x:v>
      </x:c>
      <x:c r="D6484" t="str">
        <x:v>High Court of Uttarakhand</x:v>
      </x:c>
      <x:c r="E6484" t="str">
        <x:v>HON'BLE SHRI JUSTICE MANOJ KUMAR GUPTA,HON'BLE MR. JUSTICE SUBHASH UPADHYAY</x:v>
      </x:c>
      <x:c r="F6484" t="str">
        <x:v>DISMISSED AS WITHDRAWN</x:v>
      </x:c>
      <x:c r="G6484" t="str">
        <x:v>https://indian-high-court-judgments.s3.ap-south-1.amazonaws.com/data/pdf/year=2026/court=5_15/bench=ukhcucis_pg/UKHC010174642025_1_2026-06-03.pdf</x:v>
      </x:c>
    </x:row>
    <x:row r="6485">
      <x:c r="A6485" t="str">
        <x:v>UKHC010095702026</x:v>
      </x:c>
      <x:c r="B6485" t="str">
        <x:v>C528/1234/2026 of MOHD RIZWAN ALIAS AMAN Vs STATE OF UTTARAKHAND</x:v>
      </x:c>
      <x:c r="C6485" t="str">
        <x:v>2026-06-03</x:v>
      </x:c>
      <x:c r="D6485" t="str">
        <x:v>High Court of Uttarakhand</x:v>
      </x:c>
      <x:c r="E6485" t="str">
        <x:v>HON'BLE MR. JUSTICE ALOK MAHRA</x:v>
      </x:c>
      <x:c r="F6485" t="str">
        <x:v>DISPOSED</x:v>
      </x:c>
      <x:c r="G6485" t="str">
        <x:v>https://indian-high-court-judgments.s3.ap-south-1.amazonaws.com/data/pdf/year=2026/court=5_15/bench=ukhcucis_pg/UKHC010095702026_1_2026-06-03.pdf</x:v>
      </x:c>
    </x:row>
    <x:row r="6486">
      <x:c r="A6486" t="str">
        <x:v>UKHC010086772026</x:v>
      </x:c>
      <x:c r="B6486" t="str">
        <x:v>WPSS/1361/2026 of CHATAR SINGH RANA Vs STATE OF UTTARAKHAND</x:v>
      </x:c>
      <x:c r="C6486" t="str">
        <x:v>2026-06-03</x:v>
      </x:c>
      <x:c r="D6486" t="str">
        <x:v>High Court of Uttarakhand</x:v>
      </x:c>
      <x:c r="E6486" t="str">
        <x:v>HON'BLE MR. JUSTICE MANOJ KUMAR TIWARI</x:v>
      </x:c>
      <x:c r="F6486" t="str">
        <x:v>DISMISSED AS INFRUCTUOUS</x:v>
      </x:c>
      <x:c r="G6486" t="str">
        <x:v>https://indian-high-court-judgments.s3.ap-south-1.amazonaws.com/data/pdf/year=2026/court=5_15/bench=ukhcucis_pg/UKHC010086772026_1_2026-06-03.pdf</x:v>
      </x:c>
    </x:row>
    <x:row r="6487">
      <x:c r="A6487" t="str">
        <x:v>UKHC010093562026</x:v>
      </x:c>
      <x:c r="B6487" t="str">
        <x:v>WPSS/1438/2026 of AKHILESH Vs STATE OF UTTARAKHAND</x:v>
      </x:c>
      <x:c r="C6487" t="str">
        <x:v>2026-06-03</x:v>
      </x:c>
      <x:c r="D6487" t="str">
        <x:v>High Court of Uttarakhand</x:v>
      </x:c>
      <x:c r="E6487" t="str">
        <x:v>HON'BLE MR. JUSTICE MANOJ KUMAR TIWARI</x:v>
      </x:c>
      <x:c r="F6487" t="str">
        <x:v>DISPOSED</x:v>
      </x:c>
      <x:c r="G6487" t="str">
        <x:v>https://indian-high-court-judgments.s3.ap-south-1.amazonaws.com/data/pdf/year=2026/court=5_15/bench=ukhcucis_pg/UKHC010093562026_1_2026-06-03.pdf</x:v>
      </x:c>
    </x:row>
    <x:row r="6488">
      <x:c r="A6488" t="str">
        <x:v>UKHC010065162025</x:v>
      </x:c>
      <x:c r="B6488" t="str">
        <x:v>SPA/91/2025 of UTTARAKHAND SUBORDINATE SERVICE SELECTION COMMISSION Vs STATE OF UTTARAKHAND</x:v>
      </x:c>
      <x:c r="C6488" t="str">
        <x:v>2026-06-03</x:v>
      </x:c>
      <x:c r="D6488" t="str">
        <x:v>High Court of Uttarakhand</x:v>
      </x:c>
      <x:c r="E6488" t="str">
        <x:v>HON'BLE SHRI JUSTICE MANOJ KUMAR GUPTA,HON'BLE MR. JUSTICE SUBHASH UPADHYAY</x:v>
      </x:c>
      <x:c r="F6488" t="str">
        <x:v>DISMISSED AS WITHDRAWN</x:v>
      </x:c>
      <x:c r="G6488" t="str">
        <x:v>https://indian-high-court-judgments.s3.ap-south-1.amazonaws.com/data/pdf/year=2026/court=5_15/bench=ukhcucis_pg/UKHC010065162025_1_2026-06-03.pdf</x:v>
      </x:c>
    </x:row>
    <x:row r="6489">
      <x:c r="A6489" t="str">
        <x:v>UKHC010088702026</x:v>
      </x:c>
      <x:c r="B6489" t="str">
        <x:v>WPCRL/951/2026 of KALEKTAR SINGH Vs STATE OF UTTARAKHAND</x:v>
      </x:c>
      <x:c r="C6489" t="str">
        <x:v>2026-06-03</x:v>
      </x:c>
      <x:c r="D6489" t="str">
        <x:v>High Court of Uttarakhand</x:v>
      </x:c>
      <x:c r="E6489" t="str">
        <x:v>HON'BLE MR. JUSTICE RAKESH THAPLIYAL</x:v>
      </x:c>
      <x:c r="F6489" t="str">
        <x:v>DISPOSED</x:v>
      </x:c>
      <x:c r="G6489" t="str">
        <x:v>https://indian-high-court-judgments.s3.ap-south-1.amazonaws.com/data/pdf/year=2026/court=5_15/bench=ukhcucis_pg/UKHC010088702026_1_2026-06-03.pdf</x:v>
      </x:c>
    </x:row>
    <x:row r="6490">
      <x:c r="A6490" t="str">
        <x:v>UKHC010093572026</x:v>
      </x:c>
      <x:c r="B6490" t="str">
        <x:v>WPSS/1439/2026 of SURAJ PRASAD UNIYAL Vs STATE OF UTTARAKHAND</x:v>
      </x:c>
      <x:c r="C6490" t="str">
        <x:v>2026-06-03</x:v>
      </x:c>
      <x:c r="D6490" t="str">
        <x:v>High Court of Uttarakhand</x:v>
      </x:c>
      <x:c r="E6490" t="str">
        <x:v>HON'BLE MR. JUSTICE MANOJ KUMAR TIWARI</x:v>
      </x:c>
      <x:c r="F6490" t="str">
        <x:v>DISPOSED</x:v>
      </x:c>
      <x:c r="G6490" t="str">
        <x:v>https://indian-high-court-judgments.s3.ap-south-1.amazonaws.com/data/pdf/year=2026/court=5_15/bench=ukhcucis_pg/UKHC010093572026_1_2026-06-03.pdf</x:v>
      </x:c>
    </x:row>
    <x:row r="6491">
      <x:c r="A6491" t="str">
        <x:v>UKHC010095822026</x:v>
      </x:c>
      <x:c r="B6491" t="str">
        <x:v>C528/1238/2026 of RAHUL SHARMA AND ORS Vs STATE OF UTTARAKHAND</x:v>
      </x:c>
      <x:c r="C6491" t="str">
        <x:v>2026-06-03</x:v>
      </x:c>
      <x:c r="D6491" t="str">
        <x:v>High Court of Uttarakhand</x:v>
      </x:c>
      <x:c r="E6491" t="str">
        <x:v>HON'BLE MR. JUSTICE ALOK MAHRA</x:v>
      </x:c>
      <x:c r="F6491" t="str">
        <x:v>DISPOSED</x:v>
      </x:c>
      <x:c r="G6491" t="str">
        <x:v>https://indian-high-court-judgments.s3.ap-south-1.amazonaws.com/data/pdf/year=2026/court=5_15/bench=ukhcucis_pg/UKHC010095822026_1_2026-06-03.pdf</x:v>
      </x:c>
    </x:row>
    <x:row r="6492">
      <x:c r="A6492" t="str">
        <x:v>UKHC010028062022</x:v>
      </x:c>
      <x:c r="B6492" t="str">
        <x:v>C24/19/2022 of REKHA ALIAS ANJALI Vs MANOJ KUMAR MAURYA</x:v>
      </x:c>
      <x:c r="C6492" t="str">
        <x:v>2026-06-03</x:v>
      </x:c>
      <x:c r="D6492" t="str">
        <x:v>High Court of Uttarakhand</x:v>
      </x:c>
      <x:c r="E6492" t="str">
        <x:v>HON'BLE MR. JUSTICE SUBHASH UPADHYAY</x:v>
      </x:c>
      <x:c r="F6492" t="str">
        <x:v>DISMISSED AS INFRUCTUOUS</x:v>
      </x:c>
      <x:c r="G6492" t="str">
        <x:v>https://indian-high-court-judgments.s3.ap-south-1.amazonaws.com/data/pdf/year=2026/court=5_15/bench=ukhcucis_pg/UKHC010028062022_1_2026-06-03.pdf</x:v>
      </x:c>
    </x:row>
    <x:row r="6493">
      <x:c r="A6493" t="str">
        <x:v>UKHC010178862025</x:v>
      </x:c>
      <x:c r="B6493" t="str">
        <x:v>SPA/373/2025 of UTTARAKHAND SUBORDINATE SERVICE SELECTION COMMISSION Vs STATE OF UTTARAKHAND</x:v>
      </x:c>
      <x:c r="C6493" t="str">
        <x:v>2026-06-03</x:v>
      </x:c>
      <x:c r="D6493" t="str">
        <x:v>High Court of Uttarakhand</x:v>
      </x:c>
      <x:c r="E6493" t="str">
        <x:v>HON'BLE SHRI JUSTICE MANOJ KUMAR GUPTA,HON'BLE MR. JUSTICE SUBHASH UPADHYAY</x:v>
      </x:c>
      <x:c r="F6493" t="str">
        <x:v>DISMISSED AS WITHDRAWN</x:v>
      </x:c>
      <x:c r="G6493" t="str">
        <x:v>https://indian-high-court-judgments.s3.ap-south-1.amazonaws.com/data/pdf/year=2026/court=5_15/bench=ukhcucis_pg/UKHC010178862025_1_2026-06-03.pdf</x:v>
      </x:c>
    </x:row>
    <x:row r="6494">
      <x:c r="A6494" t="str">
        <x:v>UKHC010089582026</x:v>
      </x:c>
      <x:c r="B6494" t="str">
        <x:v>WPCRL/968/2026 of WASEEM Vs STATE OF UTTARAKHAND</x:v>
      </x:c>
      <x:c r="C6494" t="str">
        <x:v>2026-06-03</x:v>
      </x:c>
      <x:c r="D6494" t="str">
        <x:v>High Court of Uttarakhand</x:v>
      </x:c>
      <x:c r="E6494" t="str">
        <x:v>HON'BLE MR. JUSTICE RAKESH THAPLIYAL</x:v>
      </x:c>
      <x:c r="F6494" t="str">
        <x:v>DISMISSED AS WITHDRAWN</x:v>
      </x:c>
      <x:c r="G6494" t="str">
        <x:v>https://indian-high-court-judgments.s3.ap-south-1.amazonaws.com/data/pdf/year=2026/court=5_15/bench=ukhcucis_pg/UKHC010089582026_1_2026-06-03.pdf</x:v>
      </x:c>
    </x:row>
    <x:row r="6495">
      <x:c r="A6495" t="str">
        <x:v>UKHC010095892026</x:v>
      </x:c>
      <x:c r="B6495" t="str">
        <x:v>C528/1241/2026 of RAMPAL Vs STATE OF UTTARAKHAND</x:v>
      </x:c>
      <x:c r="C6495" t="str">
        <x:v>2026-06-03</x:v>
      </x:c>
      <x:c r="D6495" t="str">
        <x:v>High Court of Uttarakhand</x:v>
      </x:c>
      <x:c r="E6495" t="str">
        <x:v>HON'BLE MR. JUSTICE ALOK MAHRA</x:v>
      </x:c>
      <x:c r="F6495" t="str">
        <x:v>DISPOSED</x:v>
      </x:c>
      <x:c r="G6495" t="str">
        <x:v>https://indian-high-court-judgments.s3.ap-south-1.amazonaws.com/data/pdf/year=2026/court=5_15/bench=ukhcucis_pg/UKHC010095892026_1_2026-06-03.pdf</x:v>
      </x:c>
    </x:row>
    <x:row r="6496">
      <x:c r="A6496" t="str">
        <x:v>UKHC010095102026</x:v>
      </x:c>
      <x:c r="B6496" t="str">
        <x:v>WPCRL/1015/2026 of AMIT SINGH BOHARA Vs STATE OF UTTARAKHAND</x:v>
      </x:c>
      <x:c r="C6496" t="str">
        <x:v>2026-06-03</x:v>
      </x:c>
      <x:c r="D6496" t="str">
        <x:v>High Court of Uttarakhand</x:v>
      </x:c>
      <x:c r="E6496" t="str">
        <x:v>HON'BLE MR. JUSTICE RAKESH THAPLIYAL</x:v>
      </x:c>
      <x:c r="F6496" t="str">
        <x:v>DISPOSED</x:v>
      </x:c>
      <x:c r="G6496" t="str">
        <x:v>https://indian-high-court-judgments.s3.ap-south-1.amazonaws.com/data/pdf/year=2026/court=5_15/bench=ukhcucis_pg/UKHC010095102026_1_2026-06-03.pdf</x:v>
      </x:c>
    </x:row>
    <x:row r="6497">
      <x:c r="A6497" t="str">
        <x:v>UKHC010091642026</x:v>
      </x:c>
      <x:c r="B6497" t="str">
        <x:v>WPSB/310/2026 of SANJAY DALAKOTI Vs STATE OF UTTARAKHAND</x:v>
      </x:c>
      <x:c r="C6497" t="str">
        <x:v>2026-06-03</x:v>
      </x:c>
      <x:c r="D6497" t="str">
        <x:v>High Court of Uttarakhand</x:v>
      </x:c>
      <x:c r="E6497" t="str">
        <x:v>HON'BLE SHRI JUSTICE MANOJ KUMAR GUPTA,HON'BLE MR. JUSTICE SUBHASH UPADHYAY</x:v>
      </x:c>
      <x:c r="F6497" t="str">
        <x:v>DISPOSED</x:v>
      </x:c>
      <x:c r="G6497" t="str">
        <x:v>https://indian-high-court-judgments.s3.ap-south-1.amazonaws.com/data/pdf/year=2026/court=5_15/bench=ukhcucis_pg/UKHC010091642026_1_2026-06-15.pdf</x:v>
      </x:c>
    </x:row>
    <x:row r="6498">
      <x:c r="A6498" t="str">
        <x:v>UKHC010089612026</x:v>
      </x:c>
      <x:c r="B6498" t="str">
        <x:v>BA1/903/2026 of SUMIT Vs STATE OF UTTARAKHAND</x:v>
      </x:c>
      <x:c r="C6498" t="str">
        <x:v>2026-06-03</x:v>
      </x:c>
      <x:c r="D6498" t="str">
        <x:v>High Court of Uttarakhand</x:v>
      </x:c>
      <x:c r="E6498" t="str">
        <x:v>HON'BLE MR. JUSTICE ASHISH NAITHANI</x:v>
      </x:c>
      <x:c r="F6498" t="str">
        <x:v>ALLOWED</x:v>
      </x:c>
      <x:c r="G6498" t="str">
        <x:v>https://indian-high-court-judgments.s3.ap-south-1.amazonaws.com/data/pdf/year=2026/court=5_15/bench=ukhcucis_pg/UKHC010089612026_1_2026-06-03.pdf</x:v>
      </x:c>
    </x:row>
    <x:row r="6499">
      <x:c r="A6499" t="str">
        <x:v>UKHC010093552026</x:v>
      </x:c>
      <x:c r="B6499" t="str">
        <x:v>WPSS/1437/2026 of KHEM SINGH Vs STATE OF UTTARAKHAND</x:v>
      </x:c>
      <x:c r="C6499" t="str">
        <x:v>2026-06-03</x:v>
      </x:c>
      <x:c r="D6499" t="str">
        <x:v>High Court of Uttarakhand</x:v>
      </x:c>
      <x:c r="E6499" t="str">
        <x:v>HON'BLE MR. JUSTICE MANOJ KUMAR TIWARI</x:v>
      </x:c>
      <x:c r="F6499" t="str">
        <x:v>DISPOSED</x:v>
      </x:c>
      <x:c r="G6499" t="str">
        <x:v>https://indian-high-court-judgments.s3.ap-south-1.amazonaws.com/data/pdf/year=2026/court=5_15/bench=ukhcucis_pg/UKHC010093552026_1_2026-06-03.pdf</x:v>
      </x:c>
    </x:row>
    <x:row r="6500">
      <x:c r="A6500" t="str">
        <x:v>UKHC010178672025</x:v>
      </x:c>
      <x:c r="B6500" t="str">
        <x:v>SPA/361/2025 of UTTARAKHAND SUBORDINATE SERVICE SELECTION COMMISSION Vs STATE OF UTTARAKHAND</x:v>
      </x:c>
      <x:c r="C6500" t="str">
        <x:v>2026-06-03</x:v>
      </x:c>
      <x:c r="D6500" t="str">
        <x:v>High Court of Uttarakhand</x:v>
      </x:c>
      <x:c r="E6500" t="str">
        <x:v>HON'BLE SHRI JUSTICE MANOJ KUMAR GUPTA,HON'BLE MR. JUSTICE SUBHASH UPADHYAY</x:v>
      </x:c>
      <x:c r="F6500" t="str">
        <x:v>DISMISSED AS WITHDRAWN</x:v>
      </x:c>
      <x:c r="G6500" t="str">
        <x:v>https://indian-high-court-judgments.s3.ap-south-1.amazonaws.com/data/pdf/year=2026/court=5_15/bench=ukhcucis_pg/UKHC010178672025_1_2026-06-03.pdf</x:v>
      </x:c>
    </x:row>
    <x:row r="6501">
      <x:c r="A6501" t="str">
        <x:v>UKHC010170012018</x:v>
      </x:c>
      <x:c r="B6501" t="str">
        <x:v>WPMS/3168/2018 of JATIN SEHGAL Vs STATE OF UTTARAKHAND</x:v>
      </x:c>
      <x:c r="C6501" t="str">
        <x:v>2026-06-03</x:v>
      </x:c>
      <x:c r="D6501" t="str">
        <x:v>High Court of Uttarakhand</x:v>
      </x:c>
      <x:c r="E6501" t="str">
        <x:v>HON'BLE MR. JUSTICE PANKAJ PUROHIT</x:v>
      </x:c>
      <x:c r="F6501" t="str">
        <x:v>DISMISSED</x:v>
      </x:c>
      <x:c r="G6501" t="str">
        <x:v>https://indian-high-court-judgments.s3.ap-south-1.amazonaws.com/data/pdf/year=2026/court=5_15/bench=ukhcucis_pg/UKHC010170012018_1_2026-06-03.pdf</x:v>
      </x:c>
    </x:row>
    <x:row r="6502">
      <x:c r="A6502" t="str">
        <x:v>UKHC010093442026</x:v>
      </x:c>
      <x:c r="B6502" t="str">
        <x:v>BA1/954/2026 of GORA KUMARI Vs STATE OF UTTARAKHAND</x:v>
      </x:c>
      <x:c r="C6502" t="str">
        <x:v>2026-06-03</x:v>
      </x:c>
      <x:c r="D6502" t="str">
        <x:v>High Court of Uttarakhand</x:v>
      </x:c>
      <x:c r="E6502" t="str">
        <x:v>HON'BLE MR. JUSTICE ASHISH NAITHANI</x:v>
      </x:c>
      <x:c r="F6502" t="str">
        <x:v>DISMISSED AS WITHDRAWN</x:v>
      </x:c>
      <x:c r="G6502" t="str">
        <x:v>https://indian-high-court-judgments.s3.ap-south-1.amazonaws.com/data/pdf/year=2026/court=5_15/bench=ukhcucis_pg/UKHC010093442026_1_2026-06-03.pdf</x:v>
      </x:c>
    </x:row>
    <x:row r="6503">
      <x:c r="A6503" t="str">
        <x:v>UKHC010139452021</x:v>
      </x:c>
      <x:c r="B6503" t="str">
        <x:v>C24/71/2021 of SANDHYA DEVI Vs VIKAS SINGH</x:v>
      </x:c>
      <x:c r="C6503" t="str">
        <x:v>2026-06-03</x:v>
      </x:c>
      <x:c r="D6503" t="str">
        <x:v>High Court of Uttarakhand</x:v>
      </x:c>
      <x:c r="E6503" t="str">
        <x:v>HON'BLE MR. JUSTICE SUBHASH UPADHYAY</x:v>
      </x:c>
      <x:c r="F6503" t="str">
        <x:v>DISMISSED IN DEFAULT</x:v>
      </x:c>
      <x:c r="G6503" t="str">
        <x:v>https://indian-high-court-judgments.s3.ap-south-1.amazonaws.com/data/pdf/year=2026/court=5_15/bench=ukhcucis_pg/UKHC010139452021_1_2026-06-03.pdf</x:v>
      </x:c>
    </x:row>
    <x:row r="6504">
      <x:c r="A6504" t="str">
        <x:v>UKHC010077762026</x:v>
      </x:c>
      <x:c r="B6504" t="str">
        <x:v>WPSS/1251/2026 of KAVITA RANI Vs STATE OF UTTARAKHAND</x:v>
      </x:c>
      <x:c r="C6504" t="str">
        <x:v>2026-06-03</x:v>
      </x:c>
      <x:c r="D6504" t="str">
        <x:v>High Court of Uttarakhand</x:v>
      </x:c>
      <x:c r="E6504" t="str">
        <x:v>HON'BLE MR. JUSTICE MANOJ KUMAR TIWARI</x:v>
      </x:c>
      <x:c r="F6504" t="str">
        <x:v>DISPOSED</x:v>
      </x:c>
      <x:c r="G6504" t="str">
        <x:v>https://indian-high-court-judgments.s3.ap-south-1.amazonaws.com/data/pdf/year=2026/court=5_15/bench=ukhcucis_pg/UKHC010077762026_1_2026-06-03.pdf</x:v>
      </x:c>
    </x:row>
    <x:row r="6505">
      <x:c r="A6505" t="str">
        <x:v>UKHC010048212021</x:v>
      </x:c>
      <x:c r="B6505" t="str">
        <x:v>C24/29/2021 of NEETU RANI Vs MOHIT KUMAR</x:v>
      </x:c>
      <x:c r="C6505" t="str">
        <x:v>2026-06-03</x:v>
      </x:c>
      <x:c r="D6505" t="str">
        <x:v>High Court of Uttarakhand</x:v>
      </x:c>
      <x:c r="E6505" t="str">
        <x:v>HON'BLE MR. JUSTICE SUBHASH UPADHYAY</x:v>
      </x:c>
      <x:c r="F6505" t="str">
        <x:v>DISMISSED IN DEFAULT</x:v>
      </x:c>
      <x:c r="G6505" t="str">
        <x:v>https://indian-high-court-judgments.s3.ap-south-1.amazonaws.com/data/pdf/year=2026/court=5_15/bench=ukhcucis_pg/UKHC010048212021_1_2026-06-03.pdf</x:v>
      </x:c>
    </x:row>
    <x:row r="6506">
      <x:c r="A6506" t="str">
        <x:v>UKHC010095482026</x:v>
      </x:c>
      <x:c r="B6506" t="str">
        <x:v>WPMB/449/2026 of MS STAR MEDICAL STOR Vs THE ASSISTANT COMMISSIONER</x:v>
      </x:c>
      <x:c r="C6506" t="str">
        <x:v>2026-06-03</x:v>
      </x:c>
      <x:c r="D6506" t="str">
        <x:v>High Court of Uttarakhand</x:v>
      </x:c>
      <x:c r="E6506" t="str">
        <x:v>HON'BLE SHRI JUSTICE MANOJ KUMAR GUPTA,HON'BLE MR. JUSTICE SUBHASH UPADHYAY</x:v>
      </x:c>
      <x:c r="F6506" t="str">
        <x:v>DISPOSED</x:v>
      </x:c>
      <x:c r="G6506" t="str">
        <x:v>https://indian-high-court-judgments.s3.ap-south-1.amazonaws.com/data/pdf/year=2026/court=5_15/bench=ukhcucis_pg/UKHC010095482026_1_2026-06-03.pdf</x:v>
      </x:c>
    </x:row>
    <x:row r="6507">
      <x:c r="A6507" t="str">
        <x:v>UKHC010084912026</x:v>
      </x:c>
      <x:c r="B6507" t="str">
        <x:v>CLCON/289/2026 of KAMLESH KUMAR Vs N S DUNGRIYAL</x:v>
      </x:c>
      <x:c r="C6507" t="str">
        <x:v>2026-06-03</x:v>
      </x:c>
      <x:c r="D6507" t="str">
        <x:v>High Court of Uttarakhand</x:v>
      </x:c>
      <x:c r="E6507" t="str">
        <x:v>HON'BLE MR. JUSTICE RAKESH THAPLIYAL</x:v>
      </x:c>
      <x:c r="F6507" t="str">
        <x:v>CLOSED</x:v>
      </x:c>
      <x:c r="G6507" t="str">
        <x:v>https://indian-high-court-judgments.s3.ap-south-1.amazonaws.com/data/pdf/year=2026/court=5_15/bench=ukhcucis_pg/UKHC010084912026_1_2026-06-03.pdf</x:v>
      </x:c>
    </x:row>
    <x:row r="6508">
      <x:c r="A6508" t="str">
        <x:v>UKHC010088862026</x:v>
      </x:c>
      <x:c r="B6508" t="str">
        <x:v>C528/1137/2026 of SAURABH GOSAIN AND ORS Vs STATE OF UTTARAKHAND</x:v>
      </x:c>
      <x:c r="C6508" t="str">
        <x:v>2026-06-03</x:v>
      </x:c>
      <x:c r="D6508" t="str">
        <x:v>High Court of Uttarakhand</x:v>
      </x:c>
      <x:c r="E6508" t="str">
        <x:v>HON'BLE MR. JUSTICE ALOK MAHRA</x:v>
      </x:c>
      <x:c r="F6508" t="str">
        <x:v>DISMISSED</x:v>
      </x:c>
      <x:c r="G6508" t="str">
        <x:v>https://indian-high-court-judgments.s3.ap-south-1.amazonaws.com/data/pdf/year=2026/court=5_15/bench=ukhcucis_pg/UKHC010088862026_1_2026-06-03.pdf</x:v>
      </x:c>
    </x:row>
    <x:row r="6509">
      <x:c r="A6509" t="str">
        <x:v>UKHC010150822021</x:v>
      </x:c>
      <x:c r="B6509" t="str">
        <x:v>C24/79/2021 of MANISHA Vs BALWANT SINGH ALIAS HARISH SINGH</x:v>
      </x:c>
      <x:c r="C6509" t="str">
        <x:v>2026-06-03</x:v>
      </x:c>
      <x:c r="D6509" t="str">
        <x:v>High Court of Uttarakhand</x:v>
      </x:c>
      <x:c r="E6509" t="str">
        <x:v>HON'BLE MR. JUSTICE SUBHASH UPADHYAY</x:v>
      </x:c>
      <x:c r="F6509" t="str">
        <x:v>DISMISSED AS INFRUCTUOUS</x:v>
      </x:c>
      <x:c r="G6509" t="str">
        <x:v>https://indian-high-court-judgments.s3.ap-south-1.amazonaws.com/data/pdf/year=2026/court=5_15/bench=ukhcucis_pg/UKHC010150822021_1_2026-06-03.pdf</x:v>
      </x:c>
    </x:row>
    <x:row r="6510">
      <x:c r="A6510" t="str">
        <x:v>UKHC010094982026</x:v>
      </x:c>
      <x:c r="B6510" t="str">
        <x:v>C528/1224/2026 of X MINOR Vs STATE OF UTTARAKHAND</x:v>
      </x:c>
      <x:c r="C6510" t="str">
        <x:v>2026-06-03</x:v>
      </x:c>
      <x:c r="D6510" t="str">
        <x:v>High Court of Uttarakhand</x:v>
      </x:c>
      <x:c r="E6510" t="str">
        <x:v>HON'BLE MR. JUSTICE ALOK MAHRA</x:v>
      </x:c>
      <x:c r="F6510" t="str">
        <x:v>DISPOSED</x:v>
      </x:c>
      <x:c r="G6510" t="str">
        <x:v>https://indian-high-court-judgments.s3.ap-south-1.amazonaws.com/data/pdf/year=2026/court=5_15/bench=ukhcucis_pg/UKHC010094982026_1_2026-06-03.pdf</x:v>
      </x:c>
    </x:row>
    <x:row r="6511">
      <x:c r="A6511" t="str">
        <x:v>UKHC010095852026</x:v>
      </x:c>
      <x:c r="B6511" t="str">
        <x:v>WPCRL/1024/2026 of UMAKANT SAINI Vs STATE OF UTTARAKHAND</x:v>
      </x:c>
      <x:c r="C6511" t="str">
        <x:v>2026-06-03</x:v>
      </x:c>
      <x:c r="D6511" t="str">
        <x:v>High Court of Uttarakhand</x:v>
      </x:c>
      <x:c r="E6511" t="str">
        <x:v>HON'BLE MR. JUSTICE RAKESH THAPLIYAL</x:v>
      </x:c>
      <x:c r="F6511" t="str">
        <x:v>DISPOSED</x:v>
      </x:c>
      <x:c r="G6511" t="str">
        <x:v>https://indian-high-court-judgments.s3.ap-south-1.amazonaws.com/data/pdf/year=2026/court=5_15/bench=ukhcucis_pg/UKHC010095852026_1_2026-06-03.pdf</x:v>
      </x:c>
    </x:row>
    <x:row r="6512">
      <x:c r="A6512" t="str">
        <x:v>UKHC010178742025</x:v>
      </x:c>
      <x:c r="B6512" t="str">
        <x:v>SPA/367/2025 of UTTARAKHAND SUBORDINATE SERVICE SELECTION COMMISSION Vs STATE OF UTTARAKHAND</x:v>
      </x:c>
      <x:c r="C6512" t="str">
        <x:v>2026-06-03</x:v>
      </x:c>
      <x:c r="D6512" t="str">
        <x:v>High Court of Uttarakhand</x:v>
      </x:c>
      <x:c r="E6512" t="str">
        <x:v>HON'BLE SHRI JUSTICE MANOJ KUMAR GUPTA,HON'BLE MR. JUSTICE SUBHASH UPADHYAY</x:v>
      </x:c>
      <x:c r="F6512" t="str">
        <x:v>DISMISSED AS WITHDRAWN</x:v>
      </x:c>
      <x:c r="G6512" t="str">
        <x:v>https://indian-high-court-judgments.s3.ap-south-1.amazonaws.com/data/pdf/year=2026/court=5_15/bench=ukhcucis_pg/UKHC010178742025_1_2026-06-03.pdf</x:v>
      </x:c>
    </x:row>
    <x:row r="6513">
      <x:c r="A6513" t="str">
        <x:v>UKHC010095812026</x:v>
      </x:c>
      <x:c r="B6513" t="str">
        <x:v>WPCRL/1022/2026 of MOHD IKBAL Vs STATE OF UTTARAKHAND</x:v>
      </x:c>
      <x:c r="C6513" t="str">
        <x:v>2026-06-03</x:v>
      </x:c>
      <x:c r="D6513" t="str">
        <x:v>High Court of Uttarakhand</x:v>
      </x:c>
      <x:c r="E6513" t="str">
        <x:v>HON'BLE MR. JUSTICE RAKESH THAPLIYAL</x:v>
      </x:c>
      <x:c r="F6513" t="str">
        <x:v>DISPOSED</x:v>
      </x:c>
      <x:c r="G6513" t="str">
        <x:v>https://indian-high-court-judgments.s3.ap-south-1.amazonaws.com/data/pdf/year=2026/court=5_15/bench=ukhcucis_pg/UKHC010095812026_1_2026-06-03.pdf</x:v>
      </x:c>
    </x:row>
    <x:row r="6514">
      <x:c r="A6514" t="str">
        <x:v>UKHC010096522026</x:v>
      </x:c>
      <x:c r="B6514" t="str">
        <x:v>C528/1252/2026 of MOHD AKLIM Vs STATE OF UTTARAKHAND</x:v>
      </x:c>
      <x:c r="C6514" t="str">
        <x:v>2026-06-03</x:v>
      </x:c>
      <x:c r="D6514" t="str">
        <x:v>High Court of Uttarakhand</x:v>
      </x:c>
      <x:c r="E6514" t="str">
        <x:v>HON'BLE MR. JUSTICE ALOK MAHRA</x:v>
      </x:c>
      <x:c r="F6514" t="str">
        <x:v>DISPOSED</x:v>
      </x:c>
      <x:c r="G6514" t="str">
        <x:v>https://indian-high-court-judgments.s3.ap-south-1.amazonaws.com/data/pdf/year=2026/court=5_15/bench=ukhcucis_pg/UKHC010096522026_1_2026-06-03.pdf</x:v>
      </x:c>
    </x:row>
    <x:row r="6515">
      <x:c r="A6515" t="str">
        <x:v>UKHC010186822025</x:v>
      </x:c>
      <x:c r="B6515" t="str">
        <x:v>WPCRL/1530/2025 of HARISH YADAV Vs STATE OF UTTARAKHAND</x:v>
      </x:c>
      <x:c r="C6515" t="str">
        <x:v>2026-06-03</x:v>
      </x:c>
      <x:c r="D6515" t="str">
        <x:v>High Court of Uttarakhand</x:v>
      </x:c>
      <x:c r="E6515" t="str">
        <x:v>HON'BLE MR. JUSTICE RAKESH THAPLIYAL</x:v>
      </x:c>
      <x:c r="F6515" t="str">
        <x:v>DISMISSED</x:v>
      </x:c>
      <x:c r="G6515" t="str">
        <x:v>https://indian-high-court-judgments.s3.ap-south-1.amazonaws.com/data/pdf/year=2026/court=5_15/bench=ukhcucis_pg/UKHC010186822025_1_2026-06-03.pdf</x:v>
      </x:c>
    </x:row>
    <x:row r="6516">
      <x:c r="A6516" t="str">
        <x:v>UKHC010089262026</x:v>
      </x:c>
      <x:c r="B6516" t="str">
        <x:v>SPA/193/2026 of RAJENDRA KUMAR Vs STATE OF UTTARAKHAND</x:v>
      </x:c>
      <x:c r="C6516" t="str">
        <x:v>2026-06-03</x:v>
      </x:c>
      <x:c r="D6516" t="str">
        <x:v>High Court of Uttarakhand</x:v>
      </x:c>
      <x:c r="E6516" t="str">
        <x:v>HON'BLE SHRI JUSTICE MANOJ KUMAR GUPTA,HON'BLE MR. JUSTICE SUBHASH UPADHYAY</x:v>
      </x:c>
      <x:c r="F6516" t="str">
        <x:v>DISPOSED</x:v>
      </x:c>
      <x:c r="G6516" t="str">
        <x:v>https://indian-high-court-judgments.s3.ap-south-1.amazonaws.com/data/pdf/year=2026/court=5_15/bench=ukhcucis_pg/UKHC010089262026_1_2026-06-03.pdf</x:v>
      </x:c>
    </x:row>
    <x:row r="6517">
      <x:c r="A6517" t="str">
        <x:v>UKHC010093262026</x:v>
      </x:c>
      <x:c r="B6517" t="str">
        <x:v>WPSS/1432/2026 of RAJESH KUMAR Vs STATE OF UTTARAKHAND</x:v>
      </x:c>
      <x:c r="C6517" t="str">
        <x:v>2026-06-03</x:v>
      </x:c>
      <x:c r="D6517" t="str">
        <x:v>High Court of Uttarakhand</x:v>
      </x:c>
      <x:c r="E6517" t="str">
        <x:v>HON'BLE MR. JUSTICE MANOJ KUMAR TIWARI</x:v>
      </x:c>
      <x:c r="F6517" t="str">
        <x:v>DISPOSED</x:v>
      </x:c>
      <x:c r="G6517" t="str">
        <x:v>https://indian-high-court-judgments.s3.ap-south-1.amazonaws.com/data/pdf/year=2026/court=5_15/bench=ukhcucis_pg/UKHC010093262026_1_2026-06-03.pdf</x:v>
      </x:c>
    </x:row>
    <x:row r="6518">
      <x:c r="A6518" t="str">
        <x:v>UKHC010178692025</x:v>
      </x:c>
      <x:c r="B6518" t="str">
        <x:v>SPA/363/2025 of UTTARAKHAND SUBORDINATE SERVICE SELECTION COMMISSION Vs STATE OF UTTARAKHAND</x:v>
      </x:c>
      <x:c r="C6518" t="str">
        <x:v>2026-06-03</x:v>
      </x:c>
      <x:c r="D6518" t="str">
        <x:v>High Court of Uttarakhand</x:v>
      </x:c>
      <x:c r="E6518" t="str">
        <x:v>HON'BLE SHRI JUSTICE MANOJ KUMAR GUPTA,HON'BLE MR. JUSTICE SUBHASH UPADHYAY</x:v>
      </x:c>
      <x:c r="F6518" t="str">
        <x:v>DISMISSED AS WITHDRAWN</x:v>
      </x:c>
      <x:c r="G6518" t="str">
        <x:v>https://indian-high-court-judgments.s3.ap-south-1.amazonaws.com/data/pdf/year=2026/court=5_15/bench=ukhcucis_pg/UKHC010178692025_1_2026-06-03.pdf</x:v>
      </x:c>
    </x:row>
    <x:row r="6519">
      <x:c r="A6519" t="str">
        <x:v>UKHC010094172026</x:v>
      </x:c>
      <x:c r="B6519" t="str">
        <x:v>WPMS/1661/2026 of VIKRAM SINGH MAURYA Vs SATENDRA SHARMA</x:v>
      </x:c>
      <x:c r="C6519" t="str">
        <x:v>2026-06-03</x:v>
      </x:c>
      <x:c r="D6519" t="str">
        <x:v>High Court of Uttarakhand</x:v>
      </x:c>
      <x:c r="E6519" t="str">
        <x:v>HON'BLE MR. JUSTICE RAKESH THAPLIYAL</x:v>
      </x:c>
      <x:c r="F6519" t="str">
        <x:v>DISPOSED</x:v>
      </x:c>
      <x:c r="G6519" t="str">
        <x:v>https://indian-high-court-judgments.s3.ap-south-1.amazonaws.com/data/pdf/year=2026/court=5_15/bench=ukhcucis_pg/UKHC010094172026_1_2026-06-03.pdf</x:v>
      </x:c>
    </x:row>
    <x:row r="6520">
      <x:c r="A6520" t="str">
        <x:v>UKHC010097092026</x:v>
      </x:c>
      <x:c r="B6520" t="str">
        <x:v>WPCRL/1039/2026 of PAYAL VISHWAS ALIAS PAYAL VISHWASI Vs STATE OF UTTARAKHAND</x:v>
      </x:c>
      <x:c r="C6520" t="str">
        <x:v>2026-06-03</x:v>
      </x:c>
      <x:c r="D6520" t="str">
        <x:v>High Court of Uttarakhand</x:v>
      </x:c>
      <x:c r="E6520" t="str">
        <x:v>HON'BLE MR. JUSTICE RAKESH THAPLIYAL</x:v>
      </x:c>
      <x:c r="F6520" t="str">
        <x:v>DISPOSED</x:v>
      </x:c>
      <x:c r="G6520" t="str">
        <x:v>https://indian-high-court-judgments.s3.ap-south-1.amazonaws.com/data/pdf/year=2026/court=5_15/bench=ukhcucis_pg/UKHC010097092026_1_2026-06-03.pdf</x:v>
      </x:c>
    </x:row>
    <x:row r="6521">
      <x:c r="A6521" t="str">
        <x:v>UKHC010124892021</x:v>
      </x:c>
      <x:c r="B6521" t="str">
        <x:v>C24/61/2021 of MEENA KANDWAL Vs VONOD CHAURASIA</x:v>
      </x:c>
      <x:c r="C6521" t="str">
        <x:v>2026-06-03</x:v>
      </x:c>
      <x:c r="D6521" t="str">
        <x:v>High Court of Uttarakhand</x:v>
      </x:c>
      <x:c r="E6521" t="str">
        <x:v>HON'BLE MR. JUSTICE SUBHASH UPADHYAY</x:v>
      </x:c>
      <x:c r="F6521" t="str">
        <x:v>DISMISSED AS INFRUCTUOUS</x:v>
      </x:c>
      <x:c r="G6521" t="str">
        <x:v>https://indian-high-court-judgments.s3.ap-south-1.amazonaws.com/data/pdf/year=2026/court=5_15/bench=ukhcucis_pg/UKHC010124892021_1_2026-06-03.pdf</x:v>
      </x:c>
    </x:row>
    <x:row r="6522">
      <x:c r="A6522" t="str">
        <x:v>UKHC010037312022</x:v>
      </x:c>
      <x:c r="B6522" t="str">
        <x:v>C24/25/2022 of ANJALI ARORA Vs RAJENDRA SINGH MUNOLA</x:v>
      </x:c>
      <x:c r="C6522" t="str">
        <x:v>2026-06-03</x:v>
      </x:c>
      <x:c r="D6522" t="str">
        <x:v>High Court of Uttarakhand</x:v>
      </x:c>
      <x:c r="E6522" t="str">
        <x:v>HON'BLE MR. JUSTICE SUBHASH UPADHYAY</x:v>
      </x:c>
      <x:c r="F6522" t="str">
        <x:v>DISMISSED AS INFRUCTUOUS</x:v>
      </x:c>
      <x:c r="G6522" t="str">
        <x:v>https://indian-high-court-judgments.s3.ap-south-1.amazonaws.com/data/pdf/year=2026/court=5_15/bench=ukhcucis_pg/UKHC010037312022_1_2026-06-03.pdf</x:v>
      </x:c>
    </x:row>
    <x:row r="6523">
      <x:c r="A6523" t="str">
        <x:v>UKHC010095302026</x:v>
      </x:c>
      <x:c r="B6523" t="str">
        <x:v>WPMS/1706/2026 of RAJEEV BHATIA Vs STATE OF UTTARAKHAND</x:v>
      </x:c>
      <x:c r="C6523" t="str">
        <x:v>2026-06-03</x:v>
      </x:c>
      <x:c r="D6523" t="str">
        <x:v>High Court of Uttarakhand</x:v>
      </x:c>
      <x:c r="E6523" t="str">
        <x:v>HON'BLE MR. JUSTICE RAKESH THAPLIYAL</x:v>
      </x:c>
      <x:c r="F6523" t="str">
        <x:v>DISPOSED</x:v>
      </x:c>
      <x:c r="G6523" t="str">
        <x:v>https://indian-high-court-judgments.s3.ap-south-1.amazonaws.com/data/pdf/year=2026/court=5_15/bench=ukhcucis_pg/UKHC010095302026_1_2026-06-03.pdf</x:v>
      </x:c>
    </x:row>
    <x:row r="6524">
      <x:c r="A6524" t="str">
        <x:v>UKHC010178822025</x:v>
      </x:c>
      <x:c r="B6524" t="str">
        <x:v>SPA/372/2025 of UTTARAKHAND SUBORDINATE SERVICE SELECTION COMMISSION Vs STATE OF UTTARAKHAND</x:v>
      </x:c>
      <x:c r="C6524" t="str">
        <x:v>2026-06-03</x:v>
      </x:c>
      <x:c r="D6524" t="str">
        <x:v>High Court of Uttarakhand</x:v>
      </x:c>
      <x:c r="E6524" t="str">
        <x:v>HON'BLE SHRI JUSTICE MANOJ KUMAR GUPTA,HON'BLE MR. JUSTICE SUBHASH UPADHYAY</x:v>
      </x:c>
      <x:c r="F6524" t="str">
        <x:v>DISMISSED AS WITHDRAWN</x:v>
      </x:c>
      <x:c r="G6524" t="str">
        <x:v>https://indian-high-court-judgments.s3.ap-south-1.amazonaws.com/data/pdf/year=2026/court=5_15/bench=ukhcucis_pg/UKHC010178822025_1_2026-06-03.pdf</x:v>
      </x:c>
    </x:row>
    <x:row r="6525">
      <x:c r="A6525" t="str">
        <x:v>UKHC010093742026</x:v>
      </x:c>
      <x:c r="B6525" t="str">
        <x:v>C528/1200/2026 of SAMEER TYAGI Vs STATE OF UTTARAKHAND</x:v>
      </x:c>
      <x:c r="C6525" t="str">
        <x:v>2026-06-03</x:v>
      </x:c>
      <x:c r="D6525" t="str">
        <x:v>High Court of Uttarakhand</x:v>
      </x:c>
      <x:c r="E6525" t="str">
        <x:v>HON'BLE MR. JUSTICE ALOK MAHRA</x:v>
      </x:c>
      <x:c r="F6525" t="str">
        <x:v>DISPOSED</x:v>
      </x:c>
      <x:c r="G6525" t="str">
        <x:v>https://indian-high-court-judgments.s3.ap-south-1.amazonaws.com/data/pdf/year=2026/court=5_15/bench=ukhcucis_pg/UKHC010093742026_1_2026-06-03.pdf</x:v>
      </x:c>
    </x:row>
    <x:row r="6526">
      <x:c r="A6526" t="str">
        <x:v>UKHC010025932021</x:v>
      </x:c>
      <x:c r="B6526" t="str">
        <x:v>C482/328/2021 of KAMALBIR SINGH JAGGI Vs STATE OF UTTARAKHAND</x:v>
      </x:c>
      <x:c r="C6526" t="str">
        <x:v>2026-06-04</x:v>
      </x:c>
      <x:c r="D6526" t="str">
        <x:v>High Court of Uttarakhand</x:v>
      </x:c>
      <x:c r="E6526" t="str">
        <x:v>HON'BLE MR. JUSTICE SIDDHARTHA SAH</x:v>
      </x:c>
      <x:c r="F6526" t="str">
        <x:v>DISPOSED</x:v>
      </x:c>
      <x:c r="G6526" t="str">
        <x:v>https://indian-high-court-judgments.s3.ap-south-1.amazonaws.com/data/pdf/year=2026/court=5_15/bench=ukhcucis_pg/UKHC010025932021_1_2026-06-04.pdf</x:v>
      </x:c>
    </x:row>
    <x:row r="6527">
      <x:c r="A6527" t="str">
        <x:v>UKHC010096632022</x:v>
      </x:c>
      <x:c r="B6527" t="str">
        <x:v>C482/1154/2022 of SACHIN Vs STATE OF UTTARAKHAND</x:v>
      </x:c>
      <x:c r="C6527" t="str">
        <x:v>2026-06-04</x:v>
      </x:c>
      <x:c r="D6527" t="str">
        <x:v>High Court of Uttarakhand</x:v>
      </x:c>
      <x:c r="E6527" t="str">
        <x:v>HON'BLE MR. JUSTICE SIDDHARTHA SAH</x:v>
      </x:c>
      <x:c r="F6527" t="str">
        <x:v>DISPOSED</x:v>
      </x:c>
      <x:c r="G6527" t="str">
        <x:v>https://indian-high-court-judgments.s3.ap-south-1.amazonaws.com/data/pdf/year=2026/court=5_15/bench=ukhcucis_pg/UKHC010096632022_1_2026-06-04.pdf</x:v>
      </x:c>
    </x:row>
    <x:row r="6528">
      <x:c r="A6528" t="str">
        <x:v>UKHC010156432022</x:v>
      </x:c>
      <x:c r="B6528" t="str">
        <x:v>AO/378/2022 of DINESH THAKUR Vs SAKSHI THAKUR</x:v>
      </x:c>
      <x:c r="C6528" t="str">
        <x:v>2026-06-04</x:v>
      </x:c>
      <x:c r="D6528" t="str">
        <x:v>High Court of Uttarakhand</x:v>
      </x:c>
      <x:c r="E6528" t="str">
        <x:v>HON'BLE MR. JUSTICE MANOJ KUMAR TIWARI,HON'BLE MR. JUSTICE PANKAJ PUROHIT</x:v>
      </x:c>
      <x:c r="F6528" t="str">
        <x:v>DISMISSED AS WITHDRAWN</x:v>
      </x:c>
      <x:c r="G6528" t="str">
        <x:v>https://indian-high-court-judgments.s3.ap-south-1.amazonaws.com/data/pdf/year=2026/court=5_15/bench=ukhcucis_pg/UKHC010156432022_1_2026-06-04.pdf</x:v>
      </x:c>
    </x:row>
    <x:row r="6529">
      <x:c r="A6529" t="str">
        <x:v>UKHC010199792018</x:v>
      </x:c>
      <x:c r="B6529" t="str">
        <x:v>AO/495/2018 of THE UNITED INDIA INSURANCE COMPANY LTD. Vs GANGA RAM</x:v>
      </x:c>
      <x:c r="C6529" t="str">
        <x:v>2026-06-04</x:v>
      </x:c>
      <x:c r="D6529" t="str">
        <x:v>High Court of Uttarakhand</x:v>
      </x:c>
      <x:c r="E6529" t="str">
        <x:v>HON'BLE MR. JUSTICE RAVINDRA MAITHANI</x:v>
      </x:c>
      <x:c r="F6529" t="str">
        <x:v>DISPOSED</x:v>
      </x:c>
      <x:c r="G6529" t="str">
        <x:v>https://indian-high-court-judgments.s3.ap-south-1.amazonaws.com/data/pdf/year=2026/court=5_15/bench=ukhcucis_pg/UKHC010199792018_1_2026-06-04.pdf</x:v>
      </x:c>
    </x:row>
    <x:row r="6530">
      <x:c r="A6530" t="str">
        <x:v>UKHC010189112024</x:v>
      </x:c>
      <x:c r="B6530" t="str">
        <x:v>C24/104/2024 of ANIL KUMAR Vs KAJAL</x:v>
      </x:c>
      <x:c r="C6530" t="str">
        <x:v>2026-06-04</x:v>
      </x:c>
      <x:c r="D6530" t="str">
        <x:v>High Court of Uttarakhand</x:v>
      </x:c>
      <x:c r="E6530" t="str">
        <x:v>HON'BLE MR. JUSTICE SIDDHARTHA SAH</x:v>
      </x:c>
      <x:c r="F6530" t="str">
        <x:v>DISMISSED</x:v>
      </x:c>
      <x:c r="G6530" t="str">
        <x:v>https://indian-high-court-judgments.s3.ap-south-1.amazonaws.com/data/pdf/year=2026/court=5_15/bench=ukhcucis_pg/UKHC010189112024_1_2026-06-04.pdf</x:v>
      </x:c>
    </x:row>
    <x:row r="6531">
      <x:c r="A6531" t="str">
        <x:v>UKHC010056382026</x:v>
      </x:c>
      <x:c r="B6531" t="str">
        <x:v>WPCRL/624/2026 of GURPREET SINGH Vs STATE OF UTTARAKHAND</x:v>
      </x:c>
      <x:c r="C6531" t="str">
        <x:v>2026-06-04</x:v>
      </x:c>
      <x:c r="D6531" t="str">
        <x:v>High Court of Uttarakhand</x:v>
      </x:c>
      <x:c r="E6531" t="str">
        <x:v>HON'BLE MR. JUSTICE ALOK MAHRA</x:v>
      </x:c>
      <x:c r="F6531" t="str">
        <x:v>DISMISSED AS INFRUCTUOUS</x:v>
      </x:c>
      <x:c r="G6531" t="str">
        <x:v>https://indian-high-court-judgments.s3.ap-south-1.amazonaws.com/data/pdf/year=2026/court=5_15/bench=ukhcucis_pg/UKHC010056382026_1_2026-06-04.pdf</x:v>
      </x:c>
    </x:row>
    <x:row r="6532">
      <x:c r="A6532" t="str">
        <x:v>UKHC010089742022</x:v>
      </x:c>
      <x:c r="B6532" t="str">
        <x:v>AO/231/2022 of VIPIN SINGH Vs MUKESH CHAMOLI</x:v>
      </x:c>
      <x:c r="C6532" t="str">
        <x:v>2026-06-04</x:v>
      </x:c>
      <x:c r="D6532" t="str">
        <x:v>High Court of Uttarakhand</x:v>
      </x:c>
      <x:c r="E6532" t="str">
        <x:v>HON'BLE MR. JUSTICE RAVINDRA MAITHANI</x:v>
      </x:c>
      <x:c r="F6532" t="str">
        <x:v>ALLOWED</x:v>
      </x:c>
      <x:c r="G6532" t="str">
        <x:v>https://indian-high-court-judgments.s3.ap-south-1.amazonaws.com/data/pdf/year=2026/court=5_15/bench=ukhcucis_pg/UKHC010089742022_1_2026-06-04.pdf</x:v>
      </x:c>
    </x:row>
    <x:row r="6533">
      <x:c r="A6533" t="str">
        <x:v>UKHC010096712026</x:v>
      </x:c>
      <x:c r="B6533" t="str">
        <x:v>WPMB/455/2026 of MUZAHID ANWAR Vs ASSISTANT COMMISSIONER</x:v>
      </x:c>
      <x:c r="C6533" t="str">
        <x:v>2026-06-04</x:v>
      </x:c>
      <x:c r="D6533" t="str">
        <x:v>High Court of Uttarakhand</x:v>
      </x:c>
      <x:c r="E6533" t="str">
        <x:v>HON'BLE SHRI JUSTICE MANOJ KUMAR GUPTA,HON'BLE MR. JUSTICE SUBHASH UPADHYAY</x:v>
      </x:c>
      <x:c r="F6533" t="str">
        <x:v>DISPOSED</x:v>
      </x:c>
      <x:c r="G6533" t="str">
        <x:v>https://indian-high-court-judgments.s3.ap-south-1.amazonaws.com/data/pdf/year=2026/court=5_15/bench=ukhcucis_pg/UKHC010096712026_1_2026-06-04.pdf</x:v>
      </x:c>
    </x:row>
    <x:row r="6534">
      <x:c r="A6534" t="str">
        <x:v>UKHC010010812022</x:v>
      </x:c>
      <x:c r="B6534" t="str">
        <x:v>WPCRL/139/2022 of SWAMI PRABODHANAND GIRI Vs STATE OF UTTARAKHAND</x:v>
      </x:c>
      <x:c r="C6534" t="str">
        <x:v>2026-06-04</x:v>
      </x:c>
      <x:c r="D6534" t="str">
        <x:v>High Court of Uttarakhand</x:v>
      </x:c>
      <x:c r="E6534" t="str">
        <x:v>HON'BLE MR. JUSTICE ALOK MAHRA</x:v>
      </x:c>
      <x:c r="F6534" t="str">
        <x:v>DISMISSED AS INFRUCTUOUS</x:v>
      </x:c>
      <x:c r="G6534" t="str">
        <x:v>https://indian-high-court-judgments.s3.ap-south-1.amazonaws.com/data/pdf/year=2026/court=5_15/bench=ukhcucis_pg/UKHC010010812022_1_2026-06-04.pdf</x:v>
      </x:c>
    </x:row>
    <x:row r="6535">
      <x:c r="A6535" t="str">
        <x:v>UKHC010122232021</x:v>
      </x:c>
      <x:c r="B6535" t="str">
        <x:v>C482/1369/2021 of ANITA Vs STATE OF UTTARAKHAND</x:v>
      </x:c>
      <x:c r="C6535" t="str">
        <x:v>2026-06-04</x:v>
      </x:c>
      <x:c r="D6535" t="str">
        <x:v>High Court of Uttarakhand</x:v>
      </x:c>
      <x:c r="E6535" t="str">
        <x:v>HON'BLE MR. JUSTICE SIDDHARTHA SAH</x:v>
      </x:c>
      <x:c r="F6535" t="str">
        <x:v>DISPOSED</x:v>
      </x:c>
      <x:c r="G6535" t="str">
        <x:v>https://indian-high-court-judgments.s3.ap-south-1.amazonaws.com/data/pdf/year=2026/court=5_15/bench=ukhcucis_pg/UKHC010122232021_1_2026-06-04.pdf</x:v>
      </x:c>
    </x:row>
    <x:row r="6536">
      <x:c r="A6536" t="str">
        <x:v>UKHC010176712025</x:v>
      </x:c>
      <x:c r="B6536" t="str">
        <x:v>CRLR/752/2025 of ARUN CHAUHAN Vs NEELAM CHAUHAN</x:v>
      </x:c>
      <x:c r="C6536" t="str">
        <x:v>2026-06-04</x:v>
      </x:c>
      <x:c r="D6536" t="str">
        <x:v>High Court of Uttarakhand</x:v>
      </x:c>
      <x:c r="E6536" t="str">
        <x:v>REGISTRAR (JUDICIAL)</x:v>
      </x:c>
      <x:c r="F6536" t="str">
        <x:v>DISMISSED</x:v>
      </x:c>
      <x:c r="G6536" t="str">
        <x:v>https://indian-high-court-judgments.s3.ap-south-1.amazonaws.com/data/pdf/year=2026/court=5_15/bench=ukhcucis_pg/UKHC010176712025_1_2026-06-04.pdf</x:v>
      </x:c>
    </x:row>
    <x:row r="6537">
      <x:c r="A6537" t="str">
        <x:v>UKHC010096592026</x:v>
      </x:c>
      <x:c r="B6537" t="str">
        <x:v>WPMB/456/2026 of MUZAHID ANWAR Vs ASSISTANT COMMISSIONER</x:v>
      </x:c>
      <x:c r="C6537" t="str">
        <x:v>2026-06-04</x:v>
      </x:c>
      <x:c r="D6537" t="str">
        <x:v>High Court of Uttarakhand</x:v>
      </x:c>
      <x:c r="E6537" t="str">
        <x:v>HON'BLE SHRI JUSTICE MANOJ KUMAR GUPTA,HON'BLE MR. JUSTICE SUBHASH UPADHYAY</x:v>
      </x:c>
      <x:c r="F6537" t="str">
        <x:v>DISPOSED</x:v>
      </x:c>
      <x:c r="G6537" t="str">
        <x:v>https://indian-high-court-judgments.s3.ap-south-1.amazonaws.com/data/pdf/year=2026/court=5_15/bench=ukhcucis_pg/UKHC010096592026_1_2026-06-04.pdf</x:v>
      </x:c>
    </x:row>
    <x:row r="6538">
      <x:c r="A6538" t="str">
        <x:v>UKHC010096162026</x:v>
      </x:c>
      <x:c r="B6538" t="str">
        <x:v>WPPIL/74/2026 of NARAYAN DATT JOSHI Vs STATE OF UTTARAKHAND</x:v>
      </x:c>
      <x:c r="C6538" t="str">
        <x:v>2026-06-04</x:v>
      </x:c>
      <x:c r="D6538" t="str">
        <x:v>High Court of Uttarakhand</x:v>
      </x:c>
      <x:c r="E6538" t="str">
        <x:v>HON'BLE SHRI JUSTICE MANOJ KUMAR GUPTA,HON'BLE MR. JUSTICE SUBHASH UPADHYAY</x:v>
      </x:c>
      <x:c r="F6538" t="str">
        <x:v>DISPOSED</x:v>
      </x:c>
      <x:c r="G6538" t="str">
        <x:v>https://indian-high-court-judgments.s3.ap-south-1.amazonaws.com/data/pdf/year=2026/court=5_15/bench=ukhcucis_pg/UKHC010096162026_1_2026-06-04.pdf</x:v>
      </x:c>
    </x:row>
    <x:row r="6539">
      <x:c r="A6539" t="str">
        <x:v>UKHC010140512018</x:v>
      </x:c>
      <x:c r="B6539" t="str">
        <x:v>C482/344/2018 of Amit Mahendra Vs STATE OF UTTARAKHAND</x:v>
      </x:c>
      <x:c r="C6539" t="str">
        <x:v>2026-06-04</x:v>
      </x:c>
      <x:c r="D6539" t="str">
        <x:v>High Court of Uttarakhand</x:v>
      </x:c>
      <x:c r="E6539" t="str">
        <x:v>HON'BLE MR. JUSTICE SIDDHARTHA SAH</x:v>
      </x:c>
      <x:c r="F6539" t="str">
        <x:v>DISPOSED</x:v>
      </x:c>
      <x:c r="G6539" t="str">
        <x:v>https://indian-high-court-judgments.s3.ap-south-1.amazonaws.com/data/pdf/year=2026/court=5_15/bench=ukhcucis_pg/UKHC010140512018_1_2026-06-04.pdf</x:v>
      </x:c>
    </x:row>
    <x:row r="6540">
      <x:c r="A6540" t="str">
        <x:v>UKHC010010612022</x:v>
      </x:c>
      <x:c r="B6540" t="str">
        <x:v>WPCRL/134/2022 of SWAMI CHINMAYANAND Vs STATE OF UTTARAKHAND</x:v>
      </x:c>
      <x:c r="C6540" t="str">
        <x:v>2026-06-04</x:v>
      </x:c>
      <x:c r="D6540" t="str">
        <x:v>High Court of Uttarakhand</x:v>
      </x:c>
      <x:c r="E6540" t="str">
        <x:v>HON'BLE MR. JUSTICE ALOK MAHRA</x:v>
      </x:c>
      <x:c r="F6540" t="str">
        <x:v>DISMISSED AS INFRUCTUOUS</x:v>
      </x:c>
      <x:c r="G6540" t="str">
        <x:v>https://indian-high-court-judgments.s3.ap-south-1.amazonaws.com/data/pdf/year=2026/court=5_15/bench=ukhcucis_pg/UKHC010010612022_1_2026-06-04.pdf</x:v>
      </x:c>
    </x:row>
    <x:row r="6541">
      <x:c r="A6541" t="str">
        <x:v>UKHC010199812018</x:v>
      </x:c>
      <x:c r="B6541" t="str">
        <x:v>AO/494/2018 of THE UNITED INDIA INSURANCE COMPANY LTD. Vs ASHA DEVI</x:v>
      </x:c>
      <x:c r="C6541" t="str">
        <x:v>2026-06-04</x:v>
      </x:c>
      <x:c r="D6541" t="str">
        <x:v>High Court of Uttarakhand</x:v>
      </x:c>
      <x:c r="E6541" t="str">
        <x:v>HON'BLE MR. JUSTICE RAVINDRA MAITHANI</x:v>
      </x:c>
      <x:c r="F6541" t="str">
        <x:v>DISPOSED</x:v>
      </x:c>
      <x:c r="G6541" t="str">
        <x:v>https://indian-high-court-judgments.s3.ap-south-1.amazonaws.com/data/pdf/year=2026/court=5_15/bench=ukhcucis_pg/UKHC010199812018_1_2026-06-04.pdf</x:v>
      </x:c>
    </x:row>
    <x:row r="6542">
      <x:c r="A6542" t="str">
        <x:v>UKHC010088372026</x:v>
      </x:c>
      <x:c r="B6542" t="str">
        <x:v>WPMB/434/2026 of AISHWARY JOSHI Vs STATE OF UTTARAKHAND</x:v>
      </x:c>
      <x:c r="C6542" t="str">
        <x:v>2026-06-04</x:v>
      </x:c>
      <x:c r="D6542" t="str">
        <x:v>High Court of Uttarakhand</x:v>
      </x:c>
      <x:c r="E6542" t="str">
        <x:v>HON'BLE SHRI JUSTICE MANOJ KUMAR GUPTA,HON'BLE MR. JUSTICE SUBHASH UPADHYAY</x:v>
      </x:c>
      <x:c r="F6542" t="str">
        <x:v>DISMISSED AS WITHDRAWN</x:v>
      </x:c>
      <x:c r="G6542" t="str">
        <x:v>https://indian-high-court-judgments.s3.ap-south-1.amazonaws.com/data/pdf/year=2026/court=5_15/bench=ukhcucis_pg/UKHC010088372026_1_2026-06-04.pdf</x:v>
      </x:c>
    </x:row>
    <x:row r="6543">
      <x:c r="A6543" t="str">
        <x:v>UKHC010146202019</x:v>
      </x:c>
      <x:c r="B6543" t="str">
        <x:v>C482/1904/2019 of DILIP KUMAR ALIAS RAJA ALIAS DEV SHARMA Vs STATE OF UTTARAKHAND</x:v>
      </x:c>
      <x:c r="C6543" t="str">
        <x:v>2026-06-04</x:v>
      </x:c>
      <x:c r="D6543" t="str">
        <x:v>High Court of Uttarakhand</x:v>
      </x:c>
      <x:c r="E6543" t="str">
        <x:v>HON'BLE MR. JUSTICE SIDDHARTHA SAH</x:v>
      </x:c>
      <x:c r="F6543" t="str">
        <x:v>ALLOWED</x:v>
      </x:c>
      <x:c r="G6543" t="str">
        <x:v>https://indian-high-court-judgments.s3.ap-south-1.amazonaws.com/data/pdf/year=2026/court=5_15/bench=ukhcucis_pg/UKHC010146202019_1_2026-06-04.pdf</x:v>
      </x:c>
    </x:row>
    <x:row r="6544">
      <x:c r="A6544" t="str">
        <x:v>UKHC010202152024</x:v>
      </x:c>
      <x:c r="B6544" t="str">
        <x:v>C447/22/2024 of RACHNA RANA Vs SHAKUNTALA SHARMA</x:v>
      </x:c>
      <x:c r="C6544" t="str">
        <x:v>2026-06-04</x:v>
      </x:c>
      <x:c r="D6544" t="str">
        <x:v>High Court of Uttarakhand</x:v>
      </x:c>
      <x:c r="E6544" t="str">
        <x:v>HON'BLE MR. JUSTICE SIDDHARTHA SAH</x:v>
      </x:c>
      <x:c r="F6544" t="str">
        <x:v>DISMISSED AS WITHDRAWN</x:v>
      </x:c>
      <x:c r="G6544" t="str">
        <x:v>https://indian-high-court-judgments.s3.ap-south-1.amazonaws.com/data/pdf/year=2026/court=5_15/bench=ukhcucis_pg/UKHC010202152024_1_2026-06-04.pdf</x:v>
      </x:c>
    </x:row>
    <x:row r="6545">
      <x:c r="A6545" t="str">
        <x:v>UKHC010051312023</x:v>
      </x:c>
      <x:c r="B6545" t="str">
        <x:v>WPSB/127/2023 of NARENDRA BALKISHAN SONI Vs UNIVESITY OF PETROLEUM AND ENERGY STUDIES</x:v>
      </x:c>
      <x:c r="C6545" t="str">
        <x:v>2026-06-04</x:v>
      </x:c>
      <x:c r="D6545" t="str">
        <x:v>High Court of Uttarakhand</x:v>
      </x:c>
      <x:c r="E6545" t="str">
        <x:v>HON'BLE MR. JUSTICE MANOJ KUMAR TIWARI,HON'BLE MR. JUSTICE PANKAJ PUROHIT</x:v>
      </x:c>
      <x:c r="F6545" t="str">
        <x:v>DISPOSED</x:v>
      </x:c>
      <x:c r="G6545" t="str">
        <x:v>https://indian-high-court-judgments.s3.ap-south-1.amazonaws.com/data/pdf/year=2026/court=5_15/bench=ukhcucis_pg/UKHC010051312023_1_2026-06-04.pdf</x:v>
      </x:c>
    </x:row>
    <x:row r="6546">
      <x:c r="A6546" t="str">
        <x:v>UKHC010013722022</x:v>
      </x:c>
      <x:c r="B6546" t="str">
        <x:v>WPCRL/168/2022 of SHAMSHIR ALIAS BHURA Vs STATE OF UTTARAKHAND THROUGH SECRETARY HOME, SECRETARIAT DEHRADUN</x:v>
      </x:c>
      <x:c r="C6546" t="str">
        <x:v>2026-06-04</x:v>
      </x:c>
      <x:c r="D6546" t="str">
        <x:v>High Court of Uttarakhand</x:v>
      </x:c>
      <x:c r="E6546" t="str">
        <x:v>HON'BLE MR. JUSTICE ALOK MAHRA</x:v>
      </x:c>
      <x:c r="F6546" t="str">
        <x:v>DISMISSED AS INFRUCTUOUS</x:v>
      </x:c>
      <x:c r="G6546" t="str">
        <x:v>https://indian-high-court-judgments.s3.ap-south-1.amazonaws.com/data/pdf/year=2026/court=5_15/bench=ukhcucis_pg/UKHC010013722022_1_2026-06-04.pdf</x:v>
      </x:c>
    </x:row>
    <x:row r="6547">
      <x:c r="A6547" t="str">
        <x:v>UKHC010096142026</x:v>
      </x:c>
      <x:c r="B6547" t="str">
        <x:v>C528/1246/2026 of SHANKAR KUMAR ALIAS SHANKAR VERMA AND ORS Vs STATE OF UTTARAKHAND</x:v>
      </x:c>
      <x:c r="C6547" t="str">
        <x:v>2026-06-04</x:v>
      </x:c>
      <x:c r="D6547" t="str">
        <x:v>High Court of Uttarakhand</x:v>
      </x:c>
      <x:c r="E6547" t="str">
        <x:v>HON'BLE MR. JUSTICE RAKESH THAPLIYAL</x:v>
      </x:c>
      <x:c r="F6547" t="str">
        <x:v>ALLOWED</x:v>
      </x:c>
      <x:c r="G6547" t="str">
        <x:v>https://indian-high-court-judgments.s3.ap-south-1.amazonaws.com/data/pdf/year=2026/court=5_15/bench=ukhcucis_pg/UKHC010096142026_1_2026-06-04.pdf</x:v>
      </x:c>
    </x:row>
    <x:row r="6548">
      <x:c r="A6548" t="str">
        <x:v>UKHC010090812026</x:v>
      </x:c>
      <x:c r="B6548" t="str">
        <x:v>WPMB/426/2026 of MS CHOLAYIL PRIVATE LIMITED Vs ASSISTANT COMMISSIONER CENTRAL GOODS AND SERVICES TAX</x:v>
      </x:c>
      <x:c r="C6548" t="str">
        <x:v>2026-06-04</x:v>
      </x:c>
      <x:c r="D6548" t="str">
        <x:v>High Court of Uttarakhand</x:v>
      </x:c>
      <x:c r="E6548" t="str">
        <x:v>HON'BLE SHRI JUSTICE MANOJ KUMAR GUPTA,HON'BLE MR. JUSTICE SUBHASH UPADHYAY</x:v>
      </x:c>
      <x:c r="F6548" t="str">
        <x:v>ALLOWED</x:v>
      </x:c>
      <x:c r="G6548" t="str">
        <x:v>https://indian-high-court-judgments.s3.ap-south-1.amazonaws.com/data/pdf/year=2026/court=5_15/bench=ukhcucis_pg/UKHC010090812026_1_2026-06-04.pdf</x:v>
      </x:c>
    </x:row>
    <x:row r="6549">
      <x:c r="A6549" t="str">
        <x:v>UKHC010177652023</x:v>
      </x:c>
      <x:c r="B6549" t="str">
        <x:v>WPSB/490/2023 of ANITA BHANDARI Vs STATE OF UTTARAKHAND</x:v>
      </x:c>
      <x:c r="C6549" t="str">
        <x:v>2026-06-04</x:v>
      </x:c>
      <x:c r="D6549" t="str">
        <x:v>High Court of Uttarakhand</x:v>
      </x:c>
      <x:c r="E6549" t="str">
        <x:v>HON'BLE MR. JUSTICE MANOJ KUMAR TIWARI,HON'BLE MR. JUSTICE PANKAJ PUROHIT</x:v>
      </x:c>
      <x:c r="F6549" t="str">
        <x:v>DISMISSED</x:v>
      </x:c>
      <x:c r="G6549" t="str">
        <x:v>https://indian-high-court-judgments.s3.ap-south-1.amazonaws.com/data/pdf/year=2026/court=5_15/bench=ukhcucis_pg/UKHC010177652023_1_2026-06-04.pdf</x:v>
      </x:c>
    </x:row>
    <x:row r="6550">
      <x:c r="A6550" t="str">
        <x:v>UKHC010097342026</x:v>
      </x:c>
      <x:c r="B6550" t="str">
        <x:v>WPCRL/1043/2026 of SAKSHI YADAV Vs STATE OF UTTARAKHAND</x:v>
      </x:c>
      <x:c r="C6550" t="str">
        <x:v>2026-06-04</x:v>
      </x:c>
      <x:c r="D6550" t="str">
        <x:v>High Court of Uttarakhand</x:v>
      </x:c>
      <x:c r="E6550" t="str">
        <x:v>HON'BLE MR. JUSTICE ALOK MAHRA</x:v>
      </x:c>
      <x:c r="F6550" t="str">
        <x:v>ALLOWED</x:v>
      </x:c>
      <x:c r="G6550" t="str">
        <x:v>https://indian-high-court-judgments.s3.ap-south-1.amazonaws.com/data/pdf/year=2026/court=5_15/bench=ukhcucis_pg/UKHC010097342026_1_2026-06-04.pdf</x:v>
      </x:c>
    </x:row>
    <x:row r="6551">
      <x:c r="A6551" t="str">
        <x:v>UKHC010049282023</x:v>
      </x:c>
      <x:c r="B6551" t="str">
        <x:v>WPSB/121/2023 of RAJIV BHARTARI Vs STATE OF UTTARAKHAND</x:v>
      </x:c>
      <x:c r="C6551" t="str">
        <x:v>2026-06-04</x:v>
      </x:c>
      <x:c r="D6551" t="str">
        <x:v>High Court of Uttarakhand</x:v>
      </x:c>
      <x:c r="E6551" t="str">
        <x:v>HON'BLE MR. JUSTICE MANOJ KUMAR TIWARI,HON'BLE MR. JUSTICE PANKAJ PUROHIT</x:v>
      </x:c>
      <x:c r="F6551" t="str">
        <x:v>DISMISSED</x:v>
      </x:c>
      <x:c r="G6551" t="str">
        <x:v>https://indian-high-court-judgments.s3.ap-south-1.amazonaws.com/data/pdf/year=2026/court=5_15/bench=ukhcucis_pg/UKHC010049282023_1_2026-06-04.pdf</x:v>
      </x:c>
    </x:row>
    <x:row r="6552">
      <x:c r="A6552" t="str">
        <x:v>UKHC010097282019</x:v>
      </x:c>
      <x:c r="B6552" t="str">
        <x:v>C482/1059/2019 of RAJESH KUMAR SHAHI Vs SATVEER SINGH</x:v>
      </x:c>
      <x:c r="C6552" t="str">
        <x:v>2026-06-04</x:v>
      </x:c>
      <x:c r="D6552" t="str">
        <x:v>High Court of Uttarakhand</x:v>
      </x:c>
      <x:c r="E6552" t="str">
        <x:v>HON'BLE MR. JUSTICE SIDDHARTHA SAH</x:v>
      </x:c>
      <x:c r="F6552" t="str">
        <x:v>ALLOWED</x:v>
      </x:c>
      <x:c r="G6552" t="str">
        <x:v>https://indian-high-court-judgments.s3.ap-south-1.amazonaws.com/data/pdf/year=2026/court=5_15/bench=ukhcucis_pg/UKHC010097282019_1_2026-06-04.pdf</x:v>
      </x:c>
    </x:row>
    <x:row r="6553">
      <x:c r="A6553" t="str">
        <x:v>UKHC010180122024</x:v>
      </x:c>
      <x:c r="B6553" t="str">
        <x:v>C447/17/2024 of ABHAYARAJ SINGH BISHT Vs STATE OF UTTARAKHAND</x:v>
      </x:c>
      <x:c r="C6553" t="str">
        <x:v>2026-06-04</x:v>
      </x:c>
      <x:c r="D6553" t="str">
        <x:v>High Court of Uttarakhand</x:v>
      </x:c>
      <x:c r="E6553" t="str">
        <x:v>HON'BLE MR. JUSTICE SIDDHARTHA SAH</x:v>
      </x:c>
      <x:c r="F6553" t="str">
        <x:v>DISMISSED AS INFRUCTUOUS</x:v>
      </x:c>
      <x:c r="G6553" t="str">
        <x:v>https://indian-high-court-judgments.s3.ap-south-1.amazonaws.com/data/pdf/year=2026/court=5_15/bench=ukhcucis_pg/UKHC010180122024_1_2026-06-04.pdf</x:v>
      </x:c>
    </x:row>
    <x:row r="6554">
      <x:c r="A6554" t="str">
        <x:v>UKHC010199762018</x:v>
      </x:c>
      <x:c r="B6554" t="str">
        <x:v>AO/493/2018 of THE UNITED INDIA INSURANCE COMPANY LTD Vs GOPAL RAM</x:v>
      </x:c>
      <x:c r="C6554" t="str">
        <x:v>2026-06-04</x:v>
      </x:c>
      <x:c r="D6554" t="str">
        <x:v>High Court of Uttarakhand</x:v>
      </x:c>
      <x:c r="E6554" t="str">
        <x:v>HON'BLE MR. JUSTICE RAVINDRA MAITHANI</x:v>
      </x:c>
      <x:c r="F6554" t="str">
        <x:v>DISPOSED</x:v>
      </x:c>
      <x:c r="G6554" t="str">
        <x:v>https://indian-high-court-judgments.s3.ap-south-1.amazonaws.com/data/pdf/year=2026/court=5_15/bench=ukhcucis_pg/UKHC010199762018_1_2026-06-04.pdf</x:v>
      </x:c>
    </x:row>
    <x:row r="6555">
      <x:c r="A6555" t="str">
        <x:v>UKHC010131162025</x:v>
      </x:c>
      <x:c r="B6555" t="str">
        <x:v>BA1/1536/2025 of DILIP MISHRA Vs STATE OF UTTARAKHAND</x:v>
      </x:c>
      <x:c r="C6555" t="str">
        <x:v>2026-06-04</x:v>
      </x:c>
      <x:c r="D6555" t="str">
        <x:v>High Court of Uttarakhand</x:v>
      </x:c>
      <x:c r="E6555" t="str">
        <x:v>HON'BLE MR. JUSTICE RAKESH THAPLIYAL</x:v>
      </x:c>
      <x:c r="F6555" t="str">
        <x:v>ALLOWED</x:v>
      </x:c>
      <x:c r="G6555" t="str">
        <x:v>https://indian-high-court-judgments.s3.ap-south-1.amazonaws.com/data/pdf/year=2026/court=5_15/bench=ukhcucis_pg/UKHC010131162025_1_2026-06-04.pdf</x:v>
      </x:c>
    </x:row>
    <x:row r="6556">
      <x:c r="A6556" t="str">
        <x:v>UKHC010096082026</x:v>
      </x:c>
      <x:c r="B6556" t="str">
        <x:v>WPPIL/73/2026 of GOPAL CHANDRA VANWASSI Vs STATE OF UTTARAKHAND</x:v>
      </x:c>
      <x:c r="C6556" t="str">
        <x:v>2026-06-04</x:v>
      </x:c>
      <x:c r="D6556" t="str">
        <x:v>High Court of Uttarakhand</x:v>
      </x:c>
      <x:c r="E6556" t="str">
        <x:v>HON'BLE SHRI JUSTICE MANOJ KUMAR GUPTA,HON'BLE MR. JUSTICE SUBHASH UPADHYAY</x:v>
      </x:c>
      <x:c r="F6556" t="str">
        <x:v>DISMISSED</x:v>
      </x:c>
      <x:c r="G6556" t="str">
        <x:v>https://indian-high-court-judgments.s3.ap-south-1.amazonaws.com/data/pdf/year=2026/court=5_15/bench=ukhcucis_pg/UKHC010096082026_1_2026-06-04.pdf</x:v>
      </x:c>
    </x:row>
    <x:row r="6557">
      <x:c r="A6557" t="str">
        <x:v>UKHC010019642026</x:v>
      </x:c>
      <x:c r="B6557" t="str">
        <x:v>C528/184/2026 of JAVED AHAMAD Vs STATE OF UTTARAKHAND</x:v>
      </x:c>
      <x:c r="C6557" t="str">
        <x:v>2026-06-04</x:v>
      </x:c>
      <x:c r="D6557" t="str">
        <x:v>High Court of Uttarakhand</x:v>
      </x:c>
      <x:c r="E6557" t="str">
        <x:v>HON'BLE MR. JUSTICE RAKESH THAPLIYAL</x:v>
      </x:c>
      <x:c r="F6557" t="str">
        <x:v>DISMISSED</x:v>
      </x:c>
      <x:c r="G6557" t="str">
        <x:v>https://indian-high-court-judgments.s3.ap-south-1.amazonaws.com/data/pdf/year=2026/court=5_15/bench=ukhcucis_pg/UKHC010019642026_1_2026-06-04.pdf</x:v>
      </x:c>
    </x:row>
    <x:row r="6558">
      <x:c r="A6558" t="str">
        <x:v>UKHC010049112026</x:v>
      </x:c>
      <x:c r="B6558" t="str">
        <x:v>WPPIL/42/2026 of IRFAN Vs STATE OF UTTARAKHAND</x:v>
      </x:c>
      <x:c r="C6558" t="str">
        <x:v>2026-06-04</x:v>
      </x:c>
      <x:c r="D6558" t="str">
        <x:v>High Court of Uttarakhand</x:v>
      </x:c>
      <x:c r="E6558" t="str">
        <x:v>HON'BLE SHRI JUSTICE MANOJ KUMAR GUPTA,HON'BLE MR. JUSTICE SUBHASH UPADHYAY</x:v>
      </x:c>
      <x:c r="F6558" t="str">
        <x:v>DISMISSED</x:v>
      </x:c>
      <x:c r="G6558" t="str">
        <x:v>https://indian-high-court-judgments.s3.ap-south-1.amazonaws.com/data/pdf/year=2026/court=5_15/bench=ukhcucis_pg/UKHC010049112026_1_2026-06-04.pdf</x:v>
      </x:c>
    </x:row>
    <x:row r="6559">
      <x:c r="A6559" t="str">
        <x:v>UKHC010093452026</x:v>
      </x:c>
      <x:c r="B6559" t="str">
        <x:v>SPA/206/2026 of THE BAZPUR COOPERATIVE SUGAR FACTORY LTD Vs ARJUN SINGH</x:v>
      </x:c>
      <x:c r="C6559" t="str">
        <x:v>2026-06-04</x:v>
      </x:c>
      <x:c r="D6559" t="str">
        <x:v>High Court of Uttarakhand</x:v>
      </x:c>
      <x:c r="E6559" t="str">
        <x:v>HON'BLE SHRI JUSTICE MANOJ KUMAR GUPTA,HON'BLE MR. JUSTICE SUBHASH UPADHYAY</x:v>
      </x:c>
      <x:c r="F6559" t="str">
        <x:v>DISMISSED</x:v>
      </x:c>
      <x:c r="G6559" t="str">
        <x:v>https://indian-high-court-judgments.s3.ap-south-1.amazonaws.com/data/pdf/year=2026/court=5_15/bench=ukhcucis_pg/UKHC010093452026_1_2026-06-04.pdf</x:v>
      </x:c>
    </x:row>
    <x:row r="6560">
      <x:c r="A6560" t="str">
        <x:v>UKHC010162242024</x:v>
      </x:c>
      <x:c r="B6560" t="str">
        <x:v>C447/10/2024 of ANIL KUMAR Vs STATE OF UTTARAKHAND</x:v>
      </x:c>
      <x:c r="C6560" t="str">
        <x:v>2026-06-04</x:v>
      </x:c>
      <x:c r="D6560" t="str">
        <x:v>High Court of Uttarakhand</x:v>
      </x:c>
      <x:c r="E6560" t="str">
        <x:v>HON'BLE MR. JUSTICE SIDDHARTHA SAH</x:v>
      </x:c>
      <x:c r="F6560" t="str">
        <x:v>DISMISSED</x:v>
      </x:c>
      <x:c r="G6560" t="str">
        <x:v>https://indian-high-court-judgments.s3.ap-south-1.amazonaws.com/data/pdf/year=2026/court=5_15/bench=ukhcucis_pg/UKHC010162242024_1_2026-06-04.pdf</x:v>
      </x:c>
    </x:row>
    <x:row r="6561">
      <x:c r="A6561" t="str">
        <x:v>UKHC010004812022</x:v>
      </x:c>
      <x:c r="B6561" t="str">
        <x:v>WPCRL/58/2022 of ANSHUL SHREE KUNJ Vs STATE OF UTTARAKHAND</x:v>
      </x:c>
      <x:c r="C6561" t="str">
        <x:v>2026-06-04</x:v>
      </x:c>
      <x:c r="D6561" t="str">
        <x:v>High Court of Uttarakhand</x:v>
      </x:c>
      <x:c r="E6561" t="str">
        <x:v>HON'BLE MR. JUSTICE ALOK MAHRA</x:v>
      </x:c>
      <x:c r="F6561" t="str">
        <x:v>DISMISSED AS INFRUCTUOUS</x:v>
      </x:c>
      <x:c r="G6561" t="str">
        <x:v>https://indian-high-court-judgments.s3.ap-south-1.amazonaws.com/data/pdf/year=2026/court=5_15/bench=ukhcucis_pg/UKHC010004812022_1_2026-06-04.pdf</x:v>
      </x:c>
    </x:row>
    <x:row r="6562">
      <x:c r="A6562" t="str">
        <x:v>UKHC010086192026</x:v>
      </x:c>
      <x:c r="B6562" t="str">
        <x:v>C528/1091/2026 of RAVI KUMAR AND ORS Vs STATE OF UTTARAKHAND</x:v>
      </x:c>
      <x:c r="C6562" t="str">
        <x:v>2026-06-04</x:v>
      </x:c>
      <x:c r="D6562" t="str">
        <x:v>High Court of Uttarakhand</x:v>
      </x:c>
      <x:c r="E6562" t="str">
        <x:v>HON'BLE MR. JUSTICE RAKESH THAPLIYAL</x:v>
      </x:c>
      <x:c r="F6562" t="str">
        <x:v>ALLOWED</x:v>
      </x:c>
      <x:c r="G6562" t="str">
        <x:v>https://indian-high-court-judgments.s3.ap-south-1.amazonaws.com/data/pdf/year=2026/court=5_15/bench=ukhcucis_pg/UKHC010086192026_1_2026-06-04.pdf</x:v>
      </x:c>
    </x:row>
    <x:row r="6563">
      <x:c r="A6563" t="str">
        <x:v>UKHC010096582026</x:v>
      </x:c>
      <x:c r="B6563" t="str">
        <x:v>WPMB/458/2026 of SHAHJAD Vs COMMISSIONER STATE GOODS AND SERVICES TAX COMMISSIONER</x:v>
      </x:c>
      <x:c r="C6563" t="str">
        <x:v>2026-06-04</x:v>
      </x:c>
      <x:c r="D6563" t="str">
        <x:v>High Court of Uttarakhand</x:v>
      </x:c>
      <x:c r="E6563" t="str">
        <x:v>HON'BLE SHRI JUSTICE MANOJ KUMAR GUPTA,HON'BLE MR. JUSTICE SUBHASH UPADHYAY</x:v>
      </x:c>
      <x:c r="F6563" t="str">
        <x:v>DISPOSED</x:v>
      </x:c>
      <x:c r="G6563" t="str">
        <x:v>https://indian-high-court-judgments.s3.ap-south-1.amazonaws.com/data/pdf/year=2026/court=5_15/bench=ukhcucis_pg/UKHC010096582026_1_2026-06-04.pdf</x:v>
      </x:c>
    </x:row>
    <x:row r="6564">
      <x:c r="A6564" t="str">
        <x:v>UKHC010086212026</x:v>
      </x:c>
      <x:c r="B6564" t="str">
        <x:v>C528/1098/2026 of SONI AND ORS Vs STATE OF UTTARAKHAND</x:v>
      </x:c>
      <x:c r="C6564" t="str">
        <x:v>2026-06-04</x:v>
      </x:c>
      <x:c r="D6564" t="str">
        <x:v>High Court of Uttarakhand</x:v>
      </x:c>
      <x:c r="E6564" t="str">
        <x:v>HON'BLE MR. JUSTICE RAKESH THAPLIYAL</x:v>
      </x:c>
      <x:c r="F6564" t="str">
        <x:v>ALLOWED</x:v>
      </x:c>
      <x:c r="G6564" t="str">
        <x:v>https://indian-high-court-judgments.s3.ap-south-1.amazonaws.com/data/pdf/year=2026/court=5_15/bench=ukhcucis_pg/UKHC010086212026_1_2026-06-04.pdf</x:v>
      </x:c>
    </x:row>
    <x:row r="6565">
      <x:c r="A6565" t="str">
        <x:v>UKHC010184072023</x:v>
      </x:c>
      <x:c r="B6565" t="str">
        <x:v>WPSB/512/2023 of DEEPAK JOSHI Vs STATE OF UTTARAKHAND</x:v>
      </x:c>
      <x:c r="C6565" t="str">
        <x:v>2026-06-04</x:v>
      </x:c>
      <x:c r="D6565" t="str">
        <x:v>High Court of Uttarakhand</x:v>
      </x:c>
      <x:c r="E6565" t="str">
        <x:v>HON'BLE MR. JUSTICE MANOJ KUMAR TIWARI,HON'BLE MR. JUSTICE PANKAJ PUROHIT</x:v>
      </x:c>
      <x:c r="F6565" t="str">
        <x:v>DISMISSED</x:v>
      </x:c>
      <x:c r="G6565" t="str">
        <x:v>https://indian-high-court-judgments.s3.ap-south-1.amazonaws.com/data/pdf/year=2026/court=5_15/bench=ukhcucis_pg/UKHC010184072023_1_2026-06-04.pdf</x:v>
      </x:c>
    </x:row>
    <x:row r="6566">
      <x:c r="A6566" t="str">
        <x:v>UKHC010039312026</x:v>
      </x:c>
      <x:c r="B6566" t="str">
        <x:v>C528/444/2026 of SUNIL KUMAR ALIAS SUNIL PATEL Vs STATE OF UTTARAKHAND</x:v>
      </x:c>
      <x:c r="C6566" t="str">
        <x:v>2026-06-04</x:v>
      </x:c>
      <x:c r="D6566" t="str">
        <x:v>High Court of Uttarakhand</x:v>
      </x:c>
      <x:c r="E6566" t="str">
        <x:v>HON'BLE MR. JUSTICE RAKESH THAPLIYAL</x:v>
      </x:c>
      <x:c r="F6566" t="str">
        <x:v>DISMISSED</x:v>
      </x:c>
      <x:c r="G6566" t="str">
        <x:v>https://indian-high-court-judgments.s3.ap-south-1.amazonaws.com/data/pdf/year=2026/court=5_15/bench=ukhcucis_pg/UKHC010039312026_1_2026-06-04.pdf</x:v>
      </x:c>
    </x:row>
    <x:row r="6567">
      <x:c r="A6567" t="str">
        <x:v>UKHC010143832023</x:v>
      </x:c>
      <x:c r="B6567" t="str">
        <x:v>CRLR/627/2023 of SMT. NEHA AGGARWAL Vs SHRI SACHIN AGGARWAL</x:v>
      </x:c>
      <x:c r="C6567" t="str">
        <x:v>2026-06-04</x:v>
      </x:c>
      <x:c r="D6567" t="str">
        <x:v>High Court of Uttarakhand</x:v>
      </x:c>
      <x:c r="E6567" t="str">
        <x:v>HON'BLE MR. JUSTICE ALOK MAHRA</x:v>
      </x:c>
      <x:c r="F6567" t="str">
        <x:v>DISMISSED AS WITHDRAWN</x:v>
      </x:c>
      <x:c r="G6567" t="str">
        <x:v>https://indian-high-court-judgments.s3.ap-south-1.amazonaws.com/data/pdf/year=2026/court=5_15/bench=ukhcucis_pg/UKHC010143832023_1_2026-06-04.pdf</x:v>
      </x:c>
    </x:row>
    <x:row r="6568">
      <x:c r="A6568" t="str">
        <x:v>UKHC010097892026</x:v>
      </x:c>
      <x:c r="B6568" t="str">
        <x:v>WPCRL/1047/2026 of TANU Vs STATE OF UTTARAKHAND</x:v>
      </x:c>
      <x:c r="C6568" t="str">
        <x:v>2026-06-04</x:v>
      </x:c>
      <x:c r="D6568" t="str">
        <x:v>High Court of Uttarakhand</x:v>
      </x:c>
      <x:c r="E6568" t="str">
        <x:v>HON'BLE MR. JUSTICE ALOK MAHRA</x:v>
      </x:c>
      <x:c r="F6568" t="str">
        <x:v>ALLOWED</x:v>
      </x:c>
      <x:c r="G6568" t="str">
        <x:v>https://indian-high-court-judgments.s3.ap-south-1.amazonaws.com/data/pdf/year=2026/court=5_15/bench=ukhcucis_pg/UKHC010097892026_1_2026-06-04.pdf</x:v>
      </x:c>
    </x:row>
    <x:row r="6569">
      <x:c r="A6569" t="str">
        <x:v>UKHC010088442020</x:v>
      </x:c>
      <x:c r="B6569" t="str">
        <x:v>WPSS/1045/2020 of MANOJ TYAGI Vs STATE OF UTTARAKHAND THROUGH PRINCIPAL SECRETARY</x:v>
      </x:c>
      <x:c r="C6569" t="str">
        <x:v>2026-06-04</x:v>
      </x:c>
      <x:c r="D6569" t="str">
        <x:v>High Court of Uttarakhand</x:v>
      </x:c>
      <x:c r="E6569" t="str">
        <x:v>HON'BLE MR. JUSTICE RAVINDRA MAITHANI</x:v>
      </x:c>
      <x:c r="F6569" t="str">
        <x:v>DISMISSED</x:v>
      </x:c>
      <x:c r="G6569" t="str">
        <x:v>https://indian-high-court-judgments.s3.ap-south-1.amazonaws.com/data/pdf/year=2026/court=5_15/bench=ukhcucis_pg/UKHC010088442020_1_2026-06-04.pdf</x:v>
      </x:c>
    </x:row>
    <x:row r="6570">
      <x:c r="A6570" t="str">
        <x:v>UKHC010037152021</x:v>
      </x:c>
      <x:c r="B6570" t="str">
        <x:v>C407/11/2021 of SUNIL GUPTA Vs STATE OF UTTARAKHAND</x:v>
      </x:c>
      <x:c r="C6570" t="str">
        <x:v>2026-06-04</x:v>
      </x:c>
      <x:c r="D6570" t="str">
        <x:v>High Court of Uttarakhand</x:v>
      </x:c>
      <x:c r="E6570" t="str">
        <x:v>HON'BLE MR. JUSTICE SIDDHARTHA SAH</x:v>
      </x:c>
      <x:c r="F6570" t="str">
        <x:v>DISMISSED</x:v>
      </x:c>
      <x:c r="G6570" t="str">
        <x:v>https://indian-high-court-judgments.s3.ap-south-1.amazonaws.com/data/pdf/year=2026/court=5_15/bench=ukhcucis_pg/UKHC010037152021_1_2026-06-04.pdf</x:v>
      </x:c>
    </x:row>
    <x:row r="6571">
      <x:c r="A6571" t="str">
        <x:v>UKHC010004232021</x:v>
      </x:c>
      <x:c r="B6571" t="str">
        <x:v>WPSS/112/2021 of MANOJ TYAGI Vs STATE OF UTTARAKHAND THROUGH PRINCIPAL SECRETARY</x:v>
      </x:c>
      <x:c r="C6571" t="str">
        <x:v>2026-06-04</x:v>
      </x:c>
      <x:c r="D6571" t="str">
        <x:v>High Court of Uttarakhand</x:v>
      </x:c>
      <x:c r="E6571" t="str">
        <x:v>HON'BLE MR. JUSTICE RAVINDRA MAITHANI</x:v>
      </x:c>
      <x:c r="F6571" t="str">
        <x:v>DISMISSED</x:v>
      </x:c>
      <x:c r="G6571" t="str">
        <x:v>https://indian-high-court-judgments.s3.ap-south-1.amazonaws.com/data/pdf/year=2026/court=5_15/bench=ukhcucis_pg/UKHC010004232021_1_2026-06-04.pdf</x:v>
      </x:c>
    </x:row>
    <x:row r="6572">
      <x:c r="A6572" t="str">
        <x:v>UKHC010199742018</x:v>
      </x:c>
      <x:c r="B6572" t="str">
        <x:v>AO/496/2018 of THE UNITED INDIA INSURANCE COMPANY LTD Vs DEV RAM</x:v>
      </x:c>
      <x:c r="C6572" t="str">
        <x:v>2026-06-04</x:v>
      </x:c>
      <x:c r="D6572" t="str">
        <x:v>High Court of Uttarakhand</x:v>
      </x:c>
      <x:c r="E6572" t="str">
        <x:v>HON'BLE MR. JUSTICE RAVINDRA MAITHANI</x:v>
      </x:c>
      <x:c r="F6572" t="str">
        <x:v>DISPOSED</x:v>
      </x:c>
      <x:c r="G6572" t="str">
        <x:v>https://indian-high-court-judgments.s3.ap-south-1.amazonaws.com/data/pdf/year=2026/court=5_15/bench=ukhcucis_pg/UKHC010199742018_1_2026-06-04.pdf</x:v>
      </x:c>
    </x:row>
    <x:row r="6573">
      <x:c r="A6573" t="str">
        <x:v>UKHC010097162026</x:v>
      </x:c>
      <x:c r="B6573" t="str">
        <x:v>WPCRL/1041/2026 of INATAJAR AND ORS Vs STATE OF UTTARAKHAND</x:v>
      </x:c>
      <x:c r="C6573" t="str">
        <x:v>2026-06-05</x:v>
      </x:c>
      <x:c r="D6573" t="str">
        <x:v>High Court of Uttarakhand</x:v>
      </x:c>
      <x:c r="E6573" t="str">
        <x:v>HON'BLE MR. JUSTICE ALOK MAHRA</x:v>
      </x:c>
      <x:c r="F6573" t="str">
        <x:v>DISMISSED AS WITHDRAWN</x:v>
      </x:c>
      <x:c r="G6573" t="str">
        <x:v>https://indian-high-court-judgments.s3.ap-south-1.amazonaws.com/data/pdf/year=2026/court=5_15/bench=ukhcucis_pg/UKHC010097162026_1_2026-06-05.pdf</x:v>
      </x:c>
    </x:row>
    <x:row r="6574">
      <x:c r="A6574" t="str">
        <x:v>UKHC010000612022</x:v>
      </x:c>
      <x:c r="B6574" t="str">
        <x:v>C482/3/2022 of MONU KUMAR Vs STATE OF UTTARAKHAND</x:v>
      </x:c>
      <x:c r="C6574" t="str">
        <x:v>2026-06-05</x:v>
      </x:c>
      <x:c r="D6574" t="str">
        <x:v>High Court of Uttarakhand</x:v>
      </x:c>
      <x:c r="E6574" t="str">
        <x:v>HON'BLE MR. JUSTICE SIDDHARTHA SAH</x:v>
      </x:c>
      <x:c r="F6574" t="str">
        <x:v>DISMISSED IN DEFAULT</x:v>
      </x:c>
      <x:c r="G6574" t="str">
        <x:v>https://indian-high-court-judgments.s3.ap-south-1.amazonaws.com/data/pdf/year=2026/court=5_15/bench=ukhcucis_pg/UKHC010000612022_1_2026-06-05.pdf</x:v>
      </x:c>
    </x:row>
    <x:row r="6575">
      <x:c r="A6575" t="str">
        <x:v>UKHC010147972022</x:v>
      </x:c>
      <x:c r="B6575" t="str">
        <x:v>FA/198/2022 of VIJAY SINGH BISHT Vs KUSUM</x:v>
      </x:c>
      <x:c r="C6575" t="str">
        <x:v>2026-06-05</x:v>
      </x:c>
      <x:c r="D6575" t="str">
        <x:v>High Court of Uttarakhand</x:v>
      </x:c>
      <x:c r="E6575" t="str">
        <x:v>HON'BLE MR. JUSTICE MANOJ KUMAR TIWARI,HON'BLE MR. JUSTICE PANKAJ PUROHIT</x:v>
      </x:c>
      <x:c r="F6575" t="str">
        <x:v>DISMISSED AS WITHDRAWN</x:v>
      </x:c>
      <x:c r="G6575" t="str">
        <x:v>https://indian-high-court-judgments.s3.ap-south-1.amazonaws.com/data/pdf/year=2026/court=5_15/bench=ukhcucis_pg/UKHC010147972022_1_2026-06-05.pdf</x:v>
      </x:c>
    </x:row>
    <x:row r="6576">
      <x:c r="A6576" t="str">
        <x:v>UKHC010095552026</x:v>
      </x:c>
      <x:c r="B6576" t="str">
        <x:v>C528/1230/2026 of Rajdeep Gogoi Vs State of Uttarakhand</x:v>
      </x:c>
      <x:c r="C6576" t="str">
        <x:v>2026-06-05</x:v>
      </x:c>
      <x:c r="D6576" t="str">
        <x:v>High Court of Uttarakhand</x:v>
      </x:c>
      <x:c r="E6576" t="str">
        <x:v>HON'BLE MR. JUSTICE RAKESH THAPLIYAL</x:v>
      </x:c>
      <x:c r="F6576" t="str">
        <x:v>ALLOWED</x:v>
      </x:c>
      <x:c r="G6576" t="str">
        <x:v>https://indian-high-court-judgments.s3.ap-south-1.amazonaws.com/data/pdf/year=2026/court=5_15/bench=ukhcucis_pg/UKHC010095552026_1_2026-06-05.pdf</x:v>
      </x:c>
    </x:row>
    <x:row r="6577">
      <x:c r="A6577" t="str">
        <x:v>UKHC010028212025</x:v>
      </x:c>
      <x:c r="B6577" t="str">
        <x:v>C24/14/2025 of HARITA BOHRA Vs NAVEEN SINGH BOHRA</x:v>
      </x:c>
      <x:c r="C6577" t="str">
        <x:v>2026-06-05</x:v>
      </x:c>
      <x:c r="D6577" t="str">
        <x:v>High Court of Uttarakhand</x:v>
      </x:c>
      <x:c r="E6577" t="str">
        <x:v>HON'BLE MR. JUSTICE SUBHASH UPADHYAY</x:v>
      </x:c>
      <x:c r="F6577" t="str">
        <x:v>ALLOWED</x:v>
      </x:c>
      <x:c r="G6577" t="str">
        <x:v>https://indian-high-court-judgments.s3.ap-south-1.amazonaws.com/data/pdf/year=2026/court=5_15/bench=ukhcucis_pg/UKHC010028212025_1_2026-06-05.pdf</x:v>
      </x:c>
    </x:row>
    <x:row r="6578">
      <x:c r="A6578" t="str">
        <x:v>UKHC010105242022</x:v>
      </x:c>
      <x:c r="B6578" t="str">
        <x:v>WPCRL/1415/2022 of POOJA TALWAR Vs STATE OF UTTARAKHAND</x:v>
      </x:c>
      <x:c r="C6578" t="str">
        <x:v>2026-06-05</x:v>
      </x:c>
      <x:c r="D6578" t="str">
        <x:v>High Court of Uttarakhand</x:v>
      </x:c>
      <x:c r="E6578" t="str">
        <x:v>HON'BLE MR. JUSTICE ALOK MAHRA</x:v>
      </x:c>
      <x:c r="F6578" t="str">
        <x:v>DISPOSED</x:v>
      </x:c>
      <x:c r="G6578" t="str">
        <x:v>https://indian-high-court-judgments.s3.ap-south-1.amazonaws.com/data/pdf/year=2026/court=5_15/bench=ukhcucis_pg/UKHC010105242022_1_2026-06-16.pdf</x:v>
      </x:c>
    </x:row>
    <x:row r="6579">
      <x:c r="A6579" t="str">
        <x:v>UKHC010080772026</x:v>
      </x:c>
      <x:c r="B6579" t="str">
        <x:v>SPA/167/2026 of MANSOOR ALI Vs DISTRICT MAGISTRATE HARIDWAR</x:v>
      </x:c>
      <x:c r="C6579" t="str">
        <x:v>2026-06-05</x:v>
      </x:c>
      <x:c r="D6579" t="str">
        <x:v>High Court of Uttarakhand</x:v>
      </x:c>
      <x:c r="E6579" t="str">
        <x:v>HON'BLE SHRI JUSTICE MANOJ KUMAR GUPTA,HON'BLE MR. JUSTICE SUBHASH UPADHYAY</x:v>
      </x:c>
      <x:c r="F6579" t="str">
        <x:v>DISMISSED</x:v>
      </x:c>
      <x:c r="G6579" t="str">
        <x:v>https://indian-high-court-judgments.s3.ap-south-1.amazonaws.com/data/pdf/year=2026/court=5_15/bench=ukhcucis_pg/UKHC010080772026_1_2026-06-05.pdf</x:v>
      </x:c>
    </x:row>
    <x:row r="6580">
      <x:c r="A6580" t="str">
        <x:v>UKHC010097562026</x:v>
      </x:c>
      <x:c r="B6580" t="str">
        <x:v>C528/1266/2026 of VIJAY Vs STATE OF UTTARAKHAND</x:v>
      </x:c>
      <x:c r="C6580" t="str">
        <x:v>2026-06-05</x:v>
      </x:c>
      <x:c r="D6580" t="str">
        <x:v>High Court of Uttarakhand</x:v>
      </x:c>
      <x:c r="E6580" t="str">
        <x:v>HON'BLE MR. JUSTICE RAKESH THAPLIYAL</x:v>
      </x:c>
      <x:c r="F6580" t="str">
        <x:v>ALLOWED</x:v>
      </x:c>
      <x:c r="G6580" t="str">
        <x:v>https://indian-high-court-judgments.s3.ap-south-1.amazonaws.com/data/pdf/year=2026/court=5_15/bench=ukhcucis_pg/UKHC010097562026_1_2026-06-05.pdf</x:v>
      </x:c>
    </x:row>
    <x:row r="6581">
      <x:c r="A6581" t="str">
        <x:v>UKHC010054952024</x:v>
      </x:c>
      <x:c r="B6581" t="str">
        <x:v>WPSB/198/2024 of RAJESH KUMAR Vs STATE OF UTTARAKHAND</x:v>
      </x:c>
      <x:c r="C6581" t="str">
        <x:v>2026-06-05</x:v>
      </x:c>
      <x:c r="D6581" t="str">
        <x:v>High Court of Uttarakhand</x:v>
      </x:c>
      <x:c r="E6581" t="str">
        <x:v>HON'BLE MR. JUSTICE MANOJ KUMAR TIWARI,HON'BLE MR. JUSTICE PANKAJ PUROHIT</x:v>
      </x:c>
      <x:c r="F6581" t="str">
        <x:v>DISPOSED</x:v>
      </x:c>
      <x:c r="G6581" t="str">
        <x:v>https://indian-high-court-judgments.s3.ap-south-1.amazonaws.com/data/pdf/year=2026/court=5_15/bench=ukhcucis_pg/UKHC010054952024_1_2026-06-05.pdf</x:v>
      </x:c>
    </x:row>
    <x:row r="6582">
      <x:c r="A6582" t="str">
        <x:v>UKHC010088712026</x:v>
      </x:c>
      <x:c r="B6582" t="str">
        <x:v>WPMB/419/2026 of VIPIN NAYYAR Vs HIGH COURT OF UTTARAKHAND</x:v>
      </x:c>
      <x:c r="C6582" t="str">
        <x:v>2026-06-05</x:v>
      </x:c>
      <x:c r="D6582" t="str">
        <x:v>High Court of Uttarakhand</x:v>
      </x:c>
      <x:c r="E6582" t="str">
        <x:v>HON'BLE SHRI JUSTICE MANOJ KUMAR GUPTA,HON'BLE MR. JUSTICE SUBHASH UPADHYAY</x:v>
      </x:c>
      <x:c r="F6582" t="str">
        <x:v>DISPOSED</x:v>
      </x:c>
      <x:c r="G6582" t="str">
        <x:v>https://indian-high-court-judgments.s3.ap-south-1.amazonaws.com/data/pdf/year=2026/court=5_15/bench=ukhcucis_pg/UKHC010088712026_1_2026-06-05.pdf</x:v>
      </x:c>
    </x:row>
    <x:row r="6583">
      <x:c r="A6583" t="str">
        <x:v>UKHC010071132024</x:v>
      </x:c>
      <x:c r="B6583" t="str">
        <x:v>WPSB/260/2024 of URMILA RANA Vs THE STATE OF UTTARAKHAND</x:v>
      </x:c>
      <x:c r="C6583" t="str">
        <x:v>2026-06-05</x:v>
      </x:c>
      <x:c r="D6583" t="str">
        <x:v>High Court of Uttarakhand</x:v>
      </x:c>
      <x:c r="E6583" t="str">
        <x:v>HON'BLE MR. JUSTICE MANOJ KUMAR TIWARI,HON'BLE MR. JUSTICE PANKAJ PUROHIT</x:v>
      </x:c>
      <x:c r="F6583" t="str">
        <x:v>DISMISSED</x:v>
      </x:c>
      <x:c r="G6583" t="str">
        <x:v>https://indian-high-court-judgments.s3.ap-south-1.amazonaws.com/data/pdf/year=2026/court=5_15/bench=ukhcucis_pg/UKHC010071132024_1_2026-06-05.pdf</x:v>
      </x:c>
    </x:row>
    <x:row r="6584">
      <x:c r="A6584" t="str">
        <x:v>UKHC010128422022</x:v>
      </x:c>
      <x:c r="B6584" t="str">
        <x:v>SA/108/2022 of SHIKSHA SAMITI VILLAGE MOHAMMADPUR BUJURG TAHSIL LAKSHAR Vs MAAN SINGH (DECEASED)</x:v>
      </x:c>
      <x:c r="C6584" t="str">
        <x:v>2026-06-05</x:v>
      </x:c>
      <x:c r="D6584" t="str">
        <x:v>High Court of Uttarakhand</x:v>
      </x:c>
      <x:c r="E6584" t="str">
        <x:v>HON'BLE MR. JUSTICE RAVINDRA MAITHANI</x:v>
      </x:c>
      <x:c r="F6584" t="str">
        <x:v>DISMISSED IN DEFAULT</x:v>
      </x:c>
      <x:c r="G6584" t="str">
        <x:v>https://indian-high-court-judgments.s3.ap-south-1.amazonaws.com/data/pdf/year=2026/court=5_15/bench=ukhcucis_pg/UKHC010128422022_1_2026-06-05.pdf</x:v>
      </x:c>
    </x:row>
    <x:row r="6585">
      <x:c r="A6585" t="str">
        <x:v>UKHC010097412026</x:v>
      </x:c>
      <x:c r="B6585" t="str">
        <x:v>WPMB/465/2026 of SUNNY KUMAR Vs ASSISTANT COMMISSIONER</x:v>
      </x:c>
      <x:c r="C6585" t="str">
        <x:v>2026-06-05</x:v>
      </x:c>
      <x:c r="D6585" t="str">
        <x:v>High Court of Uttarakhand</x:v>
      </x:c>
      <x:c r="E6585" t="str">
        <x:v>HON'BLE SHRI JUSTICE MANOJ KUMAR GUPTA,HON'BLE MR. JUSTICE SUBHASH UPADHYAY</x:v>
      </x:c>
      <x:c r="F6585" t="str">
        <x:v>DISPOSED</x:v>
      </x:c>
      <x:c r="G6585" t="str">
        <x:v>https://indian-high-court-judgments.s3.ap-south-1.amazonaws.com/data/pdf/year=2026/court=5_15/bench=ukhcucis_pg/UKHC010097412026_1_2026-06-05.pdf</x:v>
      </x:c>
    </x:row>
    <x:row r="6586">
      <x:c r="A6586" t="str">
        <x:v>UKHC010058322024</x:v>
      </x:c>
      <x:c r="B6586" t="str">
        <x:v>C24/25/2024 of PRIYANKA PANDEY Vs DIVYA DARSHAN PANT</x:v>
      </x:c>
      <x:c r="C6586" t="str">
        <x:v>2026-06-05</x:v>
      </x:c>
      <x:c r="D6586" t="str">
        <x:v>High Court of Uttarakhand</x:v>
      </x:c>
      <x:c r="E6586" t="str">
        <x:v>HON'BLE MR. JUSTICE SUBHASH UPADHYAY</x:v>
      </x:c>
      <x:c r="F6586" t="str">
        <x:v>DISMISSED AS WITHDRAWN</x:v>
      </x:c>
      <x:c r="G6586" t="str">
        <x:v>https://indian-high-court-judgments.s3.ap-south-1.amazonaws.com/data/pdf/year=2026/court=5_15/bench=ukhcucis_pg/UKHC010058322024_1_2026-06-05.pdf</x:v>
      </x:c>
    </x:row>
    <x:row r="6587">
      <x:c r="A6587" t="str">
        <x:v>UKHC010021122024</x:v>
      </x:c>
      <x:c r="B6587" t="str">
        <x:v>C482/262/2024 of AAKANKSHA GULERIA Vs STATE OF UTTARAKHAND</x:v>
      </x:c>
      <x:c r="C6587" t="str">
        <x:v>2026-06-05</x:v>
      </x:c>
      <x:c r="D6587" t="str">
        <x:v>High Court of Uttarakhand</x:v>
      </x:c>
      <x:c r="E6587" t="str">
        <x:v>HON'BLE MR. JUSTICE SIDDHARTHA SAH</x:v>
      </x:c>
      <x:c r="F6587" t="str">
        <x:v>DISPOSED</x:v>
      </x:c>
      <x:c r="G6587" t="str">
        <x:v>https://indian-high-court-judgments.s3.ap-south-1.amazonaws.com/data/pdf/year=2026/court=5_15/bench=ukhcucis_pg/UKHC010021122024_1_2026-06-05.pdf</x:v>
      </x:c>
    </x:row>
    <x:row r="6588">
      <x:c r="A6588" t="str">
        <x:v>UKHC010056752025</x:v>
      </x:c>
      <x:c r="B6588" t="str">
        <x:v>CLR/37/2025 of DEVENDRA GIRI GOSWAMI Vs PYARE LAL JAISWAL</x:v>
      </x:c>
      <x:c r="C6588" t="str">
        <x:v>2026-06-05</x:v>
      </x:c>
      <x:c r="D6588" t="str">
        <x:v>High Court of Uttarakhand</x:v>
      </x:c>
      <x:c r="E6588" t="str">
        <x:v>HON'BLE MR. JUSTICE SUBHASH UPADHYAY</x:v>
      </x:c>
      <x:c r="F6588" t="str">
        <x:v>DISPOSED</x:v>
      </x:c>
      <x:c r="G6588" t="str">
        <x:v>https://indian-high-court-judgments.s3.ap-south-1.amazonaws.com/data/pdf/year=2026/court=5_15/bench=ukhcucis_pg/UKHC010056752025_1_2026-06-05.pdf</x:v>
      </x:c>
    </x:row>
    <x:row r="6589">
      <x:c r="A6589" t="str">
        <x:v>UKHC010112852020</x:v>
      </x:c>
      <x:c r="B6589" t="str">
        <x:v>C482/686/2020 of LALIT MOHAN JOSHI Vs STATE OF UTTARAKHAND</x:v>
      </x:c>
      <x:c r="C6589" t="str">
        <x:v>2026-06-05</x:v>
      </x:c>
      <x:c r="D6589" t="str">
        <x:v>High Court of Uttarakhand</x:v>
      </x:c>
      <x:c r="E6589" t="str">
        <x:v>HON'BLE MR. JUSTICE SIDDHARTHA SAH</x:v>
      </x:c>
      <x:c r="F6589" t="str">
        <x:v>ALLOWED</x:v>
      </x:c>
      <x:c r="G6589" t="str">
        <x:v>https://indian-high-court-judgments.s3.ap-south-1.amazonaws.com/data/pdf/year=2026/court=5_15/bench=ukhcucis_pg/UKHC010112852020_1_2026-06-05.pdf</x:v>
      </x:c>
    </x:row>
    <x:row r="6590">
      <x:c r="A6590" t="str">
        <x:v>UKHC010024792017</x:v>
      </x:c>
      <x:c r="B6590" t="str">
        <x:v>C482/1234/2017 of Amarpal Singh Vs STATE OF UTTARAKHAND</x:v>
      </x:c>
      <x:c r="C6590" t="str">
        <x:v>2026-06-05</x:v>
      </x:c>
      <x:c r="D6590" t="str">
        <x:v>High Court of Uttarakhand</x:v>
      </x:c>
      <x:c r="E6590" t="str">
        <x:v>HON'BLE MR. JUSTICE SIDDHARTHA SAH</x:v>
      </x:c>
      <x:c r="F6590" t="str">
        <x:v>DISPOSED</x:v>
      </x:c>
      <x:c r="G6590" t="str">
        <x:v>https://indian-high-court-judgments.s3.ap-south-1.amazonaws.com/data/pdf/year=2026/court=5_15/bench=ukhcucis_pg/UKHC010024792017_1_2026-06-05.pdf</x:v>
      </x:c>
    </x:row>
    <x:row r="6591">
      <x:c r="A6591" t="str">
        <x:v>UKHC010031882024</x:v>
      </x:c>
      <x:c r="B6591" t="str">
        <x:v>C482/388/2024 of VED PRAKASH Vs STATE OF UTTARAKHAND</x:v>
      </x:c>
      <x:c r="C6591" t="str">
        <x:v>2026-06-05</x:v>
      </x:c>
      <x:c r="D6591" t="str">
        <x:v>High Court of Uttarakhand</x:v>
      </x:c>
      <x:c r="E6591" t="str">
        <x:v>HON'BLE MR. JUSTICE SIDDHARTHA SAH</x:v>
      </x:c>
      <x:c r="F6591" t="str">
        <x:v>DISMISSED</x:v>
      </x:c>
      <x:c r="G6591" t="str">
        <x:v>https://indian-high-court-judgments.s3.ap-south-1.amazonaws.com/data/pdf/year=2026/court=5_15/bench=ukhcucis_pg/UKHC010031882024_1_2026-06-05.pdf</x:v>
      </x:c>
    </x:row>
    <x:row r="6592">
      <x:c r="A6592" t="str">
        <x:v>UKHC010092412024</x:v>
      </x:c>
      <x:c r="B6592" t="str">
        <x:v>C407/20/2024 of DIVYA DARSHAN PANT Vs PRIYANKA PANDEY</x:v>
      </x:c>
      <x:c r="C6592" t="str">
        <x:v>2026-06-05</x:v>
      </x:c>
      <x:c r="D6592" t="str">
        <x:v>High Court of Uttarakhand</x:v>
      </x:c>
      <x:c r="E6592" t="str">
        <x:v>HON'BLE MR. JUSTICE SUBHASH UPADHYAY</x:v>
      </x:c>
      <x:c r="F6592" t="str">
        <x:v>DISMISSED AS WITHDRAWN</x:v>
      </x:c>
      <x:c r="G6592" t="str">
        <x:v>https://indian-high-court-judgments.s3.ap-south-1.amazonaws.com/data/pdf/year=2026/court=5_15/bench=ukhcucis_pg/UKHC010092412024_1_2026-06-05.pdf</x:v>
      </x:c>
    </x:row>
    <x:row r="6593">
      <x:c r="A6593" t="str">
        <x:v>UKHC010066862025</x:v>
      </x:c>
      <x:c r="B6593" t="str">
        <x:v>BCA/4/2025 of MOHD HASAN Vs STATE OF UTTARAKHAND</x:v>
      </x:c>
      <x:c r="C6593" t="str">
        <x:v>2026-06-05</x:v>
      </x:c>
      <x:c r="D6593" t="str">
        <x:v>High Court of Uttarakhand</x:v>
      </x:c>
      <x:c r="E6593" t="str">
        <x:v>HON'BLE MR. JUSTICE RAVINDRA MAITHANI</x:v>
      </x:c>
      <x:c r="F6593" t="str">
        <x:v>DISMISSED</x:v>
      </x:c>
      <x:c r="G6593" t="str">
        <x:v>https://indian-high-court-judgments.s3.ap-south-1.amazonaws.com/data/pdf/year=2026/court=5_15/bench=ukhcucis_pg/UKHC010066862025_1_2026-06-05.pdf</x:v>
      </x:c>
    </x:row>
    <x:row r="6594">
      <x:c r="A6594" t="str">
        <x:v>UKHC010086032025</x:v>
      </x:c>
      <x:c r="B6594" t="str">
        <x:v>AO/194/2025 of GOVIND SINGH NEGI Vs KUSUM DEVI</x:v>
      </x:c>
      <x:c r="C6594" t="str">
        <x:v>2026-06-05</x:v>
      </x:c>
      <x:c r="D6594" t="str">
        <x:v>High Court of Uttarakhand</x:v>
      </x:c>
      <x:c r="E6594" t="str">
        <x:v>HON'BLE MR. JUSTICE RAVINDRA MAITHANI</x:v>
      </x:c>
      <x:c r="F6594" t="str">
        <x:v>DISMISSED IN DEFAULT</x:v>
      </x:c>
      <x:c r="G6594" t="str">
        <x:v>https://indian-high-court-judgments.s3.ap-south-1.amazonaws.com/data/pdf/year=2026/court=5_15/bench=ukhcucis_pg/UKHC010086032025_1_2026-06-05.pdf</x:v>
      </x:c>
    </x:row>
    <x:row r="6595">
      <x:c r="A6595" t="str">
        <x:v>UKHC010128492023</x:v>
      </x:c>
      <x:c r="B6595" t="str">
        <x:v>C482/1613/2023 of ASHISH SHARMA Vs STATE OF UTTARAKHAND</x:v>
      </x:c>
      <x:c r="C6595" t="str">
        <x:v>2026-06-05</x:v>
      </x:c>
      <x:c r="D6595" t="str">
        <x:v>High Court of Uttarakhand</x:v>
      </x:c>
      <x:c r="E6595" t="str">
        <x:v>HON'BLE MR. JUSTICE SIDDHARTHA SAH</x:v>
      </x:c>
      <x:c r="F6595" t="str">
        <x:v>DISPOSED</x:v>
      </x:c>
      <x:c r="G6595" t="str">
        <x:v>https://indian-high-court-judgments.s3.ap-south-1.amazonaws.com/data/pdf/year=2026/court=5_15/bench=ukhcucis_pg/UKHC010128492023_1_2026-06-05.pdf</x:v>
      </x:c>
    </x:row>
    <x:row r="6596">
      <x:c r="A6596" t="str">
        <x:v>UKHC010088772020</x:v>
      </x:c>
      <x:c r="B6596" t="str">
        <x:v>FA/134/2020 of HAKIM SINGH RANA Vs ANIL KUMAR</x:v>
      </x:c>
      <x:c r="C6596" t="str">
        <x:v>2026-06-05</x:v>
      </x:c>
      <x:c r="D6596" t="str">
        <x:v>High Court of Uttarakhand</x:v>
      </x:c>
      <x:c r="E6596" t="str">
        <x:v>HON'BLE MR. JUSTICE RAVINDRA MAITHANI</x:v>
      </x:c>
      <x:c r="F6596" t="str">
        <x:v>DISMISSED IN DEFAULT</x:v>
      </x:c>
      <x:c r="G6596" t="str">
        <x:v>https://indian-high-court-judgments.s3.ap-south-1.amazonaws.com/data/pdf/year=2026/court=5_15/bench=ukhcucis_pg/UKHC010088772020_1_2026-06-05.pdf</x:v>
      </x:c>
    </x:row>
    <x:row r="6597">
      <x:c r="A6597" t="str">
        <x:v>UKHC010051982026</x:v>
      </x:c>
      <x:c r="B6597" t="str">
        <x:v>BA1/517/2026 of ARUN Vs STATE OF UTTARAKHAND</x:v>
      </x:c>
      <x:c r="C6597" t="str">
        <x:v>2026-06-05</x:v>
      </x:c>
      <x:c r="D6597" t="str">
        <x:v>High Court of Uttarakhand</x:v>
      </x:c>
      <x:c r="E6597" t="str">
        <x:v>HON'BLE MR. JUSTICE RAKESH THAPLIYAL</x:v>
      </x:c>
      <x:c r="F6597" t="str">
        <x:v>ALLOWED</x:v>
      </x:c>
      <x:c r="G6597" t="str">
        <x:v>https://indian-high-court-judgments.s3.ap-south-1.amazonaws.com/data/pdf/year=2026/court=5_15/bench=ukhcucis_pg/UKHC010051982026_1_2026-06-05.pdf</x:v>
      </x:c>
    </x:row>
    <x:row r="6598">
      <x:c r="A6598" t="str">
        <x:v>UKHC010105452025</x:v>
      </x:c>
      <x:c r="B6598" t="str">
        <x:v>SPA/186/2025 of STATE OF UTTARAKHAND Vs DR B R AMBEDKAR INTER COLLEGE</x:v>
      </x:c>
      <x:c r="C6598" t="str">
        <x:v>2026-06-05</x:v>
      </x:c>
      <x:c r="D6598" t="str">
        <x:v>High Court of Uttarakhand</x:v>
      </x:c>
      <x:c r="E6598" t="str">
        <x:v>HON'BLE MR. JUSTICE MANOJ KUMAR TIWARI,HON'BLE MR. JUSTICE PANKAJ PUROHIT</x:v>
      </x:c>
      <x:c r="F6598" t="str">
        <x:v>ALLOWED</x:v>
      </x:c>
      <x:c r="G6598" t="str">
        <x:v>https://indian-high-court-judgments.s3.ap-south-1.amazonaws.com/data/pdf/year=2026/court=5_15/bench=ukhcucis_pg/UKHC010105452025_1_2026-06-05.pdf</x:v>
      </x:c>
    </x:row>
    <x:row r="6599">
      <x:c r="A6599" t="str">
        <x:v>UKHC010027932023</x:v>
      </x:c>
      <x:c r="B6599" t="str">
        <x:v>SA/28/2023 of AFJAAL AHMAD Vs ARFAA KHANAM</x:v>
      </x:c>
      <x:c r="C6599" t="str">
        <x:v>2026-06-05</x:v>
      </x:c>
      <x:c r="D6599" t="str">
        <x:v>High Court of Uttarakhand</x:v>
      </x:c>
      <x:c r="E6599" t="str">
        <x:v>HON'BLE MR. JUSTICE RAVINDRA MAITHANI</x:v>
      </x:c>
      <x:c r="F6599" t="str">
        <x:v>DISMISSED IN DEFAULT</x:v>
      </x:c>
      <x:c r="G6599" t="str">
        <x:v>https://indian-high-court-judgments.s3.ap-south-1.amazonaws.com/data/pdf/year=2026/court=5_15/bench=ukhcucis_pg/UKHC010027932023_1_2026-06-05.pdf</x:v>
      </x:c>
    </x:row>
    <x:row r="6600">
      <x:c r="A6600" t="str">
        <x:v>UKHC010044572017</x:v>
      </x:c>
      <x:c r="B6600" t="str">
        <x:v>C482/186/2017 of Puran Chand Pal Vs STATE OF UTTARAKHAND</x:v>
      </x:c>
      <x:c r="C6600" t="str">
        <x:v>2026-06-05</x:v>
      </x:c>
      <x:c r="D6600" t="str">
        <x:v>High Court of Uttarakhand</x:v>
      </x:c>
      <x:c r="E6600" t="str">
        <x:v>HON'BLE MR. JUSTICE SIDDHARTHA SAH</x:v>
      </x:c>
      <x:c r="F6600" t="str">
        <x:v>DISPOSED</x:v>
      </x:c>
      <x:c r="G6600" t="str">
        <x:v>https://indian-high-court-judgments.s3.ap-south-1.amazonaws.com/data/pdf/year=2026/court=5_15/bench=ukhcucis_pg/UKHC010044572017_1_2026-06-05.pdf</x:v>
      </x:c>
    </x:row>
    <x:row r="6601">
      <x:c r="A6601" t="str">
        <x:v>UKHC010127872025</x:v>
      </x:c>
      <x:c r="B6601" t="str">
        <x:v>SA/103/2025 of SWAMI VIGYANA NAND Vs VINOD KUMAR GUPTA</x:v>
      </x:c>
      <x:c r="C6601" t="str">
        <x:v>2026-06-05</x:v>
      </x:c>
      <x:c r="D6601" t="str">
        <x:v>High Court of Uttarakhand</x:v>
      </x:c>
      <x:c r="E6601" t="str">
        <x:v>HON'BLE MR. JUSTICE RAVINDRA MAITHANI</x:v>
      </x:c>
      <x:c r="F6601" t="str">
        <x:v>DISMISSED IN DEFAULT</x:v>
      </x:c>
      <x:c r="G6601" t="str">
        <x:v>https://indian-high-court-judgments.s3.ap-south-1.amazonaws.com/data/pdf/year=2026/court=5_15/bench=ukhcucis_pg/UKHC010127872025_1_2026-06-05.pdf</x:v>
      </x:c>
    </x:row>
    <x:row r="6602">
      <x:c r="A6602" t="str">
        <x:v>UKHC010141572021</x:v>
      </x:c>
      <x:c r="B6602" t="str">
        <x:v>CLR/86/2021 of MAMCHAND Vs SHAMIM</x:v>
      </x:c>
      <x:c r="C6602" t="str">
        <x:v>2026-06-05</x:v>
      </x:c>
      <x:c r="D6602" t="str">
        <x:v>High Court of Uttarakhand</x:v>
      </x:c>
      <x:c r="E6602" t="str">
        <x:v>HON'BLE MR. JUSTICE SUBHASH UPADHYAY</x:v>
      </x:c>
      <x:c r="F6602" t="str">
        <x:v>DISMISSED IN DEFAULT</x:v>
      </x:c>
      <x:c r="G6602" t="str">
        <x:v>https://indian-high-court-judgments.s3.ap-south-1.amazonaws.com/data/pdf/year=2026/court=5_15/bench=ukhcucis_pg/UKHC010141572021_1_2026-06-05.pdf</x:v>
      </x:c>
    </x:row>
    <x:row r="6603">
      <x:c r="A6603" t="str">
        <x:v>UKHC010097932024</x:v>
      </x:c>
      <x:c r="B6603" t="str">
        <x:v>WPSB/390/2024 of K M BAHARUL ISLAM Vs INDIAN INSTITUTE OF MANAGEMENT KASHIPUR</x:v>
      </x:c>
      <x:c r="C6603" t="str">
        <x:v>2026-06-05</x:v>
      </x:c>
      <x:c r="D6603" t="str">
        <x:v>High Court of Uttarakhand</x:v>
      </x:c>
      <x:c r="E6603" t="str">
        <x:v>HON'BLE MR. JUSTICE MANOJ KUMAR TIWARI,HON'BLE MR. JUSTICE PANKAJ PUROHIT</x:v>
      </x:c>
      <x:c r="F6603" t="str">
        <x:v>DISPOSED</x:v>
      </x:c>
      <x:c r="G6603" t="str">
        <x:v>https://indian-high-court-judgments.s3.ap-south-1.amazonaws.com/data/pdf/year=2026/court=5_15/bench=ukhcucis_pg/UKHC010097932024_1_2026-06-05.pdf</x:v>
      </x:c>
    </x:row>
    <x:row r="6604">
      <x:c r="A6604" t="str">
        <x:v>UKHC010086042025</x:v>
      </x:c>
      <x:c r="B6604" t="str">
        <x:v>AO/193/2025 of GOVIND SINGH Vs BUDHLI DEVI</x:v>
      </x:c>
      <x:c r="C6604" t="str">
        <x:v>2026-06-05</x:v>
      </x:c>
      <x:c r="D6604" t="str">
        <x:v>High Court of Uttarakhand</x:v>
      </x:c>
      <x:c r="E6604" t="str">
        <x:v>HON'BLE MR. JUSTICE RAVINDRA MAITHANI</x:v>
      </x:c>
      <x:c r="F6604" t="str">
        <x:v>DISMISSED IN DEFAULT</x:v>
      </x:c>
      <x:c r="G6604" t="str">
        <x:v>https://indian-high-court-judgments.s3.ap-south-1.amazonaws.com/data/pdf/year=2026/court=5_15/bench=ukhcucis_pg/UKHC010086042025_1_2026-06-05.pdf</x:v>
      </x:c>
    </x:row>
    <x:row r="6605">
      <x:c r="A6605" t="str">
        <x:v>UKHC010075832026</x:v>
      </x:c>
      <x:c r="B6605" t="str">
        <x:v>CRLR/348/2026 of MUNNU GIRI Vs MAHAVEER SINGH</x:v>
      </x:c>
      <x:c r="C6605" t="str">
        <x:v>2026-06-05</x:v>
      </x:c>
      <x:c r="D6605" t="str">
        <x:v>High Court of Uttarakhand</x:v>
      </x:c>
      <x:c r="E6605" t="str">
        <x:v>HON'BLE MR. JUSTICE ALOK MAHRA</x:v>
      </x:c>
      <x:c r="F6605" t="str">
        <x:v>DISMISSED</x:v>
      </x:c>
      <x:c r="G6605" t="str">
        <x:v>https://indian-high-court-judgments.s3.ap-south-1.amazonaws.com/data/pdf/year=2026/court=5_15/bench=ukhcucis_pg/UKHC010075832026_1_2026-06-05.pdf</x:v>
      </x:c>
    </x:row>
    <x:row r="6606">
      <x:c r="A6606" t="str">
        <x:v>UKHC010074642023</x:v>
      </x:c>
      <x:c r="B6606" t="str">
        <x:v>WPSB/202/2023 of SUMER CHAND PANWAR Vs STATE OF UTTARAKHAND</x:v>
      </x:c>
      <x:c r="C6606" t="str">
        <x:v>2026-06-05</x:v>
      </x:c>
      <x:c r="D6606" t="str">
        <x:v>High Court of Uttarakhand</x:v>
      </x:c>
      <x:c r="E6606" t="str">
        <x:v>HON'BLE MR. JUSTICE MANOJ KUMAR TIWARI,HON'BLE MR. JUSTICE PANKAJ PUROHIT</x:v>
      </x:c>
      <x:c r="F6606" t="str">
        <x:v>DISMISSED</x:v>
      </x:c>
      <x:c r="G6606" t="str">
        <x:v>https://indian-high-court-judgments.s3.ap-south-1.amazonaws.com/data/pdf/year=2026/court=5_15/bench=ukhcucis_pg/UKHC010074642023_1_2026-06-05.pdf</x:v>
      </x:c>
    </x:row>
    <x:row r="6607">
      <x:c r="A6607" t="str">
        <x:v>UKHC010069592025</x:v>
      </x:c>
      <x:c r="B6607" t="str">
        <x:v>SPA/97/2025 of REKHA Vs STATE OF UTTARAKHAND</x:v>
      </x:c>
      <x:c r="C6607" t="str">
        <x:v>2026-06-05</x:v>
      </x:c>
      <x:c r="D6607" t="str">
        <x:v>High Court of Uttarakhand</x:v>
      </x:c>
      <x:c r="E6607" t="str">
        <x:v>HON'BLE MR. JUSTICE MANOJ KUMAR TIWARI,HON'BLE MR. JUSTICE PANKAJ PUROHIT</x:v>
      </x:c>
      <x:c r="F6607" t="str">
        <x:v>ALLOWED</x:v>
      </x:c>
      <x:c r="G6607" t="str">
        <x:v>https://indian-high-court-judgments.s3.ap-south-1.amazonaws.com/data/pdf/year=2026/court=5_15/bench=ukhcucis_pg/UKHC010069592025_1_2026-06-05.pdf</x:v>
      </x:c>
    </x:row>
    <x:row r="6608">
      <x:c r="A6608" t="str">
        <x:v>UKHC010134392025</x:v>
      </x:c>
      <x:c r="B6608" t="str">
        <x:v>C24/58/2025 of SONAM DIWEDI Vs PRADYUMAN KUMAR RICHHARIYA</x:v>
      </x:c>
      <x:c r="C6608" t="str">
        <x:v>2026-06-05</x:v>
      </x:c>
      <x:c r="D6608" t="str">
        <x:v>High Court of Uttarakhand</x:v>
      </x:c>
      <x:c r="E6608" t="str">
        <x:v>HON'BLE MR. JUSTICE SUBHASH UPADHYAY</x:v>
      </x:c>
      <x:c r="F6608" t="str">
        <x:v>ALLOWED</x:v>
      </x:c>
      <x:c r="G6608" t="str">
        <x:v>https://indian-high-court-judgments.s3.ap-south-1.amazonaws.com/data/pdf/year=2026/court=5_15/bench=ukhcucis_pg/UKHC010134392025_1_2026-06-05.pdf</x:v>
      </x:c>
    </x:row>
    <x:row r="6609">
      <x:c r="A6609" t="str">
        <x:v>UKHC010089282024</x:v>
      </x:c>
      <x:c r="B6609" t="str">
        <x:v>C482/1093/2024 of YASMEEN Vs STATE OF UTTARAKHAND</x:v>
      </x:c>
      <x:c r="C6609" t="str">
        <x:v>2026-06-05</x:v>
      </x:c>
      <x:c r="D6609" t="str">
        <x:v>High Court of Uttarakhand</x:v>
      </x:c>
      <x:c r="E6609" t="str">
        <x:v>HON'BLE MR. JUSTICE SIDDHARTHA SAH</x:v>
      </x:c>
      <x:c r="F6609" t="str">
        <x:v>DISPOSED</x:v>
      </x:c>
      <x:c r="G6609" t="str">
        <x:v>https://indian-high-court-judgments.s3.ap-south-1.amazonaws.com/data/pdf/year=2026/court=5_15/bench=ukhcucis_pg/UKHC010089282024_1_2026-06-05.pdf</x:v>
      </x:c>
    </x:row>
    <x:row r="6610">
      <x:c r="A6610" t="str">
        <x:v>UKHC010097332026</x:v>
      </x:c>
      <x:c r="B6610" t="str">
        <x:v>WPCRL/1042/2026 of SHAHAJAD Vs STATE OF UTTARAKHAND</x:v>
      </x:c>
      <x:c r="C6610" t="str">
        <x:v>2026-06-05</x:v>
      </x:c>
      <x:c r="D6610" t="str">
        <x:v>High Court of Uttarakhand</x:v>
      </x:c>
      <x:c r="E6610" t="str">
        <x:v>HON'BLE MR. JUSTICE ALOK MAHRA</x:v>
      </x:c>
      <x:c r="F6610" t="str">
        <x:v>DISMISSED AS WITHDRAWN</x:v>
      </x:c>
      <x:c r="G6610" t="str">
        <x:v>https://indian-high-court-judgments.s3.ap-south-1.amazonaws.com/data/pdf/year=2026/court=5_15/bench=ukhcucis_pg/UKHC010097332026_1_2026-06-05.pdf</x:v>
      </x:c>
    </x:row>
    <x:row r="6611">
      <x:c r="A6611" t="str">
        <x:v>UKHC010036762020</x:v>
      </x:c>
      <x:c r="B6611" t="str">
        <x:v>C482/417/2020 of ALISHER Vs STATE OF UTTARAKHAND</x:v>
      </x:c>
      <x:c r="C6611" t="str">
        <x:v>2026-06-05</x:v>
      </x:c>
      <x:c r="D6611" t="str">
        <x:v>High Court of Uttarakhand</x:v>
      </x:c>
      <x:c r="E6611" t="str">
        <x:v>HON'BLE MR. JUSTICE SIDDHARTHA SAH</x:v>
      </x:c>
      <x:c r="F6611" t="str">
        <x:v>ALLOWED</x:v>
      </x:c>
      <x:c r="G6611" t="str">
        <x:v>https://indian-high-court-judgments.s3.ap-south-1.amazonaws.com/data/pdf/year=2026/court=5_15/bench=ukhcucis_pg/UKHC010036762020_1_2026-06-05.pdf</x:v>
      </x:c>
    </x:row>
    <x:row r="6612">
      <x:c r="A6612" t="str">
        <x:v>UKHC010145702018</x:v>
      </x:c>
      <x:c r="B6612" t="str">
        <x:v>WPSB/404/2018 of HANSA DUTT PAPNEY Vs STATE OF UTTARAKHAND</x:v>
      </x:c>
      <x:c r="C6612" t="str">
        <x:v>2026-06-05</x:v>
      </x:c>
      <x:c r="D6612" t="str">
        <x:v>High Court of Uttarakhand</x:v>
      </x:c>
      <x:c r="E6612" t="str">
        <x:v>HON'BLE MR. JUSTICE MANOJ KUMAR TIWARI,HON'BLE MR. JUSTICE PANKAJ PUROHIT</x:v>
      </x:c>
      <x:c r="F6612" t="str">
        <x:v>DISMISSED</x:v>
      </x:c>
      <x:c r="G6612" t="str">
        <x:v>https://indian-high-court-judgments.s3.ap-south-1.amazonaws.com/data/pdf/year=2026/court=5_15/bench=ukhcucis_pg/UKHC010145702018_1_2026-06-05.pdf</x:v>
      </x:c>
    </x:row>
    <x:row r="6613">
      <x:c r="A6613" t="str">
        <x:v>UKHC010096982026</x:v>
      </x:c>
      <x:c r="B6613" t="str">
        <x:v>ABA/195/2026 of RAVINDRA JOSHI Vs STATE OF UTTARAKHAND</x:v>
      </x:c>
      <x:c r="C6613" t="str">
        <x:v>2026-06-05</x:v>
      </x:c>
      <x:c r="D6613" t="str">
        <x:v>High Court of Uttarakhand</x:v>
      </x:c>
      <x:c r="E6613" t="str">
        <x:v>HON'BLE MR. JUSTICE ALOK MAHRA</x:v>
      </x:c>
      <x:c r="F6613" t="str">
        <x:v>ALLOWED</x:v>
      </x:c>
      <x:c r="G6613" t="str">
        <x:v>https://indian-high-court-judgments.s3.ap-south-1.amazonaws.com/data/pdf/year=2026/court=5_15/bench=ukhcucis_pg/UKHC010096982026_1_2026-06-05.pdf</x:v>
      </x:c>
    </x:row>
    <x:row r="6614">
      <x:c r="A6614" t="str">
        <x:v>UKHC010144202021</x:v>
      </x:c>
      <x:c r="B6614" t="str">
        <x:v>WPCRL/2106/2021 of DEEPAK CHANDRA PANDE Vs STATE OF UTTARAKHAND</x:v>
      </x:c>
      <x:c r="C6614" t="str">
        <x:v>2026-06-05</x:v>
      </x:c>
      <x:c r="D6614" t="str">
        <x:v>High Court of Uttarakhand</x:v>
      </x:c>
      <x:c r="E6614" t="str">
        <x:v>HON'BLE MR. JUSTICE ALOK MAHRA</x:v>
      </x:c>
      <x:c r="F6614" t="str">
        <x:v>DISMISSED AS WITHDRAWN</x:v>
      </x:c>
      <x:c r="G6614" t="str">
        <x:v>https://indian-high-court-judgments.s3.ap-south-1.amazonaws.com/data/pdf/year=2026/court=5_15/bench=ukhcucis_pg/UKHC010144202021_1_2026-06-05.pdf</x:v>
      </x:c>
    </x:row>
    <x:row r="6615">
      <x:c r="A6615" t="str">
        <x:v>UKHC010135972023</x:v>
      </x:c>
      <x:c r="B6615" t="str">
        <x:v>WPSB/396/2023 of SHAVETA KOHLI Vs UTTARAKHAND PUBLIC SERVICE COMMISSION</x:v>
      </x:c>
      <x:c r="C6615" t="str">
        <x:v>2026-06-05</x:v>
      </x:c>
      <x:c r="D6615" t="str">
        <x:v>High Court of Uttarakhand</x:v>
      </x:c>
      <x:c r="E6615" t="str">
        <x:v>HON'BLE MR. JUSTICE MANOJ KUMAR TIWARI,HON'BLE MR. JUSTICE PANKAJ PUROHIT</x:v>
      </x:c>
      <x:c r="F6615" t="str">
        <x:v>DISMISSED</x:v>
      </x:c>
      <x:c r="G6615" t="str">
        <x:v>https://indian-high-court-judgments.s3.ap-south-1.amazonaws.com/data/pdf/year=2026/court=5_15/bench=ukhcucis_pg/UKHC010135972023_1_2026-06-05.pdf</x:v>
      </x:c>
    </x:row>
    <x:row r="6616">
      <x:c r="A6616" t="str">
        <x:v>UKHC010168882025</x:v>
      </x:c>
      <x:c r="B6616" t="str">
        <x:v>CLR/116/2025 of WAQF NUMBER 11 WAQ MADRASA ILM E ILAHI Vs MUKESH KUMAR GUPTA</x:v>
      </x:c>
      <x:c r="C6616" t="str">
        <x:v>2026-06-05</x:v>
      </x:c>
      <x:c r="D6616" t="str">
        <x:v>High Court of Uttarakhand</x:v>
      </x:c>
      <x:c r="E6616" t="str">
        <x:v>HON'BLE MR. JUSTICE SUBHASH UPADHYAY</x:v>
      </x:c>
      <x:c r="F6616" t="str">
        <x:v>DISMISSED IN DEFAULT</x:v>
      </x:c>
      <x:c r="G6616" t="str">
        <x:v>https://indian-high-court-judgments.s3.ap-south-1.amazonaws.com/data/pdf/year=2026/court=5_15/bench=ukhcucis_pg/UKHC010168882025_1_2026-06-05.pdf</x:v>
      </x:c>
    </x:row>
    <x:row r="6617">
      <x:c r="A6617" t="str">
        <x:v>UKHC010097722026</x:v>
      </x:c>
      <x:c r="B6617" t="str">
        <x:v>WPMB/468/2026 of NAVEEN AGARWAL Vs STATE OF UTTARAKHAND</x:v>
      </x:c>
      <x:c r="C6617" t="str">
        <x:v>2026-06-05</x:v>
      </x:c>
      <x:c r="D6617" t="str">
        <x:v>High Court of Uttarakhand</x:v>
      </x:c>
      <x:c r="E6617" t="str">
        <x:v>HON'BLE SHRI JUSTICE MANOJ KUMAR GUPTA,HON'BLE MR. JUSTICE SUBHASH UPADHYAY</x:v>
      </x:c>
      <x:c r="F6617" t="str">
        <x:v>DISPOSED</x:v>
      </x:c>
      <x:c r="G6617" t="str">
        <x:v>https://indian-high-court-judgments.s3.ap-south-1.amazonaws.com/data/pdf/year=2026/court=5_15/bench=ukhcucis_pg/UKHC010097722026_1_2026-06-05.pdf</x:v>
      </x:c>
    </x:row>
    <x:row r="6618">
      <x:c r="A6618" t="str">
        <x:v>UKHC010059992019</x:v>
      </x:c>
      <x:c r="B6618" t="str">
        <x:v>C482/617/2019 of RAVISH KAMAAL Vs STATE OF UTTARAKHAND</x:v>
      </x:c>
      <x:c r="C6618" t="str">
        <x:v>2026-06-05</x:v>
      </x:c>
      <x:c r="D6618" t="str">
        <x:v>High Court of Uttarakhand</x:v>
      </x:c>
      <x:c r="E6618" t="str">
        <x:v>HON'BLE MR. JUSTICE SIDDHARTHA SAH</x:v>
      </x:c>
      <x:c r="F6618" t="str">
        <x:v>ALLOWED</x:v>
      </x:c>
      <x:c r="G6618" t="str">
        <x:v>https://indian-high-court-judgments.s3.ap-south-1.amazonaws.com/data/pdf/year=2026/court=5_15/bench=ukhcucis_pg/UKHC010059992019_1_2026-06-05.pdf</x:v>
      </x:c>
    </x:row>
    <x:row r="6619">
      <x:c r="A6619" t="str">
        <x:v>UKHC010096042026</x:v>
      </x:c>
      <x:c r="B6619" t="str">
        <x:v>WPMS/1716/2026 of AMARDEV KHANDURI Vs STATE OF UTTARAKHAND</x:v>
      </x:c>
      <x:c r="C6619" t="str">
        <x:v>2026-06-08</x:v>
      </x:c>
      <x:c r="D6619" t="str">
        <x:v>High Court of Uttarakhand</x:v>
      </x:c>
      <x:c r="E6619" t="str">
        <x:v>HON'BLE MR. JUSTICE MANOJ KUMAR TIWARI</x:v>
      </x:c>
      <x:c r="F6619" t="str">
        <x:v>DISPOSED</x:v>
      </x:c>
      <x:c r="G6619" t="str">
        <x:v>https://indian-high-court-judgments.s3.ap-south-1.amazonaws.com/data/pdf/year=2026/court=5_15/bench=ukhcucis_pg/UKHC010096042026_1_2026-06-08.pdf</x:v>
      </x:c>
    </x:row>
    <x:row r="6620">
      <x:c r="A6620" t="str">
        <x:v>UKHC010088192026</x:v>
      </x:c>
      <x:c r="B6620" t="str">
        <x:v>CLCON/297/2026 of DALJEET KAUR Vs REENA JOSHI</x:v>
      </x:c>
      <x:c r="C6620" t="str">
        <x:v>2026-06-08</x:v>
      </x:c>
      <x:c r="D6620" t="str">
        <x:v>High Court of Uttarakhand</x:v>
      </x:c>
      <x:c r="E6620" t="str">
        <x:v>HON'BLE MR. JUSTICE PANKAJ PUROHIT</x:v>
      </x:c>
      <x:c r="F6620" t="str">
        <x:v>CLOSED</x:v>
      </x:c>
      <x:c r="G6620" t="str">
        <x:v>https://indian-high-court-judgments.s3.ap-south-1.amazonaws.com/data/pdf/year=2026/court=5_15/bench=ukhcucis_pg/UKHC010088192026_1_2026-06-08.pdf</x:v>
      </x:c>
    </x:row>
    <x:row r="6621">
      <x:c r="A6621" t="str">
        <x:v>UKHC010095412026</x:v>
      </x:c>
      <x:c r="B6621" t="str">
        <x:v>SPA/208/2026 of SUDHIR KUMAR SHARMA Vs STATE OF UTTARAKHAND</x:v>
      </x:c>
      <x:c r="C6621" t="str">
        <x:v>2026-06-08</x:v>
      </x:c>
      <x:c r="D6621" t="str">
        <x:v>High Court of Uttarakhand</x:v>
      </x:c>
      <x:c r="E6621" t="str">
        <x:v>HON'BLE SHRI JUSTICE MANOJ KUMAR GUPTA,HON'BLE MR. JUSTICE SUBHASH UPADHYAY</x:v>
      </x:c>
      <x:c r="F6621" t="str">
        <x:v>DISMISSED</x:v>
      </x:c>
      <x:c r="G6621" t="str">
        <x:v>https://indian-high-court-judgments.s3.ap-south-1.amazonaws.com/data/pdf/year=2026/court=5_15/bench=ukhcucis_pg/UKHC010095412026_1_2026-06-08.pdf</x:v>
      </x:c>
    </x:row>
    <x:row r="6622">
      <x:c r="A6622" t="str">
        <x:v>UKHC010044122026</x:v>
      </x:c>
      <x:c r="B6622" t="str">
        <x:v>ABA/100/2026 of DEEPTI SHARMA Vs STATE OF UTTARAKHAND</x:v>
      </x:c>
      <x:c r="C6622" t="str">
        <x:v>2026-06-08</x:v>
      </x:c>
      <x:c r="D6622" t="str">
        <x:v>High Court of Uttarakhand</x:v>
      </x:c>
      <x:c r="E6622" t="str">
        <x:v>HON'BLE MR. JUSTICE ALOK MAHRA</x:v>
      </x:c>
      <x:c r="F6622" t="str">
        <x:v>DISPOSED</x:v>
      </x:c>
      <x:c r="G6622" t="str">
        <x:v>https://indian-high-court-judgments.s3.ap-south-1.amazonaws.com/data/pdf/year=2026/court=5_15/bench=ukhcucis_pg/UKHC010044122026_1_2026-06-08.pdf</x:v>
      </x:c>
    </x:row>
    <x:row r="6623">
      <x:c r="A6623" t="str">
        <x:v>UKHC010096002026</x:v>
      </x:c>
      <x:c r="B6623" t="str">
        <x:v>WPSS/1461/2026 of MEENAKSHI JOSHI Vs STATE OF UTTARAKHAND</x:v>
      </x:c>
      <x:c r="C6623" t="str">
        <x:v>2026-06-08</x:v>
      </x:c>
      <x:c r="D6623" t="str">
        <x:v>High Court of Uttarakhand</x:v>
      </x:c>
      <x:c r="E6623" t="str">
        <x:v>HON'BLE MR. JUSTICE PANKAJ PUROHIT</x:v>
      </x:c>
      <x:c r="F6623" t="str">
        <x:v>DISMISSED</x:v>
      </x:c>
      <x:c r="G6623" t="str">
        <x:v>https://indian-high-court-judgments.s3.ap-south-1.amazonaws.com/data/pdf/year=2026/court=5_15/bench=ukhcucis_pg/UKHC010096002026_1_2026-06-08.pdf</x:v>
      </x:c>
    </x:row>
    <x:row r="6624">
      <x:c r="A6624" t="str">
        <x:v>UKHC010098492026</x:v>
      </x:c>
      <x:c r="B6624" t="str">
        <x:v>WPSS/1479/2026 of AYUSH GROVER Vs STATE OF UTTARAKHAND</x:v>
      </x:c>
      <x:c r="C6624" t="str">
        <x:v>2026-06-08</x:v>
      </x:c>
      <x:c r="D6624" t="str">
        <x:v>High Court of Uttarakhand</x:v>
      </x:c>
      <x:c r="E6624" t="str">
        <x:v>HON'BLE MR. JUSTICE PANKAJ PUROHIT</x:v>
      </x:c>
      <x:c r="F6624" t="str">
        <x:v>DISPOSED</x:v>
      </x:c>
      <x:c r="G6624" t="str">
        <x:v>https://indian-high-court-judgments.s3.ap-south-1.amazonaws.com/data/pdf/year=2026/court=5_15/bench=ukhcucis_pg/UKHC010098492026_1_2026-06-08.pdf</x:v>
      </x:c>
    </x:row>
    <x:row r="6625">
      <x:c r="A6625" t="str">
        <x:v>UKHC010097012026</x:v>
      </x:c>
      <x:c r="B6625" t="str">
        <x:v>WPMB/460/2026 of RAJENDRA SINGH GUSAIN Vs STATE ELECTION COMMISSION</x:v>
      </x:c>
      <x:c r="C6625" t="str">
        <x:v>2026-06-08</x:v>
      </x:c>
      <x:c r="D6625" t="str">
        <x:v>High Court of Uttarakhand</x:v>
      </x:c>
      <x:c r="E6625" t="str">
        <x:v>HON'BLE SHRI JUSTICE MANOJ KUMAR GUPTA,HON'BLE MR. JUSTICE SUBHASH UPADHYAY</x:v>
      </x:c>
      <x:c r="F6625" t="str">
        <x:v>DISMISSED</x:v>
      </x:c>
      <x:c r="G6625" t="str">
        <x:v>https://indian-high-court-judgments.s3.ap-south-1.amazonaws.com/data/pdf/year=2026/court=5_15/bench=ukhcucis_pg/UKHC010097012026_1_2026-06-08.pdf</x:v>
      </x:c>
    </x:row>
    <x:row r="6626">
      <x:c r="A6626" t="str">
        <x:v>UKHC010167322022</x:v>
      </x:c>
      <x:c r="B6626" t="str">
        <x:v>WPMS/2880/2022 of HASEEN AHEMAD Vs COMMISSIONER STATE GOODS AND SERVICE TAX</x:v>
      </x:c>
      <x:c r="C6626" t="str">
        <x:v>2026-06-08</x:v>
      </x:c>
      <x:c r="D6626" t="str">
        <x:v>High Court of Uttarakhand</x:v>
      </x:c>
      <x:c r="E6626" t="str">
        <x:v>HON'BLE SHRI JUSTICE MANOJ KUMAR GUPTA,HON'BLE MR. JUSTICE SUBHASH UPADHYAY</x:v>
      </x:c>
      <x:c r="F6626" t="str">
        <x:v>DISMISSED AS WITHDRAWN</x:v>
      </x:c>
      <x:c r="G6626" t="str">
        <x:v>https://indian-high-court-judgments.s3.ap-south-1.amazonaws.com/data/pdf/year=2026/court=5_15/bench=ukhcucis_pg/UKHC010167322022_1_2026-06-08.pdf</x:v>
      </x:c>
    </x:row>
    <x:row r="6627">
      <x:c r="A6627" t="str">
        <x:v>UKHC010096422026</x:v>
      </x:c>
      <x:c r="B6627" t="str">
        <x:v>WPCRL/1033/2026 of MEHARBAN Vs STATE OF UTTARAKHAND</x:v>
      </x:c>
      <x:c r="C6627" t="str">
        <x:v>2026-06-08</x:v>
      </x:c>
      <x:c r="D6627" t="str">
        <x:v>High Court of Uttarakhand</x:v>
      </x:c>
      <x:c r="E6627" t="str">
        <x:v>HON'BLE MR. JUSTICE ALOK MAHRA</x:v>
      </x:c>
      <x:c r="F6627" t="str">
        <x:v>DISPOSED</x:v>
      </x:c>
      <x:c r="G6627" t="str">
        <x:v>https://indian-high-court-judgments.s3.ap-south-1.amazonaws.com/data/pdf/year=2026/court=5_15/bench=ukhcucis_pg/UKHC010096422026_1_2026-06-08.pdf</x:v>
      </x:c>
    </x:row>
    <x:row r="6628">
      <x:c r="A6628" t="str">
        <x:v>UKHC010088202026</x:v>
      </x:c>
      <x:c r="B6628" t="str">
        <x:v>CRLR/388/2026 of PARESHWAR DEVRARI Vs STATE OF UTTARAKHAND</x:v>
      </x:c>
      <x:c r="C6628" t="str">
        <x:v>2026-06-08</x:v>
      </x:c>
      <x:c r="D6628" t="str">
        <x:v>High Court of Uttarakhand</x:v>
      </x:c>
      <x:c r="E6628" t="str">
        <x:v>HON'BLE MR. JUSTICE ALOK MAHRA</x:v>
      </x:c>
      <x:c r="F6628" t="str">
        <x:v>DISMISSED AS WITHDRAWN</x:v>
      </x:c>
      <x:c r="G6628" t="str">
        <x:v>https://indian-high-court-judgments.s3.ap-south-1.amazonaws.com/data/pdf/year=2026/court=5_15/bench=ukhcucis_pg/UKHC010088202026_1_2026-06-08.pdf</x:v>
      </x:c>
    </x:row>
    <x:row r="6629">
      <x:c r="A6629" t="str">
        <x:v>UKHC010098292026</x:v>
      </x:c>
      <x:c r="B6629" t="str">
        <x:v>WPMS/1755/2026 of ABHISHEK SUKHIJA Vs STATE OF UTTARAKHAND</x:v>
      </x:c>
      <x:c r="C6629" t="str">
        <x:v>2026-06-08</x:v>
      </x:c>
      <x:c r="D6629" t="str">
        <x:v>High Court of Uttarakhand</x:v>
      </x:c>
      <x:c r="E6629" t="str">
        <x:v>HON'BLE MR. JUSTICE MANOJ KUMAR TIWARI</x:v>
      </x:c>
      <x:c r="F6629" t="str">
        <x:v>DISPOSED</x:v>
      </x:c>
      <x:c r="G6629" t="str">
        <x:v>https://indian-high-court-judgments.s3.ap-south-1.amazonaws.com/data/pdf/year=2026/court=5_15/bench=ukhcucis_pg/UKHC010098292026_1_2026-06-08.pdf</x:v>
      </x:c>
    </x:row>
    <x:row r="6630">
      <x:c r="A6630" t="str">
        <x:v>UKHC010090612026</x:v>
      </x:c>
      <x:c r="B6630" t="str">
        <x:v>CLCON/309/2026 of GRAPHIC ERA EDUCATIONAL SOCIETY 566/06 BELL ROAD Vs ANKITA SINGH</x:v>
      </x:c>
      <x:c r="C6630" t="str">
        <x:v>2026-06-08</x:v>
      </x:c>
      <x:c r="D6630" t="str">
        <x:v>High Court of Uttarakhand</x:v>
      </x:c>
      <x:c r="E6630" t="str">
        <x:v>HON'BLE MR. JUSTICE PANKAJ PUROHIT</x:v>
      </x:c>
      <x:c r="F6630" t="str">
        <x:v>CLOSED</x:v>
      </x:c>
      <x:c r="G6630" t="str">
        <x:v>https://indian-high-court-judgments.s3.ap-south-1.amazonaws.com/data/pdf/year=2026/court=5_15/bench=ukhcucis_pg/UKHC010090612026_1_2026-06-08.pdf</x:v>
      </x:c>
    </x:row>
    <x:row r="6631">
      <x:c r="A6631" t="str">
        <x:v>UKHC010097172026</x:v>
      </x:c>
      <x:c r="B6631" t="str">
        <x:v>WPSS/1471/2026 of RAJESH KUMAR VERMA Vs STATE OF UTTARAKHAND</x:v>
      </x:c>
      <x:c r="C6631" t="str">
        <x:v>2026-06-08</x:v>
      </x:c>
      <x:c r="D6631" t="str">
        <x:v>High Court of Uttarakhand</x:v>
      </x:c>
      <x:c r="E6631" t="str">
        <x:v>HON'BLE MR. JUSTICE PANKAJ PUROHIT</x:v>
      </x:c>
      <x:c r="F6631" t="str">
        <x:v>DISPOSED</x:v>
      </x:c>
      <x:c r="G6631" t="str">
        <x:v>https://indian-high-court-judgments.s3.ap-south-1.amazonaws.com/data/pdf/year=2026/court=5_15/bench=ukhcucis_pg/UKHC010097172026_1_2026-06-08.pdf</x:v>
      </x:c>
    </x:row>
    <x:row r="6632">
      <x:c r="A6632" t="str">
        <x:v>UKHC010083672026</x:v>
      </x:c>
      <x:c r="B6632" t="str">
        <x:v>WPMS/1432/2026 of SANTOSH KUMARI Vs RISHU SAINI</x:v>
      </x:c>
      <x:c r="C6632" t="str">
        <x:v>2026-06-08</x:v>
      </x:c>
      <x:c r="D6632" t="str">
        <x:v>High Court of Uttarakhand</x:v>
      </x:c>
      <x:c r="E6632" t="str">
        <x:v>HON'BLE MR. JUSTICE MANOJ KUMAR TIWARI</x:v>
      </x:c>
      <x:c r="F6632" t="str">
        <x:v>DISMISSED</x:v>
      </x:c>
      <x:c r="G6632" t="str">
        <x:v>https://indian-high-court-judgments.s3.ap-south-1.amazonaws.com/data/pdf/year=2026/court=5_15/bench=ukhcucis_pg/UKHC010083672026_1_2026-06-08.pdf</x:v>
      </x:c>
    </x:row>
    <x:row r="6633">
      <x:c r="A6633" t="str">
        <x:v>UKHC010097192026</x:v>
      </x:c>
      <x:c r="B6633" t="str">
        <x:v>WPSS/1472/2026 of AFZAL AHMED Vs STATE OF UTTARAKHAND</x:v>
      </x:c>
      <x:c r="C6633" t="str">
        <x:v>2026-06-08</x:v>
      </x:c>
      <x:c r="D6633" t="str">
        <x:v>High Court of Uttarakhand</x:v>
      </x:c>
      <x:c r="E6633" t="str">
        <x:v>HON'BLE MR. JUSTICE PANKAJ PUROHIT</x:v>
      </x:c>
      <x:c r="F6633" t="str">
        <x:v>DISPOSED</x:v>
      </x:c>
      <x:c r="G6633" t="str">
        <x:v>https://indian-high-court-judgments.s3.ap-south-1.amazonaws.com/data/pdf/year=2026/court=5_15/bench=ukhcucis_pg/UKHC010097192026_1_2026-06-08.pdf</x:v>
      </x:c>
    </x:row>
    <x:row r="6634">
      <x:c r="A6634" t="str">
        <x:v>UKHC010098602026</x:v>
      </x:c>
      <x:c r="B6634" t="str">
        <x:v>WPCRL/1058/2026 of SAJID Vs STATE OF UTTARAKHAND</x:v>
      </x:c>
      <x:c r="C6634" t="str">
        <x:v>2026-06-08</x:v>
      </x:c>
      <x:c r="D6634" t="str">
        <x:v>High Court of Uttarakhand</x:v>
      </x:c>
      <x:c r="E6634" t="str">
        <x:v>HON'BLE MR. JUSTICE ALOK MAHRA</x:v>
      </x:c>
      <x:c r="F6634" t="str">
        <x:v>DISPOSED</x:v>
      </x:c>
      <x:c r="G6634" t="str">
        <x:v>https://indian-high-court-judgments.s3.ap-south-1.amazonaws.com/data/pdf/year=2026/court=5_15/bench=ukhcucis_pg/UKHC010098602026_1_2026-06-08.pdf</x:v>
      </x:c>
    </x:row>
    <x:row r="6635">
      <x:c r="A6635" t="str">
        <x:v>UKHC010086992026</x:v>
      </x:c>
      <x:c r="B6635" t="str">
        <x:v>WPMS/1504/2026 of OM PRAKASH Vs STATE OF UTTARAKHAND</x:v>
      </x:c>
      <x:c r="C6635" t="str">
        <x:v>2026-06-08</x:v>
      </x:c>
      <x:c r="D6635" t="str">
        <x:v>High Court of Uttarakhand</x:v>
      </x:c>
      <x:c r="E6635" t="str">
        <x:v>HON'BLE MR. JUSTICE MANOJ KUMAR TIWARI</x:v>
      </x:c>
      <x:c r="F6635" t="str">
        <x:v>DISPOSED</x:v>
      </x:c>
      <x:c r="G6635" t="str">
        <x:v>https://indian-high-court-judgments.s3.ap-south-1.amazonaws.com/data/pdf/year=2026/court=5_15/bench=ukhcucis_pg/UKHC010086992026_1_2026-06-08.pdf</x:v>
      </x:c>
    </x:row>
    <x:row r="6636">
      <x:c r="A6636" t="str">
        <x:v>UKHC010038802025</x:v>
      </x:c>
      <x:c r="B6636" t="str">
        <x:v>WPMB/96/2025 of THAKURJI ENTERPRISES A PROPRIETORSHIP FIRM Vs STATE OF UTTARAKHAND</x:v>
      </x:c>
      <x:c r="C6636" t="str">
        <x:v>2026-06-08</x:v>
      </x:c>
      <x:c r="D6636" t="str">
        <x:v>High Court of Uttarakhand</x:v>
      </x:c>
      <x:c r="E6636" t="str">
        <x:v>HON'BLE SHRI JUSTICE MANOJ KUMAR GUPTA,HON'BLE MR. JUSTICE SUBHASH UPADHYAY</x:v>
      </x:c>
      <x:c r="F6636" t="str">
        <x:v>DISPOSED</x:v>
      </x:c>
      <x:c r="G6636" t="str">
        <x:v>https://indian-high-court-judgments.s3.ap-south-1.amazonaws.com/data/pdf/year=2026/court=5_15/bench=ukhcucis_pg/UKHC010038802025_1_2026-06-08.pdf</x:v>
      </x:c>
    </x:row>
    <x:row r="6637">
      <x:c r="A6637" t="str">
        <x:v>UKHC010087192026</x:v>
      </x:c>
      <x:c r="B6637" t="str">
        <x:v>WPMS/1511/2026 of SUSHIL KUMAR SINGH Vs STATE OF UTTARAKHAND</x:v>
      </x:c>
      <x:c r="C6637" t="str">
        <x:v>2026-06-08</x:v>
      </x:c>
      <x:c r="D6637" t="str">
        <x:v>High Court of Uttarakhand</x:v>
      </x:c>
      <x:c r="E6637" t="str">
        <x:v>HON'BLE MR. JUSTICE MANOJ KUMAR TIWARI</x:v>
      </x:c>
      <x:c r="F6637" t="str">
        <x:v>DISPOSED</x:v>
      </x:c>
      <x:c r="G6637" t="str">
        <x:v>https://indian-high-court-judgments.s3.ap-south-1.amazonaws.com/data/pdf/year=2026/court=5_15/bench=ukhcucis_pg/UKHC010087192026_1_2026-06-08.pdf</x:v>
      </x:c>
    </x:row>
    <x:row r="6638">
      <x:c r="A6638" t="str">
        <x:v>UKHC010043272026</x:v>
      </x:c>
      <x:c r="B6638" t="str">
        <x:v>CRLR/201/2026 of SHAHANVAJ ALAM Vs STATE OF UTTARAKHAND</x:v>
      </x:c>
      <x:c r="C6638" t="str">
        <x:v>2026-06-08</x:v>
      </x:c>
      <x:c r="D6638" t="str">
        <x:v>High Court of Uttarakhand</x:v>
      </x:c>
      <x:c r="E6638" t="str">
        <x:v>HON'BLE MR. JUSTICE ALOK MAHRA</x:v>
      </x:c>
      <x:c r="F6638" t="str">
        <x:v>DISMISSED</x:v>
      </x:c>
      <x:c r="G6638" t="str">
        <x:v>https://indian-high-court-judgments.s3.ap-south-1.amazonaws.com/data/pdf/year=2026/court=5_15/bench=ukhcucis_pg/UKHC010043272026_1_2026-06-08.pdf</x:v>
      </x:c>
    </x:row>
    <x:row r="6639">
      <x:c r="A6639" t="str">
        <x:v>UKHC010086432026</x:v>
      </x:c>
      <x:c r="B6639" t="str">
        <x:v>WPMS/1491/2026 of POORNAGIRI COLLEGE OF EDUCATION LAW Vs BAR COUNCIL OF INDIA</x:v>
      </x:c>
      <x:c r="C6639" t="str">
        <x:v>2026-06-08</x:v>
      </x:c>
      <x:c r="D6639" t="str">
        <x:v>High Court of Uttarakhand</x:v>
      </x:c>
      <x:c r="E6639" t="str">
        <x:v>HON'BLE MR. JUSTICE MANOJ KUMAR TIWARI</x:v>
      </x:c>
      <x:c r="F6639" t="str">
        <x:v>DISPOSED</x:v>
      </x:c>
      <x:c r="G6639" t="str">
        <x:v>https://indian-high-court-judgments.s3.ap-south-1.amazonaws.com/data/pdf/year=2026/court=5_15/bench=ukhcucis_pg/UKHC010086432026_1_2026-06-08.pdf</x:v>
      </x:c>
    </x:row>
    <x:row r="6640">
      <x:c r="A6640" t="str">
        <x:v>UKHC010088182026</x:v>
      </x:c>
      <x:c r="B6640" t="str">
        <x:v>CRLR/389/2026 of PARESHWAR DEVRARI Vs STATE OF UTTARAKHAND</x:v>
      </x:c>
      <x:c r="C6640" t="str">
        <x:v>2026-06-08</x:v>
      </x:c>
      <x:c r="D6640" t="str">
        <x:v>High Court of Uttarakhand</x:v>
      </x:c>
      <x:c r="E6640" t="str">
        <x:v>HON'BLE MR. JUSTICE ALOK MAHRA</x:v>
      </x:c>
      <x:c r="F6640" t="str">
        <x:v>DISMISSED AS WITHDRAWN</x:v>
      </x:c>
      <x:c r="G6640" t="str">
        <x:v>https://indian-high-court-judgments.s3.ap-south-1.amazonaws.com/data/pdf/year=2026/court=5_15/bench=ukhcucis_pg/UKHC010088182026_1_2026-06-08.pdf</x:v>
      </x:c>
    </x:row>
    <x:row r="6641">
      <x:c r="A6641" t="str">
        <x:v>UKHC010061752025</x:v>
      </x:c>
      <x:c r="B6641" t="str">
        <x:v>CRLR/243/2025 of DEVENDRA SINGH FARSWARN Vs RISHIGANGA FINANCE LIMITED</x:v>
      </x:c>
      <x:c r="C6641" t="str">
        <x:v>2026-06-08</x:v>
      </x:c>
      <x:c r="D6641" t="str">
        <x:v>High Court of Uttarakhand</x:v>
      </x:c>
      <x:c r="E6641" t="str">
        <x:v>HON'BLE MR. JUSTICE ALOK MAHRA</x:v>
      </x:c>
      <x:c r="F6641" t="str">
        <x:v>ALLOWED</x:v>
      </x:c>
      <x:c r="G6641" t="str">
        <x:v>https://indian-high-court-judgments.s3.ap-south-1.amazonaws.com/data/pdf/year=2026/court=5_15/bench=ukhcucis_pg/UKHC010061752025_1_2026-06-08.pdf</x:v>
      </x:c>
    </x:row>
    <x:row r="6642">
      <x:c r="A6642" t="str">
        <x:v>UKHC010096762026</x:v>
      </x:c>
      <x:c r="B6642" t="str">
        <x:v>WPSS/1469/2026 of PRADESHIYA PRAVIDHIK SHIKSHA ANUDESHAK SANGH Vs STATE OF UTTARAKHAND</x:v>
      </x:c>
      <x:c r="C6642" t="str">
        <x:v>2026-06-08</x:v>
      </x:c>
      <x:c r="D6642" t="str">
        <x:v>High Court of Uttarakhand</x:v>
      </x:c>
      <x:c r="E6642" t="str">
        <x:v>HON'BLE MR. JUSTICE PANKAJ PUROHIT</x:v>
      </x:c>
      <x:c r="F6642" t="str">
        <x:v>DISMISSED AS WITHDRAWN</x:v>
      </x:c>
      <x:c r="G6642" t="str">
        <x:v>https://indian-high-court-judgments.s3.ap-south-1.amazonaws.com/data/pdf/year=2026/court=5_15/bench=ukhcucis_pg/UKHC010096762026_1_2026-06-08.pdf</x:v>
      </x:c>
    </x:row>
    <x:row r="6643">
      <x:c r="A6643" t="str">
        <x:v>UKHC010086282026</x:v>
      </x:c>
      <x:c r="B6643" t="str">
        <x:v>WPMS/1486/2026 of RUCHIKA Vs SUMIT NEGI</x:v>
      </x:c>
      <x:c r="C6643" t="str">
        <x:v>2026-06-08</x:v>
      </x:c>
      <x:c r="D6643" t="str">
        <x:v>High Court of Uttarakhand</x:v>
      </x:c>
      <x:c r="E6643" t="str">
        <x:v>HON'BLE MR. JUSTICE MANOJ KUMAR TIWARI</x:v>
      </x:c>
      <x:c r="F6643" t="str">
        <x:v>DISPOSED</x:v>
      </x:c>
      <x:c r="G6643" t="str">
        <x:v>https://indian-high-court-judgments.s3.ap-south-1.amazonaws.com/data/pdf/year=2026/court=5_15/bench=ukhcucis_pg/UKHC010086282026_1_2026-06-08.pdf</x:v>
      </x:c>
    </x:row>
    <x:row r="6644">
      <x:c r="A6644" t="str">
        <x:v>UKHC010094922026</x:v>
      </x:c>
      <x:c r="B6644" t="str">
        <x:v>WPMS/1697/2026 of DEV HOME STAY Vs STATE OF UTTARAKHAND</x:v>
      </x:c>
      <x:c r="C6644" t="str">
        <x:v>2026-06-08</x:v>
      </x:c>
      <x:c r="D6644" t="str">
        <x:v>High Court of Uttarakhand</x:v>
      </x:c>
      <x:c r="E6644" t="str">
        <x:v>HON'BLE MR. JUSTICE MANOJ KUMAR TIWARI</x:v>
      </x:c>
      <x:c r="F6644" t="str">
        <x:v>ALLOWED</x:v>
      </x:c>
      <x:c r="G6644" t="str">
        <x:v>https://indian-high-court-judgments.s3.ap-south-1.amazonaws.com/data/pdf/year=2026/court=5_15/bench=ukhcucis_pg/UKHC010094922026_1_2026-06-08.pdf</x:v>
      </x:c>
    </x:row>
    <x:row r="6645">
      <x:c r="A6645" t="str">
        <x:v>UKHC010096412026</x:v>
      </x:c>
      <x:c r="B6645" t="str">
        <x:v>WPMS/1723/2026 of PARAMJEET SINGH Vs STATE OF UTTARAKHAND</x:v>
      </x:c>
      <x:c r="C6645" t="str">
        <x:v>2026-06-08</x:v>
      </x:c>
      <x:c r="D6645" t="str">
        <x:v>High Court of Uttarakhand</x:v>
      </x:c>
      <x:c r="E6645" t="str">
        <x:v>HON'BLE MR. JUSTICE MANOJ KUMAR TIWARI</x:v>
      </x:c>
      <x:c r="F6645" t="str">
        <x:v>DISPOSED</x:v>
      </x:c>
      <x:c r="G6645" t="str">
        <x:v>https://indian-high-court-judgments.s3.ap-south-1.amazonaws.com/data/pdf/year=2026/court=5_15/bench=ukhcucis_pg/UKHC010096412026_1_2026-06-08.pdf</x:v>
      </x:c>
    </x:row>
    <x:row r="6646">
      <x:c r="A6646" t="str">
        <x:v>UKHC010096642026</x:v>
      </x:c>
      <x:c r="B6646" t="str">
        <x:v>WPMS/1727/2026 of PUSPENDRA Vs STATE OF UTTARAKHAND</x:v>
      </x:c>
      <x:c r="C6646" t="str">
        <x:v>2026-06-08</x:v>
      </x:c>
      <x:c r="D6646" t="str">
        <x:v>High Court of Uttarakhand</x:v>
      </x:c>
      <x:c r="E6646" t="str">
        <x:v>HON'BLE MR. JUSTICE MANOJ KUMAR TIWARI</x:v>
      </x:c>
      <x:c r="F6646" t="str">
        <x:v>DISPOSED</x:v>
      </x:c>
      <x:c r="G6646" t="str">
        <x:v>https://indian-high-court-judgments.s3.ap-south-1.amazonaws.com/data/pdf/year=2026/court=5_15/bench=ukhcucis_pg/UKHC010096642026_1_2026-06-08.pdf</x:v>
      </x:c>
    </x:row>
    <x:row r="6647">
      <x:c r="A6647" t="str">
        <x:v>UKHC010098282026</x:v>
      </x:c>
      <x:c r="B6647" t="str">
        <x:v>ABA/202/2026 of SALEEM Vs STATE OF UTTARAKHAND</x:v>
      </x:c>
      <x:c r="C6647" t="str">
        <x:v>2026-06-08</x:v>
      </x:c>
      <x:c r="D6647" t="str">
        <x:v>High Court of Uttarakhand</x:v>
      </x:c>
      <x:c r="E6647" t="str">
        <x:v>HON'BLE MR. JUSTICE ALOK MAHRA</x:v>
      </x:c>
      <x:c r="F6647" t="str">
        <x:v>DISPOSED</x:v>
      </x:c>
      <x:c r="G6647" t="str">
        <x:v>https://indian-high-court-judgments.s3.ap-south-1.amazonaws.com/data/pdf/year=2026/court=5_15/bench=ukhcucis_pg/UKHC010098282026_1_2026-06-08.pdf</x:v>
      </x:c>
    </x:row>
    <x:row r="6648">
      <x:c r="A6648" t="str">
        <x:v>UKHC010098062026</x:v>
      </x:c>
      <x:c r="B6648" t="str">
        <x:v>WPSS/1475/2026 of PRAKASH CHANDRA DEVRARI Vs STATE OF UTTARAKHAND</x:v>
      </x:c>
      <x:c r="C6648" t="str">
        <x:v>2026-06-08</x:v>
      </x:c>
      <x:c r="D6648" t="str">
        <x:v>High Court of Uttarakhand</x:v>
      </x:c>
      <x:c r="E6648" t="str">
        <x:v>HON'BLE MR. JUSTICE PANKAJ PUROHIT</x:v>
      </x:c>
      <x:c r="F6648" t="str">
        <x:v>DISPOSED</x:v>
      </x:c>
      <x:c r="G6648" t="str">
        <x:v>https://indian-high-court-judgments.s3.ap-south-1.amazonaws.com/data/pdf/year=2026/court=5_15/bench=ukhcucis_pg/UKHC010098062026_1_2026-06-08.pdf</x:v>
      </x:c>
    </x:row>
    <x:row r="6649">
      <x:c r="A6649" t="str">
        <x:v>UKHC010090452026</x:v>
      </x:c>
      <x:c r="B6649" t="str">
        <x:v>WPMS/1574/2026 of PRIYA Vs BIMLESH</x:v>
      </x:c>
      <x:c r="C6649" t="str">
        <x:v>2026-06-08</x:v>
      </x:c>
      <x:c r="D6649" t="str">
        <x:v>High Court of Uttarakhand</x:v>
      </x:c>
      <x:c r="E6649" t="str">
        <x:v>HON'BLE MR. JUSTICE MANOJ KUMAR TIWARI</x:v>
      </x:c>
      <x:c r="F6649" t="str">
        <x:v>DISPOSED</x:v>
      </x:c>
      <x:c r="G6649" t="str">
        <x:v>https://indian-high-court-judgments.s3.ap-south-1.amazonaws.com/data/pdf/year=2026/court=5_15/bench=ukhcucis_pg/UKHC010090452026_1_2026-06-08.pdf</x:v>
      </x:c>
    </x:row>
    <x:row r="6650">
      <x:c r="A6650" t="str">
        <x:v>UKHC010090622026</x:v>
      </x:c>
      <x:c r="B6650" t="str">
        <x:v>CLCON/308/2026 of BHAGWATI PRASHAD UNIYAL Vs SRI D K SINGH</x:v>
      </x:c>
      <x:c r="C6650" t="str">
        <x:v>2026-06-08</x:v>
      </x:c>
      <x:c r="D6650" t="str">
        <x:v>High Court of Uttarakhand</x:v>
      </x:c>
      <x:c r="E6650" t="str">
        <x:v>HON'BLE MR. JUSTICE PANKAJ PUROHIT</x:v>
      </x:c>
      <x:c r="F6650" t="str">
        <x:v>DISMISSED</x:v>
      </x:c>
      <x:c r="G6650" t="str">
        <x:v>https://indian-high-court-judgments.s3.ap-south-1.amazonaws.com/data/pdf/year=2026/court=5_15/bench=ukhcucis_pg/UKHC010090622026_1_2026-06-08.pdf</x:v>
      </x:c>
    </x:row>
    <x:row r="6651">
      <x:c r="A6651" t="str">
        <x:v>UKHC010098302026</x:v>
      </x:c>
      <x:c r="B6651" t="str">
        <x:v>ABA/203/2026 of JANI ALIAS MUNEER Vs STATE OF UTTARAKHAND</x:v>
      </x:c>
      <x:c r="C6651" t="str">
        <x:v>2026-06-08</x:v>
      </x:c>
      <x:c r="D6651" t="str">
        <x:v>High Court of Uttarakhand</x:v>
      </x:c>
      <x:c r="E6651" t="str">
        <x:v>HON'BLE MR. JUSTICE ALOK MAHRA</x:v>
      </x:c>
      <x:c r="F6651" t="str">
        <x:v>DISPOSED</x:v>
      </x:c>
      <x:c r="G6651" t="str">
        <x:v>https://indian-high-court-judgments.s3.ap-south-1.amazonaws.com/data/pdf/year=2026/court=5_15/bench=ukhcucis_pg/UKHC010098302026_1_2026-06-08.pdf</x:v>
      </x:c>
    </x:row>
    <x:row r="6652">
      <x:c r="A6652" t="str">
        <x:v>UKHC010093672026</x:v>
      </x:c>
      <x:c r="B6652" t="str">
        <x:v>WPMS/1649/2026 of THE BOUGAINVILLA HOME STAY Vs STATE OF UTTARAKHAND</x:v>
      </x:c>
      <x:c r="C6652" t="str">
        <x:v>2026-06-08</x:v>
      </x:c>
      <x:c r="D6652" t="str">
        <x:v>High Court of Uttarakhand</x:v>
      </x:c>
      <x:c r="E6652" t="str">
        <x:v>HON'BLE MR. JUSTICE MANOJ KUMAR TIWARI</x:v>
      </x:c>
      <x:c r="F6652" t="str">
        <x:v>ALLOWED</x:v>
      </x:c>
      <x:c r="G6652" t="str">
        <x:v>https://indian-high-court-judgments.s3.ap-south-1.amazonaws.com/data/pdf/year=2026/court=5_15/bench=ukhcucis_pg/UKHC010093672026_1_2026-06-08.pdf</x:v>
      </x:c>
    </x:row>
    <x:row r="6653">
      <x:c r="A6653" t="str">
        <x:v>UKHC010077882026</x:v>
      </x:c>
      <x:c r="B6653" t="str">
        <x:v>WPMS/1335/2026 of DEVENDRA SINGH PANWAR Vs THE UNION OF INDIA</x:v>
      </x:c>
      <x:c r="C6653" t="str">
        <x:v>2026-06-08</x:v>
      </x:c>
      <x:c r="D6653" t="str">
        <x:v>High Court of Uttarakhand</x:v>
      </x:c>
      <x:c r="E6653" t="str">
        <x:v>HON'BLE MR. JUSTICE MANOJ KUMAR TIWARI</x:v>
      </x:c>
      <x:c r="F6653" t="str">
        <x:v>DISPOSED</x:v>
      </x:c>
      <x:c r="G6653" t="str">
        <x:v>https://indian-high-court-judgments.s3.ap-south-1.amazonaws.com/data/pdf/year=2026/court=5_15/bench=ukhcucis_pg/UKHC010077882026_1_2026-06-08.pdf</x:v>
      </x:c>
    </x:row>
    <x:row r="6654">
      <x:c r="A6654" t="str">
        <x:v>UKHC010089572026</x:v>
      </x:c>
      <x:c r="B6654" t="str">
        <x:v>C528/1147/2026 of DINESH THAKUR Vs STATE OF UTTARAKHAND</x:v>
      </x:c>
      <x:c r="C6654" t="str">
        <x:v>2026-06-08</x:v>
      </x:c>
      <x:c r="D6654" t="str">
        <x:v>High Court of Uttarakhand</x:v>
      </x:c>
      <x:c r="E6654" t="str">
        <x:v>HON'BLE MR. JUSTICE ALOK MAHRA</x:v>
      </x:c>
      <x:c r="F6654" t="str">
        <x:v>DISPOSED</x:v>
      </x:c>
      <x:c r="G6654" t="str">
        <x:v>https://indian-high-court-judgments.s3.ap-south-1.amazonaws.com/data/pdf/year=2026/court=5_15/bench=ukhcucis_pg/UKHC010089572026_1_2026-06-08.pdf</x:v>
      </x:c>
    </x:row>
    <x:row r="6655">
      <x:c r="A6655" t="str">
        <x:v>UKHC010096202026</x:v>
      </x:c>
      <x:c r="B6655" t="str">
        <x:v>SPA/209/2026 of RAKESH KUMAR SAHA Vs COMMISSIONER AND SECRETARY</x:v>
      </x:c>
      <x:c r="C6655" t="str">
        <x:v>2026-06-08</x:v>
      </x:c>
      <x:c r="D6655" t="str">
        <x:v>High Court of Uttarakhand</x:v>
      </x:c>
      <x:c r="E6655" t="str">
        <x:v>HON'BLE SHRI JUSTICE MANOJ KUMAR GUPTA,HON'BLE MR. JUSTICE SUBHASH UPADHYAY</x:v>
      </x:c>
      <x:c r="F6655" t="str">
        <x:v>DISMISSED</x:v>
      </x:c>
      <x:c r="G6655" t="str">
        <x:v>https://indian-high-court-judgments.s3.ap-south-1.amazonaws.com/data/pdf/year=2026/court=5_15/bench=ukhcucis_pg/UKHC010096202026_1_2026-06-08.pdf</x:v>
      </x:c>
    </x:row>
    <x:row r="6656">
      <x:c r="A6656" t="str">
        <x:v>UKHC010098272026</x:v>
      </x:c>
      <x:c r="B6656" t="str">
        <x:v>BA1/1008/2026 of SAKET KEDIA Vs STATE OF UTTARAKHAND</x:v>
      </x:c>
      <x:c r="C6656" t="str">
        <x:v>2026-06-08</x:v>
      </x:c>
      <x:c r="D6656" t="str">
        <x:v>High Court of Uttarakhand</x:v>
      </x:c>
      <x:c r="E6656" t="str">
        <x:v>HON'BLE MR. JUSTICE ALOK MAHRA</x:v>
      </x:c>
      <x:c r="F6656" t="str">
        <x:v>ALLOWED</x:v>
      </x:c>
      <x:c r="G6656" t="str">
        <x:v>https://indian-high-court-judgments.s3.ap-south-1.amazonaws.com/data/pdf/year=2026/court=5_15/bench=ukhcucis_pg/UKHC010098272026_1_2026-06-08.pdf</x:v>
      </x:c>
    </x:row>
    <x:row r="6657">
      <x:c r="A6657" t="str">
        <x:v>UKHC010009792023</x:v>
      </x:c>
      <x:c r="B6657" t="str">
        <x:v>WPMS/214/2023 of GULAB SINGH Vs DEPUTY DIRECTOR OF CONSOLIDATION</x:v>
      </x:c>
      <x:c r="C6657" t="str">
        <x:v>2026-06-08</x:v>
      </x:c>
      <x:c r="D6657" t="str">
        <x:v>High Court of Uttarakhand</x:v>
      </x:c>
      <x:c r="E6657" t="str">
        <x:v>HON'BLE MR. JUSTICE MANOJ KUMAR TIWARI</x:v>
      </x:c>
      <x:c r="F6657" t="str">
        <x:v>DISMISSED AS WITHDRAWN</x:v>
      </x:c>
      <x:c r="G6657" t="str">
        <x:v>https://indian-high-court-judgments.s3.ap-south-1.amazonaws.com/data/pdf/year=2026/court=5_15/bench=ukhcucis_pg/UKHC010009792023_1_2026-06-08.pdf</x:v>
      </x:c>
    </x:row>
    <x:row r="6658">
      <x:c r="A6658" t="str">
        <x:v>UKHC010096222026</x:v>
      </x:c>
      <x:c r="B6658" t="str">
        <x:v>WPMS/1718/2026 of RAHUL AGRAWAL Vs KUSUM LATA GOSAIN</x:v>
      </x:c>
      <x:c r="C6658" t="str">
        <x:v>2026-06-08</x:v>
      </x:c>
      <x:c r="D6658" t="str">
        <x:v>High Court of Uttarakhand</x:v>
      </x:c>
      <x:c r="E6658" t="str">
        <x:v>HON'BLE MR. JUSTICE MANOJ KUMAR TIWARI</x:v>
      </x:c>
      <x:c r="F6658" t="str">
        <x:v>DISMISSED</x:v>
      </x:c>
      <x:c r="G6658" t="str">
        <x:v>https://indian-high-court-judgments.s3.ap-south-1.amazonaws.com/data/pdf/year=2026/court=5_15/bench=ukhcucis_pg/UKHC010096222026_1_2026-06-08.pdf</x:v>
      </x:c>
    </x:row>
    <x:row r="6659">
      <x:c r="A6659" t="str">
        <x:v>UKHC010093292026</x:v>
      </x:c>
      <x:c r="B6659" t="str">
        <x:v>WPMS/1639/2026 of ASHUTOSH GAWRI Vs MUKESH SHARMA</x:v>
      </x:c>
      <x:c r="C6659" t="str">
        <x:v>2026-06-08</x:v>
      </x:c>
      <x:c r="D6659" t="str">
        <x:v>High Court of Uttarakhand</x:v>
      </x:c>
      <x:c r="E6659" t="str">
        <x:v>HON'BLE MR. JUSTICE MANOJ KUMAR TIWARI</x:v>
      </x:c>
      <x:c r="F6659" t="str">
        <x:v>DISMISSED</x:v>
      </x:c>
      <x:c r="G6659" t="str">
        <x:v>https://indian-high-court-judgments.s3.ap-south-1.amazonaws.com/data/pdf/year=2026/court=5_15/bench=ukhcucis_pg/UKHC010093292026_1_2026-06-08.pdf</x:v>
      </x:c>
    </x:row>
    <x:row r="6660">
      <x:c r="A6660" t="str">
        <x:v>UKHC010097352026</x:v>
      </x:c>
      <x:c r="B6660" t="str">
        <x:v>WPMS/1738/2026 of PREM KUMAR BISHNOI Vs STATE OF UTTARAKHAND</x:v>
      </x:c>
      <x:c r="C6660" t="str">
        <x:v>2026-06-08</x:v>
      </x:c>
      <x:c r="D6660" t="str">
        <x:v>High Court of Uttarakhand</x:v>
      </x:c>
      <x:c r="E6660" t="str">
        <x:v>HON'BLE MR. JUSTICE MANOJ KUMAR TIWARI</x:v>
      </x:c>
      <x:c r="F6660" t="str">
        <x:v>DISPOSED</x:v>
      </x:c>
      <x:c r="G6660" t="str">
        <x:v>https://indian-high-court-judgments.s3.ap-south-1.amazonaws.com/data/pdf/year=2026/court=5_15/bench=ukhcucis_pg/UKHC010097352026_1_2026-06-08.pdf</x:v>
      </x:c>
    </x:row>
    <x:row r="6661">
      <x:c r="A6661" t="str">
        <x:v>UKHC010082102026</x:v>
      </x:c>
      <x:c r="B6661" t="str">
        <x:v>WPMS/1393/2026 of RAM SINGH Vs STATE OF UTTARAKHAND</x:v>
      </x:c>
      <x:c r="C6661" t="str">
        <x:v>2026-06-08</x:v>
      </x:c>
      <x:c r="D6661" t="str">
        <x:v>High Court of Uttarakhand</x:v>
      </x:c>
      <x:c r="E6661" t="str">
        <x:v>HON'BLE MR. JUSTICE MANOJ KUMAR TIWARI</x:v>
      </x:c>
      <x:c r="F6661" t="str">
        <x:v>DISPOSED</x:v>
      </x:c>
      <x:c r="G6661" t="str">
        <x:v>https://indian-high-court-judgments.s3.ap-south-1.amazonaws.com/data/pdf/year=2026/court=5_15/bench=ukhcucis_pg/UKHC010082102026_1_2026-06-08.pdf</x:v>
      </x:c>
    </x:row>
    <x:row r="6662">
      <x:c r="A6662" t="str">
        <x:v>UKHC010093642026</x:v>
      </x:c>
      <x:c r="B6662" t="str">
        <x:v>WPMS/1650/2026 of RAMANTE HOMESTAY Vs STATE OF UTTARAKHAND</x:v>
      </x:c>
      <x:c r="C6662" t="str">
        <x:v>2026-06-08</x:v>
      </x:c>
      <x:c r="D6662" t="str">
        <x:v>High Court of Uttarakhand</x:v>
      </x:c>
      <x:c r="E6662" t="str">
        <x:v>HON'BLE MR. JUSTICE MANOJ KUMAR TIWARI</x:v>
      </x:c>
      <x:c r="F6662" t="str">
        <x:v>ALLOWED</x:v>
      </x:c>
      <x:c r="G6662" t="str">
        <x:v>https://indian-high-court-judgments.s3.ap-south-1.amazonaws.com/data/pdf/year=2026/court=5_15/bench=ukhcucis_pg/UKHC010093642026_1_2026-06-08.pdf</x:v>
      </x:c>
    </x:row>
    <x:row r="6663">
      <x:c r="A6663" t="str">
        <x:v>UKHC010097972026</x:v>
      </x:c>
      <x:c r="B6663" t="str">
        <x:v>WPCRL/1050/2026 of USMAN Vs STATE OF UTTARAKHAND</x:v>
      </x:c>
      <x:c r="C6663" t="str">
        <x:v>2026-06-08</x:v>
      </x:c>
      <x:c r="D6663" t="str">
        <x:v>High Court of Uttarakhand</x:v>
      </x:c>
      <x:c r="E6663" t="str">
        <x:v>HON'BLE MR. JUSTICE ALOK MAHRA</x:v>
      </x:c>
      <x:c r="F6663" t="str">
        <x:v>DISPOSED</x:v>
      </x:c>
      <x:c r="G6663" t="str">
        <x:v>https://indian-high-court-judgments.s3.ap-south-1.amazonaws.com/data/pdf/year=2026/court=5_15/bench=ukhcucis_pg/UKHC010097972026_1_2026-06-08.pdf</x:v>
      </x:c>
    </x:row>
    <x:row r="6664">
      <x:c r="A6664" t="str">
        <x:v>UKHC010046072025</x:v>
      </x:c>
      <x:c r="B6664" t="str">
        <x:v>WPMB/145/2025 of SAHKTI FEEDS CORP. VILL. DAYALPUR BEHAT SAHARANPUR UP Vs STATE OF UTTARAKHAND</x:v>
      </x:c>
      <x:c r="C6664" t="str">
        <x:v>2026-06-08</x:v>
      </x:c>
      <x:c r="D6664" t="str">
        <x:v>High Court of Uttarakhand</x:v>
      </x:c>
      <x:c r="E6664" t="str">
        <x:v>HON'BLE SHRI JUSTICE MANOJ KUMAR GUPTA,HON'BLE MR. JUSTICE SUBHASH UPADHYAY</x:v>
      </x:c>
      <x:c r="F6664" t="str">
        <x:v>DISMISSED AS INFRUCTUOUS</x:v>
      </x:c>
      <x:c r="G6664" t="str">
        <x:v>https://indian-high-court-judgments.s3.ap-south-1.amazonaws.com/data/pdf/year=2026/court=5_15/bench=ukhcucis_pg/UKHC010046072025_1_2026-06-08.pdf</x:v>
      </x:c>
    </x:row>
    <x:row r="6665">
      <x:c r="A6665" t="str">
        <x:v>UKHC010167392022</x:v>
      </x:c>
      <x:c r="B6665" t="str">
        <x:v>WPMS/2884/2022 of HASEEN AHEMAD Vs COMMISSIONER STATE GOODS AND SERVICE TAX COMMISSIONERATE DEHRADUN</x:v>
      </x:c>
      <x:c r="C6665" t="str">
        <x:v>2026-06-08</x:v>
      </x:c>
      <x:c r="D6665" t="str">
        <x:v>High Court of Uttarakhand</x:v>
      </x:c>
      <x:c r="E6665" t="str">
        <x:v>HON'BLE SHRI JUSTICE MANOJ KUMAR GUPTA,HON'BLE MR. JUSTICE SUBHASH UPADHYAY</x:v>
      </x:c>
      <x:c r="F6665" t="str">
        <x:v>DISMISSED AS WITHDRAWN</x:v>
      </x:c>
      <x:c r="G6665" t="str">
        <x:v>https://indian-high-court-judgments.s3.ap-south-1.amazonaws.com/data/pdf/year=2026/court=5_15/bench=ukhcucis_pg/UKHC010167392022_1_2026-06-08.pdf</x:v>
      </x:c>
    </x:row>
    <x:row r="6666">
      <x:c r="A6666" t="str">
        <x:v>UKHC010046022025</x:v>
      </x:c>
      <x:c r="B6666" t="str">
        <x:v>WPMB/142/2025 of SYMBIOSIS PHARMACEUTICALS PVT LTD. Vs STATE OF UTTARAKHAND</x:v>
      </x:c>
      <x:c r="C6666" t="str">
        <x:v>2026-06-08</x:v>
      </x:c>
      <x:c r="D6666" t="str">
        <x:v>High Court of Uttarakhand</x:v>
      </x:c>
      <x:c r="E6666" t="str">
        <x:v>HON'BLE SHRI JUSTICE MANOJ KUMAR GUPTA,HON'BLE MR. JUSTICE SUBHASH UPADHYAY</x:v>
      </x:c>
      <x:c r="F6666" t="str">
        <x:v>DISMISSED AS INFRUCTUOUS</x:v>
      </x:c>
      <x:c r="G6666" t="str">
        <x:v>https://indian-high-court-judgments.s3.ap-south-1.amazonaws.com/data/pdf/year=2026/court=5_15/bench=ukhcucis_pg/UKHC010046022025_1_2026-06-08.pdf</x:v>
      </x:c>
    </x:row>
    <x:row r="6667">
      <x:c r="A6667" t="str">
        <x:v>UKHC010093032026</x:v>
      </x:c>
      <x:c r="B6667" t="str">
        <x:v>WPMS/1638/2026 of SHAMA PRAVEEN Vs PRESCRIBED AUTHORITY/SUB DIVISIONAL MAGISTRATE</x:v>
      </x:c>
      <x:c r="C6667" t="str">
        <x:v>2026-06-08</x:v>
      </x:c>
      <x:c r="D6667" t="str">
        <x:v>High Court of Uttarakhand</x:v>
      </x:c>
      <x:c r="E6667" t="str">
        <x:v>HON'BLE MR. JUSTICE MANOJ KUMAR TIWARI</x:v>
      </x:c>
      <x:c r="F6667" t="str">
        <x:v>DISPOSED</x:v>
      </x:c>
      <x:c r="G6667" t="str">
        <x:v>https://indian-high-court-judgments.s3.ap-south-1.amazonaws.com/data/pdf/year=2026/court=5_15/bench=ukhcucis_pg/UKHC010093032026_1_2026-06-08.pdf</x:v>
      </x:c>
    </x:row>
    <x:row r="6668">
      <x:c r="A6668" t="str">
        <x:v>UKHC010001002026</x:v>
      </x:c>
      <x:c r="B6668" t="str">
        <x:v>WPSB/4/2026 of AJAY KUMAR KHANDKAR Vs STATE OF UTTARAKHAND</x:v>
      </x:c>
      <x:c r="C6668" t="str">
        <x:v>2026-06-08</x:v>
      </x:c>
      <x:c r="D6668" t="str">
        <x:v>High Court of Uttarakhand</x:v>
      </x:c>
      <x:c r="E6668" t="str">
        <x:v>HON'BLE SHRI JUSTICE MANOJ KUMAR GUPTA,HON'BLE MR. JUSTICE SUBHASH UPADHYAY</x:v>
      </x:c>
      <x:c r="F6668" t="str">
        <x:v>DISPOSED</x:v>
      </x:c>
      <x:c r="G6668" t="str">
        <x:v>https://indian-high-court-judgments.s3.ap-south-1.amazonaws.com/data/pdf/year=2026/court=5_15/bench=ukhcucis_pg/UKHC010001002026_1_2026-06-08.pdf</x:v>
      </x:c>
    </x:row>
    <x:row r="6669">
      <x:c r="A6669" t="str">
        <x:v>UKHC010097122026</x:v>
      </x:c>
      <x:c r="B6669" t="str">
        <x:v>WPMS/1735/2026 of BHUMESH KUMAR AGARWAL Vs THE MINISTRY OF ROAD TRANSPORT AND HIGHWAYS</x:v>
      </x:c>
      <x:c r="C6669" t="str">
        <x:v>2026-06-08</x:v>
      </x:c>
      <x:c r="D6669" t="str">
        <x:v>High Court of Uttarakhand</x:v>
      </x:c>
      <x:c r="E6669" t="str">
        <x:v>HON'BLE MR. JUSTICE MANOJ KUMAR TIWARI</x:v>
      </x:c>
      <x:c r="F6669" t="str">
        <x:v>DISPOSED</x:v>
      </x:c>
      <x:c r="G6669" t="str">
        <x:v>https://indian-high-court-judgments.s3.ap-south-1.amazonaws.com/data/pdf/year=2026/court=5_15/bench=ukhcucis_pg/UKHC010097122026_1_2026-06-08.pdf</x:v>
      </x:c>
    </x:row>
    <x:row r="6670">
      <x:c r="A6670" t="str">
        <x:v>UKHC010097102026</x:v>
      </x:c>
      <x:c r="B6670" t="str">
        <x:v>WPMS/1736/2026 of BHUMESH KUMAR AGARWAL Vs THE MINISTRY OF ROAD TRANSPORT AND HIGHWAYS</x:v>
      </x:c>
      <x:c r="C6670" t="str">
        <x:v>2026-06-08</x:v>
      </x:c>
      <x:c r="D6670" t="str">
        <x:v>High Court of Uttarakhand</x:v>
      </x:c>
      <x:c r="E6670" t="str">
        <x:v>HON'BLE MR. JUSTICE MANOJ KUMAR TIWARI</x:v>
      </x:c>
      <x:c r="F6670" t="str">
        <x:v>DISMISSED AS WITHDRAWN</x:v>
      </x:c>
      <x:c r="G6670" t="str">
        <x:v>https://indian-high-court-judgments.s3.ap-south-1.amazonaws.com/data/pdf/year=2026/court=5_15/bench=ukhcucis_pg/UKHC010097102026_1_2026-06-08.pdf</x:v>
      </x:c>
    </x:row>
    <x:row r="6671">
      <x:c r="A6671" t="str">
        <x:v>UKHC010092742026</x:v>
      </x:c>
      <x:c r="B6671" t="str">
        <x:v>WPMS/1627/2026 of BRIJ PAL SINGH Vs STATE OF UTTARAKHAND</x:v>
      </x:c>
      <x:c r="C6671" t="str">
        <x:v>2026-06-08</x:v>
      </x:c>
      <x:c r="D6671" t="str">
        <x:v>High Court of Uttarakhand</x:v>
      </x:c>
      <x:c r="E6671" t="str">
        <x:v>HON'BLE MR. JUSTICE MANOJ KUMAR TIWARI</x:v>
      </x:c>
      <x:c r="F6671" t="str">
        <x:v>DISPOSED</x:v>
      </x:c>
      <x:c r="G6671" t="str">
        <x:v>https://indian-high-court-judgments.s3.ap-south-1.amazonaws.com/data/pdf/year=2026/court=5_15/bench=ukhcucis_pg/UKHC010092742026_1_2026-06-08.pdf</x:v>
      </x:c>
    </x:row>
    <x:row r="6672">
      <x:c r="A6672" t="str">
        <x:v>UKHC010096482026</x:v>
      </x:c>
      <x:c r="B6672" t="str">
        <x:v>WPSS/1466/2026 of KEDAR SINGH RAWAT Vs UNION OF INDIA</x:v>
      </x:c>
      <x:c r="C6672" t="str">
        <x:v>2026-06-08</x:v>
      </x:c>
      <x:c r="D6672" t="str">
        <x:v>High Court of Uttarakhand</x:v>
      </x:c>
      <x:c r="E6672" t="str">
        <x:v>HON'BLE MR. JUSTICE PANKAJ PUROHIT</x:v>
      </x:c>
      <x:c r="F6672" t="str">
        <x:v>DISMISSED AS WITHDRAWN</x:v>
      </x:c>
      <x:c r="G6672" t="str">
        <x:v>https://indian-high-court-judgments.s3.ap-south-1.amazonaws.com/data/pdf/year=2026/court=5_15/bench=ukhcucis_pg/UKHC010096482026_1_2026-06-08.pdf</x:v>
      </x:c>
    </x:row>
    <x:row r="6673">
      <x:c r="A6673" t="str">
        <x:v>UKHC010098472026</x:v>
      </x:c>
      <x:c r="B6673" t="str">
        <x:v>WPCRL/1056/2026 of POOJA ARYA AND ORS Vs STATE OF UTTARAKHAND</x:v>
      </x:c>
      <x:c r="C6673" t="str">
        <x:v>2026-06-08</x:v>
      </x:c>
      <x:c r="D6673" t="str">
        <x:v>High Court of Uttarakhand</x:v>
      </x:c>
      <x:c r="E6673" t="str">
        <x:v>HON'BLE MR. JUSTICE ALOK MAHRA</x:v>
      </x:c>
      <x:c r="F6673" t="str">
        <x:v>DISPOSED</x:v>
      </x:c>
      <x:c r="G6673" t="str">
        <x:v>https://indian-high-court-judgments.s3.ap-south-1.amazonaws.com/data/pdf/year=2026/court=5_15/bench=ukhcucis_pg/UKHC010098472026_1_2026-06-08.pdf</x:v>
      </x:c>
    </x:row>
    <x:row r="6674">
      <x:c r="A6674" t="str">
        <x:v>UKHC010054652026</x:v>
      </x:c>
      <x:c r="B6674" t="str">
        <x:v>CLCON/156/2026 of DEVENDRA SINGH Vs SRI ABHINAV KUMAR IPS</x:v>
      </x:c>
      <x:c r="C6674" t="str">
        <x:v>2026-06-09</x:v>
      </x:c>
      <x:c r="D6674" t="str">
        <x:v>High Court of Uttarakhand</x:v>
      </x:c>
      <x:c r="E6674" t="str">
        <x:v>HON'BLE MR. JUSTICE PANKAJ PUROHIT</x:v>
      </x:c>
      <x:c r="F6674" t="str">
        <x:v>CLOSED</x:v>
      </x:c>
      <x:c r="G6674" t="str">
        <x:v>https://indian-high-court-judgments.s3.ap-south-1.amazonaws.com/data/pdf/year=2026/court=5_15/bench=ukhcucis_pg/UKHC010054652026_1_2026-06-09.pdf</x:v>
      </x:c>
    </x:row>
    <x:row r="6675">
      <x:c r="A6675" t="str">
        <x:v>UKHC010080332026</x:v>
      </x:c>
      <x:c r="B6675" t="str">
        <x:v>CLCON/260/2026 of PANKAJ BISHT Vs ALOK UNIYAL</x:v>
      </x:c>
      <x:c r="C6675" t="str">
        <x:v>2026-06-09</x:v>
      </x:c>
      <x:c r="D6675" t="str">
        <x:v>High Court of Uttarakhand</x:v>
      </x:c>
      <x:c r="E6675" t="str">
        <x:v>HON'BLE MR. JUSTICE PANKAJ PUROHIT</x:v>
      </x:c>
      <x:c r="F6675" t="str">
        <x:v>DISMISSED AS WITHDRAWN</x:v>
      </x:c>
      <x:c r="G6675" t="str">
        <x:v>https://indian-high-court-judgments.s3.ap-south-1.amazonaws.com/data/pdf/year=2026/court=5_15/bench=ukhcucis_pg/UKHC010080332026_1_2026-06-09.pdf</x:v>
      </x:c>
    </x:row>
    <x:row r="6676">
      <x:c r="A6676" t="str">
        <x:v>UKHC010096702026</x:v>
      </x:c>
      <x:c r="B6676" t="str">
        <x:v>WPMS/1729/2026 of SALMA KHATUN Vs STATE OF UTTARAKHAND</x:v>
      </x:c>
      <x:c r="C6676" t="str">
        <x:v>2026-06-09</x:v>
      </x:c>
      <x:c r="D6676" t="str">
        <x:v>High Court of Uttarakhand</x:v>
      </x:c>
      <x:c r="E6676" t="str">
        <x:v>HON'BLE MR. JUSTICE MANOJ KUMAR TIWARI</x:v>
      </x:c>
      <x:c r="F6676" t="str">
        <x:v>DISPOSED</x:v>
      </x:c>
      <x:c r="G6676" t="str">
        <x:v>https://indian-high-court-judgments.s3.ap-south-1.amazonaws.com/data/pdf/year=2026/court=5_15/bench=ukhcucis_pg/UKHC010096702026_1_2026-06-09.pdf</x:v>
      </x:c>
    </x:row>
    <x:row r="6677">
      <x:c r="A6677" t="str">
        <x:v>UKHC010088382024</x:v>
      </x:c>
      <x:c r="B6677" t="str">
        <x:v>WPCRL/631/2024 of MANDEEP SANDHU Vs STATE OF UTTARAKHAND</x:v>
      </x:c>
      <x:c r="C6677" t="str">
        <x:v>2026-06-09</x:v>
      </x:c>
      <x:c r="D6677" t="str">
        <x:v>High Court of Uttarakhand</x:v>
      </x:c>
      <x:c r="E6677" t="str">
        <x:v>HON'BLE MR. JUSTICE ALOK MAHRA</x:v>
      </x:c>
      <x:c r="F6677" t="str">
        <x:v>DISMISSED AS WITHDRAWN</x:v>
      </x:c>
      <x:c r="G6677" t="str">
        <x:v>https://indian-high-court-judgments.s3.ap-south-1.amazonaws.com/data/pdf/year=2026/court=5_15/bench=ukhcucis_pg/UKHC010088382024_1_2026-06-09.pdf</x:v>
      </x:c>
    </x:row>
    <x:row r="6678">
      <x:c r="A6678" t="str">
        <x:v>UKHC010010072022</x:v>
      </x:c>
      <x:c r="B6678" t="str">
        <x:v>WPCRL/123/2022 of YASH CHOWDHARY Vs STATE OF UTTARAKHAND</x:v>
      </x:c>
      <x:c r="C6678" t="str">
        <x:v>2026-06-09</x:v>
      </x:c>
      <x:c r="D6678" t="str">
        <x:v>High Court of Uttarakhand</x:v>
      </x:c>
      <x:c r="E6678" t="str">
        <x:v>HON'BLE MR. JUSTICE ALOK MAHRA</x:v>
      </x:c>
      <x:c r="F6678" t="str">
        <x:v>DISMISSED AS INFRUCTUOUS</x:v>
      </x:c>
      <x:c r="G6678" t="str">
        <x:v>https://indian-high-court-judgments.s3.ap-south-1.amazonaws.com/data/pdf/year=2026/court=5_15/bench=ukhcucis_pg/UKHC010010072022_1_2026-06-09.pdf</x:v>
      </x:c>
    </x:row>
    <x:row r="6679">
      <x:c r="A6679" t="str">
        <x:v>UKHC010037322015</x:v>
      </x:c>
      <x:c r="B6679" t="str">
        <x:v>SA/50/2015 of PRAVEEN DHYANI Vs SMT SHANTI DEVI GULATI</x:v>
      </x:c>
      <x:c r="C6679" t="str">
        <x:v>2026-06-09</x:v>
      </x:c>
      <x:c r="D6679" t="str">
        <x:v>High Court of Uttarakhand</x:v>
      </x:c>
      <x:c r="E6679" t="str">
        <x:v>HON'BLE MR. JUSTICE MANOJ KUMAR TIWARI</x:v>
      </x:c>
      <x:c r="F6679" t="str">
        <x:v>DISMISSED AS WITHDRAWN</x:v>
      </x:c>
      <x:c r="G6679" t="str">
        <x:v>https://indian-high-court-judgments.s3.ap-south-1.amazonaws.com/data/pdf/year=2026/court=5_15/bench=ukhcucis_pg/UKHC010037322015_1_2026-06-09.pdf</x:v>
      </x:c>
    </x:row>
    <x:row r="6680">
      <x:c r="A6680" t="str">
        <x:v>UKHC010185422025</x:v>
      </x:c>
      <x:c r="B6680" t="str">
        <x:v>WPCRL/1517/2025 of PRADEEP KUMAR Vs STATE OF UTTARAKHAND</x:v>
      </x:c>
      <x:c r="C6680" t="str">
        <x:v>2026-06-09</x:v>
      </x:c>
      <x:c r="D6680" t="str">
        <x:v>High Court of Uttarakhand</x:v>
      </x:c>
      <x:c r="E6680" t="str">
        <x:v>HON'BLE MR. JUSTICE ALOK MAHRA</x:v>
      </x:c>
      <x:c r="F6680" t="str">
        <x:v>DISMISSED AS WITHDRAWN</x:v>
      </x:c>
      <x:c r="G6680" t="str">
        <x:v>https://indian-high-court-judgments.s3.ap-south-1.amazonaws.com/data/pdf/year=2026/court=5_15/bench=ukhcucis_pg/UKHC010185422025_1_2026-06-09.pdf</x:v>
      </x:c>
    </x:row>
    <x:row r="6681">
      <x:c r="A6681" t="str">
        <x:v>UKHC010134882022</x:v>
      </x:c>
      <x:c r="B6681" t="str">
        <x:v>WPSS/1780/2022 of ANIL MENDIRATTA Vs REVIEWING COMMITTEE STATE BANK OF INDIA</x:v>
      </x:c>
      <x:c r="C6681" t="str">
        <x:v>2026-06-09</x:v>
      </x:c>
      <x:c r="D6681" t="str">
        <x:v>High Court of Uttarakhand</x:v>
      </x:c>
      <x:c r="E6681" t="str">
        <x:v>HON'BLE MR. JUSTICE PANKAJ PUROHIT</x:v>
      </x:c>
      <x:c r="F6681" t="str">
        <x:v>DISMISSED AS WITHDRAWN</x:v>
      </x:c>
      <x:c r="G6681" t="str">
        <x:v>https://indian-high-court-judgments.s3.ap-south-1.amazonaws.com/data/pdf/year=2026/court=5_15/bench=ukhcucis_pg/UKHC010134882022_1_2026-06-09.pdf</x:v>
      </x:c>
    </x:row>
    <x:row r="6682">
      <x:c r="A6682" t="str">
        <x:v>UKHC010011402022</x:v>
      </x:c>
      <x:c r="B6682" t="str">
        <x:v>WPCRL/143/2022 of RAJESH KAKKAR Vs STATE OF UTTARAKHAND</x:v>
      </x:c>
      <x:c r="C6682" t="str">
        <x:v>2026-06-09</x:v>
      </x:c>
      <x:c r="D6682" t="str">
        <x:v>High Court of Uttarakhand</x:v>
      </x:c>
      <x:c r="E6682" t="str">
        <x:v>HON'BLE MR. JUSTICE ALOK MAHRA</x:v>
      </x:c>
      <x:c r="F6682" t="str">
        <x:v>DISMISSED AS INFRUCTUOUS</x:v>
      </x:c>
      <x:c r="G6682" t="str">
        <x:v>https://indian-high-court-judgments.s3.ap-south-1.amazonaws.com/data/pdf/year=2026/court=5_15/bench=ukhcucis_pg/UKHC010011402022_1_2026-06-09.pdf</x:v>
      </x:c>
    </x:row>
    <x:row r="6683">
      <x:c r="A6683" t="str">
        <x:v>UKHC010031012025</x:v>
      </x:c>
      <x:c r="B6683" t="str">
        <x:v>WPSS/322/2025 of RANJIT SINGH Vs STATE OF UTTARAKHAND</x:v>
      </x:c>
      <x:c r="C6683" t="str">
        <x:v>2026-06-09</x:v>
      </x:c>
      <x:c r="D6683" t="str">
        <x:v>High Court of Uttarakhand</x:v>
      </x:c>
      <x:c r="E6683" t="str">
        <x:v>HON'BLE MR. JUSTICE PANKAJ PUROHIT</x:v>
      </x:c>
      <x:c r="F6683" t="str">
        <x:v>DISMISSED IN DEFAULT</x:v>
      </x:c>
      <x:c r="G6683" t="str">
        <x:v>https://indian-high-court-judgments.s3.ap-south-1.amazonaws.com/data/pdf/year=2026/court=5_15/bench=ukhcucis_pg/UKHC010031012025_1_2026-06-09.pdf</x:v>
      </x:c>
    </x:row>
    <x:row r="6684">
      <x:c r="A6684" t="str">
        <x:v>UKHC010012602018</x:v>
      </x:c>
      <x:c r="B6684" t="str">
        <x:v>CRLA/205/2018 of ASHISH BIJALWAN AND OTHERS Vs STATE OF UTTARAKHAND</x:v>
      </x:c>
      <x:c r="C6684" t="str">
        <x:v>2026-06-09</x:v>
      </x:c>
      <x:c r="D6684" t="str">
        <x:v>High Court of Uttarakhand</x:v>
      </x:c>
      <x:c r="E6684" t="str">
        <x:v>HON'BLE MR. JUSTICE RAVINDRA MAITHANI,HON'BLE MR. JUSTICE SIDDHARTHA SAH</x:v>
      </x:c>
      <x:c r="F6684" t="str">
        <x:v>DISMISSED</x:v>
      </x:c>
      <x:c r="G6684" t="str">
        <x:v>https://indian-high-court-judgments.s3.ap-south-1.amazonaws.com/data/pdf/year=2026/court=5_15/bench=ukhcucis_pg/UKHC010012602018_1_2026-06-09.pdf</x:v>
      </x:c>
    </x:row>
    <x:row r="6685">
      <x:c r="A6685" t="str">
        <x:v>UKHC010043722020</x:v>
      </x:c>
      <x:c r="B6685" t="str">
        <x:v>BA2/39/2020 of LAXMI DATT BHATT Vs STATE OF UTTARAKHAND</x:v>
      </x:c>
      <x:c r="C6685" t="str">
        <x:v>2026-06-09</x:v>
      </x:c>
      <x:c r="D6685" t="str">
        <x:v>High Court of Uttarakhand</x:v>
      </x:c>
      <x:c r="E6685" t="str">
        <x:v>HON'BLE MR. JUSTICE RAKESH THAPLIYAL</x:v>
      </x:c>
      <x:c r="F6685" t="str">
        <x:v>DISPOSED</x:v>
      </x:c>
      <x:c r="G6685" t="str">
        <x:v>https://indian-high-court-judgments.s3.ap-south-1.amazonaws.com/data/pdf/year=2026/court=5_15/bench=ukhcucis_pg/UKHC010043722020_1_2026-06-09.pdf</x:v>
      </x:c>
    </x:row>
    <x:row r="6686">
      <x:c r="A6686" t="str">
        <x:v>UKHC010133662025</x:v>
      </x:c>
      <x:c r="B6686" t="str">
        <x:v>WPCRL/940/2025 of VIJAY PRASAD PURWAL Vs STATE OF UTTARAKHAND</x:v>
      </x:c>
      <x:c r="C6686" t="str">
        <x:v>2026-06-09</x:v>
      </x:c>
      <x:c r="D6686" t="str">
        <x:v>High Court of Uttarakhand</x:v>
      </x:c>
      <x:c r="E6686" t="str">
        <x:v>HON'BLE MR. JUSTICE ALOK MAHRA</x:v>
      </x:c>
      <x:c r="F6686" t="str">
        <x:v>DISMISSED AS INFRUCTUOUS</x:v>
      </x:c>
      <x:c r="G6686" t="str">
        <x:v>https://indian-high-court-judgments.s3.ap-south-1.amazonaws.com/data/pdf/year=2026/court=5_15/bench=ukhcucis_pg/UKHC010133662025_1_2026-06-09.pdf</x:v>
      </x:c>
    </x:row>
    <x:row r="6687">
      <x:c r="A6687" t="str">
        <x:v>UKHC010185722025</x:v>
      </x:c>
      <x:c r="B6687" t="str">
        <x:v>WPMS/3251/2025 of KAMMO BIBI Vs UTTARAKHAND POWER CORPORATION LIMITED</x:v>
      </x:c>
      <x:c r="C6687" t="str">
        <x:v>2026-06-09</x:v>
      </x:c>
      <x:c r="D6687" t="str">
        <x:v>High Court of Uttarakhand</x:v>
      </x:c>
      <x:c r="E6687" t="str">
        <x:v>HON'BLE MR. JUSTICE MANOJ KUMAR TIWARI</x:v>
      </x:c>
      <x:c r="F6687" t="str">
        <x:v>DISMISSED AS WITHDRAWN</x:v>
      </x:c>
      <x:c r="G6687" t="str">
        <x:v>https://indian-high-court-judgments.s3.ap-south-1.amazonaws.com/data/pdf/year=2026/court=5_15/bench=ukhcucis_pg/UKHC010185722025_1_2026-06-09.pdf</x:v>
      </x:c>
    </x:row>
    <x:row r="6688">
      <x:c r="A6688" t="str">
        <x:v>UKHC010097962026</x:v>
      </x:c>
      <x:c r="B6688" t="str">
        <x:v>WPMS/1752/2026 of PUNIT SOBTI Vs JOGENDRA SINGH</x:v>
      </x:c>
      <x:c r="C6688" t="str">
        <x:v>2026-06-09</x:v>
      </x:c>
      <x:c r="D6688" t="str">
        <x:v>High Court of Uttarakhand</x:v>
      </x:c>
      <x:c r="E6688" t="str">
        <x:v>HON'BLE MR. JUSTICE MANOJ KUMAR TIWARI</x:v>
      </x:c>
      <x:c r="F6688" t="str">
        <x:v>DISMISSED</x:v>
      </x:c>
      <x:c r="G6688" t="str">
        <x:v>https://indian-high-court-judgments.s3.ap-south-1.amazonaws.com/data/pdf/year=2026/court=5_15/bench=ukhcucis_pg/UKHC010097962026_1_2026-06-09.pdf</x:v>
      </x:c>
    </x:row>
    <x:row r="6689">
      <x:c r="A6689" t="str">
        <x:v>UKHC010076752026</x:v>
      </x:c>
      <x:c r="B6689" t="str">
        <x:v>WPMS/1310/2026 of JAHANGIR ALAM Vs DISTRICT MAGISTRATE HARIDWAR</x:v>
      </x:c>
      <x:c r="C6689" t="str">
        <x:v>2026-06-09</x:v>
      </x:c>
      <x:c r="D6689" t="str">
        <x:v>High Court of Uttarakhand</x:v>
      </x:c>
      <x:c r="E6689" t="str">
        <x:v>HON'BLE MR. JUSTICE MANOJ KUMAR TIWARI</x:v>
      </x:c>
      <x:c r="F6689" t="str">
        <x:v>DISPOSED</x:v>
      </x:c>
      <x:c r="G6689" t="str">
        <x:v>https://indian-high-court-judgments.s3.ap-south-1.amazonaws.com/data/pdf/year=2026/court=5_15/bench=ukhcucis_pg/UKHC010076752026_1_2026-06-09.pdf</x:v>
      </x:c>
    </x:row>
    <x:row r="6690">
      <x:c r="A6690" t="str">
        <x:v>UKHC010097632026</x:v>
      </x:c>
      <x:c r="B6690" t="str">
        <x:v>WPMS/1744/2026 of VINOD KATHAIT Vs STATE OF UTTARAKHAND</x:v>
      </x:c>
      <x:c r="C6690" t="str">
        <x:v>2026-06-09</x:v>
      </x:c>
      <x:c r="D6690" t="str">
        <x:v>High Court of Uttarakhand</x:v>
      </x:c>
      <x:c r="E6690" t="str">
        <x:v>HON'BLE MR. JUSTICE MANOJ KUMAR TIWARI</x:v>
      </x:c>
      <x:c r="F6690" t="str">
        <x:v>DISMISSED</x:v>
      </x:c>
      <x:c r="G6690" t="str">
        <x:v>https://indian-high-court-judgments.s3.ap-south-1.amazonaws.com/data/pdf/year=2026/court=5_15/bench=ukhcucis_pg/UKHC010097632026_1_2026-06-09.pdf</x:v>
      </x:c>
    </x:row>
    <x:row r="6691">
      <x:c r="A6691" t="str">
        <x:v>UKHC010099432026</x:v>
      </x:c>
      <x:c r="B6691" t="str">
        <x:v>WPSS/1487/2026 of SUDARSHAN BISHT Vs STATE OF UTTARAKHAND</x:v>
      </x:c>
      <x:c r="C6691" t="str">
        <x:v>2026-06-09</x:v>
      </x:c>
      <x:c r="D6691" t="str">
        <x:v>High Court of Uttarakhand</x:v>
      </x:c>
      <x:c r="E6691" t="str">
        <x:v>HON'BLE MR. JUSTICE PANKAJ PUROHIT</x:v>
      </x:c>
      <x:c r="F6691" t="str">
        <x:v>ALLOWED</x:v>
      </x:c>
      <x:c r="G6691" t="str">
        <x:v>https://indian-high-court-judgments.s3.ap-south-1.amazonaws.com/data/pdf/year=2026/court=5_15/bench=ukhcucis_pg/UKHC010099432026_1_2026-06-09.pdf</x:v>
      </x:c>
    </x:row>
    <x:row r="6692">
      <x:c r="A6692" t="str">
        <x:v>UKHC010098852026</x:v>
      </x:c>
      <x:c r="B6692" t="str">
        <x:v>WPMS/1762/2026 of LAKHA SINGH Vs STATE OF UTTARAKHAND</x:v>
      </x:c>
      <x:c r="C6692" t="str">
        <x:v>2026-06-09</x:v>
      </x:c>
      <x:c r="D6692" t="str">
        <x:v>High Court of Uttarakhand</x:v>
      </x:c>
      <x:c r="E6692" t="str">
        <x:v>HON'BLE MR. JUSTICE MANOJ KUMAR TIWARI</x:v>
      </x:c>
      <x:c r="F6692" t="str">
        <x:v>DISPOSED</x:v>
      </x:c>
      <x:c r="G6692" t="str">
        <x:v>https://indian-high-court-judgments.s3.ap-south-1.amazonaws.com/data/pdf/year=2026/court=5_15/bench=ukhcucis_pg/UKHC010098852026_1_2026-06-09.pdf</x:v>
      </x:c>
    </x:row>
    <x:row r="6693">
      <x:c r="A6693" t="str">
        <x:v>UKHC010042902026</x:v>
      </x:c>
      <x:c r="B6693" t="str">
        <x:v>WPMS/675/2026 of THE ORIENTAL INSURANCE CO LTD Vs PRAYAG DATT RAI</x:v>
      </x:c>
      <x:c r="C6693" t="str">
        <x:v>2026-06-09</x:v>
      </x:c>
      <x:c r="D6693" t="str">
        <x:v>High Court of Uttarakhand</x:v>
      </x:c>
      <x:c r="E6693" t="str">
        <x:v>HON'BLE MR. JUSTICE MANOJ KUMAR TIWARI</x:v>
      </x:c>
      <x:c r="F6693" t="str">
        <x:v>DISPOSED</x:v>
      </x:c>
      <x:c r="G6693" t="str">
        <x:v>https://indian-high-court-judgments.s3.ap-south-1.amazonaws.com/data/pdf/year=2026/court=5_15/bench=ukhcucis_pg/UKHC010042902026_1_2026-06-09.pdf</x:v>
      </x:c>
    </x:row>
    <x:row r="6694">
      <x:c r="A6694" t="str">
        <x:v>UKHC010099652026</x:v>
      </x:c>
      <x:c r="B6694" t="str">
        <x:v>WPCRL/1068/2026 of MANOJ SINGH KALAKOTI Vs STATE OF UTTARAKHAND</x:v>
      </x:c>
      <x:c r="C6694" t="str">
        <x:v>2026-06-09</x:v>
      </x:c>
      <x:c r="D6694" t="str">
        <x:v>High Court of Uttarakhand</x:v>
      </x:c>
      <x:c r="E6694" t="str">
        <x:v>HON'BLE MR. JUSTICE ALOK MAHRA</x:v>
      </x:c>
      <x:c r="F6694" t="str">
        <x:v>DISPOSED</x:v>
      </x:c>
      <x:c r="G6694" t="str">
        <x:v>https://indian-high-court-judgments.s3.ap-south-1.amazonaws.com/data/pdf/year=2026/court=5_15/bench=ukhcucis_pg/UKHC010099652026_1_2026-06-09.pdf</x:v>
      </x:c>
    </x:row>
    <x:row r="6695">
      <x:c r="A6695" t="str">
        <x:v>UKHC010078722026</x:v>
      </x:c>
      <x:c r="B6695" t="str">
        <x:v>BA1/785/2026 of ANJALI Vs STATE OF UTTARAKHAND</x:v>
      </x:c>
      <x:c r="C6695" t="str">
        <x:v>2026-06-09</x:v>
      </x:c>
      <x:c r="D6695" t="str">
        <x:v>High Court of Uttarakhand</x:v>
      </x:c>
      <x:c r="E6695" t="str">
        <x:v>HON'BLE MR. JUSTICE RAKESH THAPLIYAL</x:v>
      </x:c>
      <x:c r="F6695" t="str">
        <x:v>ALLOWED</x:v>
      </x:c>
      <x:c r="G6695" t="str">
        <x:v>https://indian-high-court-judgments.s3.ap-south-1.amazonaws.com/data/pdf/year=2026/court=5_15/bench=ukhcucis_pg/UKHC010078722026_1_2026-06-09.pdf</x:v>
      </x:c>
    </x:row>
    <x:row r="6696">
      <x:c r="A6696" t="str">
        <x:v>UKHC010096672026</x:v>
      </x:c>
      <x:c r="B6696" t="str">
        <x:v>WPMS/1733/2026 of MITHILESH Vs STATE OF UTTARAKHAND</x:v>
      </x:c>
      <x:c r="C6696" t="str">
        <x:v>2026-06-09</x:v>
      </x:c>
      <x:c r="D6696" t="str">
        <x:v>High Court of Uttarakhand</x:v>
      </x:c>
      <x:c r="E6696" t="str">
        <x:v>HON'BLE MR. JUSTICE MANOJ KUMAR TIWARI</x:v>
      </x:c>
      <x:c r="F6696" t="str">
        <x:v>DISPOSED</x:v>
      </x:c>
      <x:c r="G6696" t="str">
        <x:v>https://indian-high-court-judgments.s3.ap-south-1.amazonaws.com/data/pdf/year=2026/court=5_15/bench=ukhcucis_pg/UKHC010096672026_1_2026-06-09.pdf</x:v>
      </x:c>
    </x:row>
    <x:row r="6697">
      <x:c r="A6697" t="str">
        <x:v>UKHC010096682026</x:v>
      </x:c>
      <x:c r="B6697" t="str">
        <x:v>WPMS/1730/2026 of CHARAN SINGH Vs STATE OF UTTARAKHAND</x:v>
      </x:c>
      <x:c r="C6697" t="str">
        <x:v>2026-06-09</x:v>
      </x:c>
      <x:c r="D6697" t="str">
        <x:v>High Court of Uttarakhand</x:v>
      </x:c>
      <x:c r="E6697" t="str">
        <x:v>HON'BLE MR. JUSTICE MANOJ KUMAR TIWARI</x:v>
      </x:c>
      <x:c r="F6697" t="str">
        <x:v>DISPOSED</x:v>
      </x:c>
      <x:c r="G6697" t="str">
        <x:v>https://indian-high-court-judgments.s3.ap-south-1.amazonaws.com/data/pdf/year=2026/court=5_15/bench=ukhcucis_pg/UKHC010096682026_1_2026-06-09.pdf</x:v>
      </x:c>
    </x:row>
    <x:row r="6698">
      <x:c r="A6698" t="str">
        <x:v>UKHC010080172026</x:v>
      </x:c>
      <x:c r="B6698" t="str">
        <x:v>ABA/165/2026 of SANJAY SINGH RANA Vs STATE OF UTTARAKHAND</x:v>
      </x:c>
      <x:c r="C6698" t="str">
        <x:v>2026-06-09</x:v>
      </x:c>
      <x:c r="D6698" t="str">
        <x:v>High Court of Uttarakhand</x:v>
      </x:c>
      <x:c r="E6698" t="str">
        <x:v>HON'BLE MR. JUSTICE ALOK MAHRA</x:v>
      </x:c>
      <x:c r="F6698" t="str">
        <x:v>DISPOSED</x:v>
      </x:c>
      <x:c r="G6698" t="str">
        <x:v>https://indian-high-court-judgments.s3.ap-south-1.amazonaws.com/data/pdf/year=2026/court=5_15/bench=ukhcucis_pg/UKHC010080172026_1_2026-06-09.pdf</x:v>
      </x:c>
    </x:row>
    <x:row r="6699">
      <x:c r="A6699" t="str">
        <x:v>UKHC010096622026</x:v>
      </x:c>
      <x:c r="B6699" t="str">
        <x:v>WPMS/1728/2026 of MAMTA MANDAL Vs STATE OF UTTARAKHAND</x:v>
      </x:c>
      <x:c r="C6699" t="str">
        <x:v>2026-06-09</x:v>
      </x:c>
      <x:c r="D6699" t="str">
        <x:v>High Court of Uttarakhand</x:v>
      </x:c>
      <x:c r="E6699" t="str">
        <x:v>HON'BLE MR. JUSTICE MANOJ KUMAR TIWARI</x:v>
      </x:c>
      <x:c r="F6699" t="str">
        <x:v>DISPOSED</x:v>
      </x:c>
      <x:c r="G6699" t="str">
        <x:v>https://indian-high-court-judgments.s3.ap-south-1.amazonaws.com/data/pdf/year=2026/court=5_15/bench=ukhcucis_pg/UKHC010096622026_1_2026-06-09.pdf</x:v>
      </x:c>
    </x:row>
    <x:row r="6700">
      <x:c r="A6700" t="str">
        <x:v>UKHC010095222026</x:v>
      </x:c>
      <x:c r="B6700" t="str">
        <x:v>WPMS/1710/2026 of PRAVEEN KUMAR Vs SUB DIVISIONAL MAGISTRATE</x:v>
      </x:c>
      <x:c r="C6700" t="str">
        <x:v>2026-06-09</x:v>
      </x:c>
      <x:c r="D6700" t="str">
        <x:v>High Court of Uttarakhand</x:v>
      </x:c>
      <x:c r="E6700" t="str">
        <x:v>HON'BLE MR. JUSTICE MANOJ KUMAR TIWARI</x:v>
      </x:c>
      <x:c r="F6700" t="str">
        <x:v>DISPOSED</x:v>
      </x:c>
      <x:c r="G6700" t="str">
        <x:v>https://indian-high-court-judgments.s3.ap-south-1.amazonaws.com/data/pdf/year=2026/court=5_15/bench=ukhcucis_pg/UKHC010095222026_1_2026-06-09.pdf</x:v>
      </x:c>
    </x:row>
    <x:row r="6701">
      <x:c r="A6701" t="str">
        <x:v>UKHC010109132023</x:v>
      </x:c>
      <x:c r="B6701" t="str">
        <x:v>WPMB/159/2023 of M/S DINESH PRASAD DANGWAL Vs ENGINEER IN CHIEF HOD PWD</x:v>
      </x:c>
      <x:c r="C6701" t="str">
        <x:v>2026-06-09</x:v>
      </x:c>
      <x:c r="D6701" t="str">
        <x:v>High Court of Uttarakhand</x:v>
      </x:c>
      <x:c r="E6701" t="str">
        <x:v>HON'BLE SHRI JUSTICE MANOJ KUMAR GUPTA,HON'BLE MR. JUSTICE SUBHASH UPADHYAY</x:v>
      </x:c>
      <x:c r="F6701" t="str">
        <x:v>DISMISSED</x:v>
      </x:c>
      <x:c r="G6701" t="str">
        <x:v>https://indian-high-court-judgments.s3.ap-south-1.amazonaws.com/data/pdf/year=2026/court=5_15/bench=ukhcucis_pg/UKHC010109132023_1_2026-06-09.pdf</x:v>
      </x:c>
    </x:row>
    <x:row r="6702">
      <x:c r="A6702" t="str">
        <x:v>UKHC010084472026</x:v>
      </x:c>
      <x:c r="B6702" t="str">
        <x:v>BA1/844/2026 of AMIT KASHYAP Vs STATE OF UTTARAKHAND</x:v>
      </x:c>
      <x:c r="C6702" t="str">
        <x:v>2026-06-09</x:v>
      </x:c>
      <x:c r="D6702" t="str">
        <x:v>High Court of Uttarakhand</x:v>
      </x:c>
      <x:c r="E6702" t="str">
        <x:v>HON'BLE MR. JUSTICE RAKESH THAPLIYAL</x:v>
      </x:c>
      <x:c r="F6702" t="str">
        <x:v>DISPOSED</x:v>
      </x:c>
      <x:c r="G6702" t="str">
        <x:v>https://indian-high-court-judgments.s3.ap-south-1.amazonaws.com/data/pdf/year=2026/court=5_15/bench=ukhcucis_pg/UKHC010084472026_1_2026-06-09.pdf</x:v>
      </x:c>
    </x:row>
    <x:row r="6703">
      <x:c r="A6703" t="str">
        <x:v>UKHC010088402024</x:v>
      </x:c>
      <x:c r="B6703" t="str">
        <x:v>WPCRL/632/2024 of SANGEETA SANDHU Vs STATE OF UTTARAKHAND</x:v>
      </x:c>
      <x:c r="C6703" t="str">
        <x:v>2026-06-09</x:v>
      </x:c>
      <x:c r="D6703" t="str">
        <x:v>High Court of Uttarakhand</x:v>
      </x:c>
      <x:c r="E6703" t="str">
        <x:v>HON'BLE MR. JUSTICE ALOK MAHRA</x:v>
      </x:c>
      <x:c r="F6703" t="str">
        <x:v>DISMISSED AS WITHDRAWN</x:v>
      </x:c>
      <x:c r="G6703" t="str">
        <x:v>https://indian-high-court-judgments.s3.ap-south-1.amazonaws.com/data/pdf/year=2026/court=5_15/bench=ukhcucis_pg/UKHC010088402024_1_2026-06-09.pdf</x:v>
      </x:c>
    </x:row>
    <x:row r="6704">
      <x:c r="A6704" t="str">
        <x:v>UKHC010093722026</x:v>
      </x:c>
      <x:c r="B6704" t="str">
        <x:v>WPMS/1652/2026 of AATMA SINGH Vs STATE OF UTTARAKHAND</x:v>
      </x:c>
      <x:c r="C6704" t="str">
        <x:v>2026-06-09</x:v>
      </x:c>
      <x:c r="D6704" t="str">
        <x:v>High Court of Uttarakhand</x:v>
      </x:c>
      <x:c r="E6704" t="str">
        <x:v>HON'BLE MR. JUSTICE MANOJ KUMAR TIWARI</x:v>
      </x:c>
      <x:c r="F6704" t="str">
        <x:v>DISPOSED</x:v>
      </x:c>
      <x:c r="G6704" t="str">
        <x:v>https://indian-high-court-judgments.s3.ap-south-1.amazonaws.com/data/pdf/year=2026/court=5_15/bench=ukhcucis_pg/UKHC010093722026_1_2026-06-09.pdf</x:v>
      </x:c>
    </x:row>
    <x:row r="6705">
      <x:c r="A6705" t="str">
        <x:v>UKHC010013712022</x:v>
      </x:c>
      <x:c r="B6705" t="str">
        <x:v>WPCRL/166/2022 of GULAZAR Vs STATE OF UTTARAKHAND THROUGH SECRETARY HOME U.K. DEHRADUN</x:v>
      </x:c>
      <x:c r="C6705" t="str">
        <x:v>2026-06-09</x:v>
      </x:c>
      <x:c r="D6705" t="str">
        <x:v>High Court of Uttarakhand</x:v>
      </x:c>
      <x:c r="E6705" t="str">
        <x:v>HON'BLE MR. JUSTICE ALOK MAHRA</x:v>
      </x:c>
      <x:c r="F6705" t="str">
        <x:v>DISMISSED AS INFRUCTUOUS</x:v>
      </x:c>
      <x:c r="G6705" t="str">
        <x:v>https://indian-high-court-judgments.s3.ap-south-1.amazonaws.com/data/pdf/year=2026/court=5_15/bench=ukhcucis_pg/UKHC010013712022_1_2026-06-09.pdf</x:v>
      </x:c>
    </x:row>
    <x:row r="6706">
      <x:c r="A6706" t="str">
        <x:v>UKHC010099372026</x:v>
      </x:c>
      <x:c r="B6706" t="str">
        <x:v>WPMB/475/2026 of SURAJ SINGH Vs COMMISSIONER STATE GOODS AND SERVICES TAX</x:v>
      </x:c>
      <x:c r="C6706" t="str">
        <x:v>2026-06-09</x:v>
      </x:c>
      <x:c r="D6706" t="str">
        <x:v>High Court of Uttarakhand</x:v>
      </x:c>
      <x:c r="E6706" t="str">
        <x:v>HON'BLE SHRI JUSTICE MANOJ KUMAR GUPTA,HON'BLE MR. JUSTICE SUBHASH UPADHYAY</x:v>
      </x:c>
      <x:c r="F6706" t="str">
        <x:v>DISPOSED</x:v>
      </x:c>
      <x:c r="G6706" t="str">
        <x:v>https://indian-high-court-judgments.s3.ap-south-1.amazonaws.com/data/pdf/year=2026/court=5_15/bench=ukhcucis_pg/UKHC010099372026_1_2026-06-09.pdf</x:v>
      </x:c>
    </x:row>
    <x:row r="6707">
      <x:c r="A6707" t="str">
        <x:v>UKHC010098372026</x:v>
      </x:c>
      <x:c r="B6707" t="str">
        <x:v>WPMS/1757/2026 of SHRI HARIDWAR ASHRAM GAUSHALA Vs UTTARAKHAND POWER CORPORATION LTD</x:v>
      </x:c>
      <x:c r="C6707" t="str">
        <x:v>2026-06-09</x:v>
      </x:c>
      <x:c r="D6707" t="str">
        <x:v>High Court of Uttarakhand</x:v>
      </x:c>
      <x:c r="E6707" t="str">
        <x:v>HON'BLE MR. JUSTICE MANOJ KUMAR TIWARI</x:v>
      </x:c>
      <x:c r="F6707" t="str">
        <x:v>DISPOSED</x:v>
      </x:c>
      <x:c r="G6707" t="str">
        <x:v>https://indian-high-court-judgments.s3.ap-south-1.amazonaws.com/data/pdf/year=2026/court=5_15/bench=ukhcucis_pg/UKHC010098372026_1_2026-06-09.pdf</x:v>
      </x:c>
    </x:row>
    <x:row r="6708">
      <x:c r="A6708" t="str">
        <x:v>UKHC010093112026</x:v>
      </x:c>
      <x:c r="B6708" t="str">
        <x:v>WPMS/1633/2026 of CHAIN SINGH RAWAT Vs STATE OF UTTARAKHAND</x:v>
      </x:c>
      <x:c r="C6708" t="str">
        <x:v>2026-06-09</x:v>
      </x:c>
      <x:c r="D6708" t="str">
        <x:v>High Court of Uttarakhand</x:v>
      </x:c>
      <x:c r="E6708" t="str">
        <x:v>HON'BLE MR. JUSTICE MANOJ KUMAR TIWARI</x:v>
      </x:c>
      <x:c r="F6708" t="str">
        <x:v>DISPOSED</x:v>
      </x:c>
      <x:c r="G6708" t="str">
        <x:v>https://indian-high-court-judgments.s3.ap-south-1.amazonaws.com/data/pdf/year=2026/court=5_15/bench=ukhcucis_pg/UKHC010093112026_1_2026-06-09.pdf</x:v>
      </x:c>
    </x:row>
    <x:row r="6709">
      <x:c r="A6709" t="str">
        <x:v>UKHC010076302026</x:v>
      </x:c>
      <x:c r="B6709" t="str">
        <x:v>SPA/154/2026 of RASHMI RAWAT Vs STATE OF UTTARAKHAND</x:v>
      </x:c>
      <x:c r="C6709" t="str">
        <x:v>2026-06-09</x:v>
      </x:c>
      <x:c r="D6709" t="str">
        <x:v>High Court of Uttarakhand</x:v>
      </x:c>
      <x:c r="E6709" t="str">
        <x:v>HON'BLE SHRI JUSTICE MANOJ KUMAR GUPTA,HON'BLE MR. JUSTICE SUBHASH UPADHYAY</x:v>
      </x:c>
      <x:c r="F6709" t="str">
        <x:v>DISMISSED</x:v>
      </x:c>
      <x:c r="G6709" t="str">
        <x:v>https://indian-high-court-judgments.s3.ap-south-1.amazonaws.com/data/pdf/year=2026/court=5_15/bench=ukhcucis_pg/UKHC010076302026_1_2026-06-09.pdf</x:v>
      </x:c>
    </x:row>
    <x:row r="6710">
      <x:c r="A6710" t="str">
        <x:v>UKHC010109372023</x:v>
      </x:c>
      <x:c r="B6710" t="str">
        <x:v>WPMB/160/2023 of PRAKASH CHANDRA BHATT Vs STATE OF UTTARAKHAND</x:v>
      </x:c>
      <x:c r="C6710" t="str">
        <x:v>2026-06-09</x:v>
      </x:c>
      <x:c r="D6710" t="str">
        <x:v>High Court of Uttarakhand</x:v>
      </x:c>
      <x:c r="E6710" t="str">
        <x:v>HON'BLE SHRI JUSTICE MANOJ KUMAR GUPTA,HON'BLE MR. JUSTICE SUBHASH UPADHYAY</x:v>
      </x:c>
      <x:c r="F6710" t="str">
        <x:v>DISMISSED AS INFRUCTUOUS</x:v>
      </x:c>
      <x:c r="G6710" t="str">
        <x:v>https://indian-high-court-judgments.s3.ap-south-1.amazonaws.com/data/pdf/year=2026/court=5_15/bench=ukhcucis_pg/UKHC010109372023_1_2026-06-09.pdf</x:v>
      </x:c>
    </x:row>
    <x:row r="6711">
      <x:c r="A6711" t="str">
        <x:v>UKHC010099082026</x:v>
      </x:c>
      <x:c r="B6711" t="str">
        <x:v>CRLA/343/2026 of MEENU AGARWAL Vs VINAY SINGH BISHT</x:v>
      </x:c>
      <x:c r="C6711" t="str">
        <x:v>2026-06-09</x:v>
      </x:c>
      <x:c r="D6711" t="str">
        <x:v>High Court of Uttarakhand</x:v>
      </x:c>
      <x:c r="E6711" t="str">
        <x:v>HON'BLE MR. JUSTICE RAKESH THAPLIYAL</x:v>
      </x:c>
      <x:c r="F6711" t="str">
        <x:v>DISMISSED</x:v>
      </x:c>
      <x:c r="G6711" t="str">
        <x:v>https://indian-high-court-judgments.s3.ap-south-1.amazonaws.com/data/pdf/year=2026/court=5_15/bench=ukhcucis_pg/UKHC010099082026_1_2026-06-09.pdf</x:v>
      </x:c>
    </x:row>
    <x:row r="6712">
      <x:c r="A6712" t="str">
        <x:v>UKHC010095112026</x:v>
      </x:c>
      <x:c r="B6712" t="str">
        <x:v>WPMS/1700/2026 of ANIL KUMAR Vs STATE OF UTTARAKHAND</x:v>
      </x:c>
      <x:c r="C6712" t="str">
        <x:v>2026-06-09</x:v>
      </x:c>
      <x:c r="D6712" t="str">
        <x:v>High Court of Uttarakhand</x:v>
      </x:c>
      <x:c r="E6712" t="str">
        <x:v>HON'BLE MR. JUSTICE MANOJ KUMAR TIWARI</x:v>
      </x:c>
      <x:c r="F6712" t="str">
        <x:v>DISMISSED</x:v>
      </x:c>
      <x:c r="G6712" t="str">
        <x:v>https://indian-high-court-judgments.s3.ap-south-1.amazonaws.com/data/pdf/year=2026/court=5_15/bench=ukhcucis_pg/UKHC010095112026_1_2026-06-09.pdf</x:v>
      </x:c>
    </x:row>
    <x:row r="6713">
      <x:c r="A6713" t="str">
        <x:v>UKHC010099422026</x:v>
      </x:c>
      <x:c r="B6713" t="str">
        <x:v>WPSS/1488/2026 of RAGHUVENDRA PRATAP KUSHWAHA Vs STATE OF UTTARAKHAND</x:v>
      </x:c>
      <x:c r="C6713" t="str">
        <x:v>2026-06-09</x:v>
      </x:c>
      <x:c r="D6713" t="str">
        <x:v>High Court of Uttarakhand</x:v>
      </x:c>
      <x:c r="E6713" t="str">
        <x:v>HON'BLE MR. JUSTICE PANKAJ PUROHIT</x:v>
      </x:c>
      <x:c r="F6713" t="str">
        <x:v>ALLOWED</x:v>
      </x:c>
      <x:c r="G6713" t="str">
        <x:v>https://indian-high-court-judgments.s3.ap-south-1.amazonaws.com/data/pdf/year=2026/court=5_15/bench=ukhcucis_pg/UKHC010099422026_1_2026-06-09.pdf</x:v>
      </x:c>
    </x:row>
    <x:row r="6714">
      <x:c r="A6714" t="str">
        <x:v>UKHC010148072023</x:v>
      </x:c>
      <x:c r="B6714" t="str">
        <x:v>WPSS/1739/2023 of BHARAT PAL SINGH Vs STATE OF UTTARAKHAND</x:v>
      </x:c>
      <x:c r="C6714" t="str">
        <x:v>2026-06-09</x:v>
      </x:c>
      <x:c r="D6714" t="str">
        <x:v>High Court of Uttarakhand</x:v>
      </x:c>
      <x:c r="E6714" t="str">
        <x:v>HON'BLE MR. JUSTICE PANKAJ PUROHIT</x:v>
      </x:c>
      <x:c r="F6714" t="str">
        <x:v>DISPOSED</x:v>
      </x:c>
      <x:c r="G6714" t="str">
        <x:v>https://indian-high-court-judgments.s3.ap-south-1.amazonaws.com/data/pdf/year=2026/court=5_15/bench=ukhcucis_pg/UKHC010148072023_1_2026-06-09.pdf</x:v>
      </x:c>
    </x:row>
    <x:row r="6715">
      <x:c r="A6715" t="str">
        <x:v>UKHC010084492026</x:v>
      </x:c>
      <x:c r="B6715" t="str">
        <x:v>BA2/69/2026 of MOHD UBESH Vs STATE OF UTTARAKHAND</x:v>
      </x:c>
      <x:c r="C6715" t="str">
        <x:v>2026-06-09</x:v>
      </x:c>
      <x:c r="D6715" t="str">
        <x:v>High Court of Uttarakhand</x:v>
      </x:c>
      <x:c r="E6715" t="str">
        <x:v>HON'BLE MR. JUSTICE RAKESH THAPLIYAL</x:v>
      </x:c>
      <x:c r="F6715" t="str">
        <x:v>DISMISSED AS WITHDRAWN</x:v>
      </x:c>
      <x:c r="G6715" t="str">
        <x:v>https://indian-high-court-judgments.s3.ap-south-1.amazonaws.com/data/pdf/year=2026/court=5_15/bench=ukhcucis_pg/UKHC010084492026_1_2026-06-09.pdf</x:v>
      </x:c>
    </x:row>
    <x:row r="6716">
      <x:c r="A6716" t="str">
        <x:v>UKHC010099092026</x:v>
      </x:c>
      <x:c r="B6716" t="str">
        <x:v>SPLA/120/2026 of MEENU AGARWAL Vs VINAY SINGH BISHT</x:v>
      </x:c>
      <x:c r="C6716" t="str">
        <x:v>2026-06-09</x:v>
      </x:c>
      <x:c r="D6716" t="str">
        <x:v>High Court of Uttarakhand</x:v>
      </x:c>
      <x:c r="E6716" t="str">
        <x:v>HON'BLE MR. JUSTICE RAKESH THAPLIYAL</x:v>
      </x:c>
      <x:c r="F6716" t="str">
        <x:v>DISMISSED</x:v>
      </x:c>
      <x:c r="G6716" t="str">
        <x:v>https://indian-high-court-judgments.s3.ap-south-1.amazonaws.com/data/pdf/year=2026/court=5_15/bench=ukhcucis_pg/UKHC010099092026_1_2026-06-09.pdf</x:v>
      </x:c>
    </x:row>
    <x:row r="6717">
      <x:c r="A6717" t="str">
        <x:v>UKHC010095212026</x:v>
      </x:c>
      <x:c r="B6717" t="str">
        <x:v>WPMS/1711/2026 of PRAVEEN KUMAR Vs 2ND ADDITIONAL DISTRICT AND SESSION JUDGE</x:v>
      </x:c>
      <x:c r="C6717" t="str">
        <x:v>2026-06-09</x:v>
      </x:c>
      <x:c r="D6717" t="str">
        <x:v>High Court of Uttarakhand</x:v>
      </x:c>
      <x:c r="E6717" t="str">
        <x:v>HON'BLE MR. JUSTICE MANOJ KUMAR TIWARI</x:v>
      </x:c>
      <x:c r="F6717" t="str">
        <x:v>DISPOSED</x:v>
      </x:c>
      <x:c r="G6717" t="str">
        <x:v>https://indian-high-court-judgments.s3.ap-south-1.amazonaws.com/data/pdf/year=2026/court=5_15/bench=ukhcucis_pg/UKHC010095212026_1_2026-06-09.pdf</x:v>
      </x:c>
    </x:row>
    <x:row r="6718">
      <x:c r="A6718" t="str">
        <x:v>UKHC010057512018</x:v>
      </x:c>
      <x:c r="B6718" t="str">
        <x:v>CRLA/161/2018 of MANISH AVASTHI Vs STATE OF UTTARAKHAND</x:v>
      </x:c>
      <x:c r="C6718" t="str">
        <x:v>2026-06-09</x:v>
      </x:c>
      <x:c r="D6718" t="str">
        <x:v>High Court of Uttarakhand</x:v>
      </x:c>
      <x:c r="E6718" t="str">
        <x:v>HON'BLE MR. JUSTICE RAVINDRA MAITHANI,HON'BLE MR. JUSTICE SIDDHARTHA SAH</x:v>
      </x:c>
      <x:c r="F6718" t="str">
        <x:v>DISMISSED</x:v>
      </x:c>
      <x:c r="G6718" t="str">
        <x:v>https://indian-high-court-judgments.s3.ap-south-1.amazonaws.com/data/pdf/year=2026/court=5_15/bench=ukhcucis_pg/UKHC010057512018_1_2026-06-09.pdf</x:v>
      </x:c>
    </x:row>
    <x:row r="6719">
      <x:c r="A6719" t="str">
        <x:v>UKHC010070382026</x:v>
      </x:c>
      <x:c r="B6719" t="str">
        <x:v>BA1/707/2026 of NAVEEN NAUTIYAL Vs STATE OF UTTARAKHAND</x:v>
      </x:c>
      <x:c r="C6719" t="str">
        <x:v>2026-06-09</x:v>
      </x:c>
      <x:c r="D6719" t="str">
        <x:v>High Court of Uttarakhand</x:v>
      </x:c>
      <x:c r="E6719" t="str">
        <x:v>HON'BLE MR. JUSTICE RAKESH THAPLIYAL</x:v>
      </x:c>
      <x:c r="F6719" t="str">
        <x:v>ALLOWED</x:v>
      </x:c>
      <x:c r="G6719" t="str">
        <x:v>https://indian-high-court-judgments.s3.ap-south-1.amazonaws.com/data/pdf/year=2026/court=5_15/bench=ukhcucis_pg/UKHC010070382026_1_2026-06-09.pdf</x:v>
      </x:c>
    </x:row>
    <x:row r="6720">
      <x:c r="A6720" t="str">
        <x:v>UKHC010034542019</x:v>
      </x:c>
      <x:c r="B6720" t="str">
        <x:v>CRLR/106/2019 of DEEPAK GUPTA Vs STATE OF UTTARAKHAND</x:v>
      </x:c>
      <x:c r="C6720" t="str">
        <x:v>2026-06-09</x:v>
      </x:c>
      <x:c r="D6720" t="str">
        <x:v>High Court of Uttarakhand</x:v>
      </x:c>
      <x:c r="E6720" t="str">
        <x:v>HON'BLE MR. JUSTICE MANOJ KUMAR TIWARI</x:v>
      </x:c>
      <x:c r="F6720" t="str">
        <x:v>DISMISSED</x:v>
      </x:c>
      <x:c r="G6720" t="str">
        <x:v>https://indian-high-court-judgments.s3.ap-south-1.amazonaws.com/data/pdf/year=2026/court=5_15/bench=ukhcucis_pg/UKHC010034542019_1_2026-06-09.pdf</x:v>
      </x:c>
    </x:row>
    <x:row r="6721">
      <x:c r="A6721" t="str">
        <x:v>UKHC010087102026</x:v>
      </x:c>
      <x:c r="B6721" t="str">
        <x:v>C528/1106/2026 of GURJEET KAUR Vs RANJEET SINGH</x:v>
      </x:c>
      <x:c r="C6721" t="str">
        <x:v>2026-06-09</x:v>
      </x:c>
      <x:c r="D6721" t="str">
        <x:v>High Court of Uttarakhand</x:v>
      </x:c>
      <x:c r="E6721" t="str">
        <x:v>HON'BLE MR. JUSTICE RAKESH THAPLIYAL</x:v>
      </x:c>
      <x:c r="F6721" t="str">
        <x:v>DISPOSED</x:v>
      </x:c>
      <x:c r="G6721" t="str">
        <x:v>https://indian-high-court-judgments.s3.ap-south-1.amazonaws.com/data/pdf/year=2026/court=5_15/bench=ukhcucis_pg/UKHC010087102026_1_2026-06-09.pdf</x:v>
      </x:c>
    </x:row>
    <x:row r="6722">
      <x:c r="A6722" t="str">
        <x:v>UKHC010078852018</x:v>
      </x:c>
      <x:c r="B6722" t="str">
        <x:v>WPSS/2981/2018 of SURENDRA LAL Vs STATE OF UTTARAKHAND THROUGH PRINCIPAL SECRETARY LABOUR AND EMPLOYMENT DEPARTMENT CIVIL SECRETARIAT</x:v>
      </x:c>
      <x:c r="C6722" t="str">
        <x:v>2026-06-09</x:v>
      </x:c>
      <x:c r="D6722" t="str">
        <x:v>High Court of Uttarakhand</x:v>
      </x:c>
      <x:c r="E6722" t="str">
        <x:v>HON'BLE MR. JUSTICE PANKAJ PUROHIT</x:v>
      </x:c>
      <x:c r="F6722" t="str">
        <x:v>DISMISSED</x:v>
      </x:c>
      <x:c r="G6722" t="str">
        <x:v>https://indian-high-court-judgments.s3.ap-south-1.amazonaws.com/data/pdf/year=2026/court=5_15/bench=ukhcucis_pg/UKHC010078852018_1_2026-06-09.pdf</x:v>
      </x:c>
    </x:row>
    <x:row r="6723">
      <x:c r="A6723" t="str">
        <x:v>UKHC010056792026</x:v>
      </x:c>
      <x:c r="B6723" t="str">
        <x:v>BA2/50/2026 of MOHAMMAD AHMAD ALIAS JUDLI Vs STATE OF UTTARAKHAND</x:v>
      </x:c>
      <x:c r="C6723" t="str">
        <x:v>2026-06-09</x:v>
      </x:c>
      <x:c r="D6723" t="str">
        <x:v>High Court of Uttarakhand</x:v>
      </x:c>
      <x:c r="E6723" t="str">
        <x:v>HON'BLE MR. JUSTICE RAKESH THAPLIYAL</x:v>
      </x:c>
      <x:c r="F6723" t="str">
        <x:v>REJECTED</x:v>
      </x:c>
      <x:c r="G6723" t="str">
        <x:v>https://indian-high-court-judgments.s3.ap-south-1.amazonaws.com/data/pdf/year=2026/court=5_15/bench=ukhcucis_pg/UKHC010056792026_1_2026-06-09.pdf</x:v>
      </x:c>
    </x:row>
    <x:row r="6724">
      <x:c r="A6724" t="str">
        <x:v>UKHC010099142026</x:v>
      </x:c>
      <x:c r="B6724" t="str">
        <x:v>ABA/205/2026 of SHAHNAWAJ Vs STATE OF UTTARAKHAND</x:v>
      </x:c>
      <x:c r="C6724" t="str">
        <x:v>2026-06-09</x:v>
      </x:c>
      <x:c r="D6724" t="str">
        <x:v>High Court of Uttarakhand</x:v>
      </x:c>
      <x:c r="E6724" t="str">
        <x:v>HON'BLE MR. JUSTICE ALOK MAHRA</x:v>
      </x:c>
      <x:c r="F6724" t="str">
        <x:v>DISPOSED</x:v>
      </x:c>
      <x:c r="G6724" t="str">
        <x:v>https://indian-high-court-judgments.s3.ap-south-1.amazonaws.com/data/pdf/year=2026/court=5_15/bench=ukhcucis_pg/UKHC010099142026_1_2026-06-09.pdf</x:v>
      </x:c>
    </x:row>
    <x:row r="6725">
      <x:c r="A6725" t="str">
        <x:v>UKHC010204162025</x:v>
      </x:c>
      <x:c r="B6725" t="str">
        <x:v>CLCON/660/2025 of Satish Mamgian Vs Deependra Kumar Chaudhari</x:v>
      </x:c>
      <x:c r="C6725" t="str">
        <x:v>2026-06-09</x:v>
      </x:c>
      <x:c r="D6725" t="str">
        <x:v>High Court of Uttarakhand</x:v>
      </x:c>
      <x:c r="E6725" t="str">
        <x:v>HON'BLE MR. JUSTICE PANKAJ PUROHIT</x:v>
      </x:c>
      <x:c r="F6725" t="str">
        <x:v>CLOSED</x:v>
      </x:c>
      <x:c r="G6725" t="str">
        <x:v>https://indian-high-court-judgments.s3.ap-south-1.amazonaws.com/data/pdf/year=2026/court=5_15/bench=ukhcucis_pg/UKHC010204162025_1_2026-06-09.pdf</x:v>
      </x:c>
    </x:row>
    <x:row r="6726">
      <x:c r="A6726" t="str">
        <x:v>UKHC010096532026</x:v>
      </x:c>
      <x:c r="B6726" t="str">
        <x:v>WPMS/1725/2026 of JAMA MASJID THANO COMMITTEE Vs MUSSOORIE DEHRADUN DEVELOPMENT AUTHORITY</x:v>
      </x:c>
      <x:c r="C6726" t="str">
        <x:v>2026-06-09</x:v>
      </x:c>
      <x:c r="D6726" t="str">
        <x:v>High Court of Uttarakhand</x:v>
      </x:c>
      <x:c r="E6726" t="str">
        <x:v>HON'BLE MR. JUSTICE MANOJ KUMAR TIWARI</x:v>
      </x:c>
      <x:c r="F6726" t="str">
        <x:v>DISPOSED</x:v>
      </x:c>
      <x:c r="G6726" t="str">
        <x:v>https://indian-high-court-judgments.s3.ap-south-1.amazonaws.com/data/pdf/year=2026/court=5_15/bench=ukhcucis_pg/UKHC010096532026_1_2026-06-09.pdf</x:v>
      </x:c>
    </x:row>
    <x:row r="6727">
      <x:c r="A6727" t="str">
        <x:v>UKHC010095292026</x:v>
      </x:c>
      <x:c r="B6727" t="str">
        <x:v>WPMS/1708/2026 of NISHAN SINGH Vs STATE OF UTTARAKHAND</x:v>
      </x:c>
      <x:c r="C6727" t="str">
        <x:v>2026-06-09</x:v>
      </x:c>
      <x:c r="D6727" t="str">
        <x:v>High Court of Uttarakhand</x:v>
      </x:c>
      <x:c r="E6727" t="str">
        <x:v>HON'BLE MR. JUSTICE MANOJ KUMAR TIWARI</x:v>
      </x:c>
      <x:c r="F6727" t="str">
        <x:v>DISPOSED</x:v>
      </x:c>
      <x:c r="G6727" t="str">
        <x:v>https://indian-high-court-judgments.s3.ap-south-1.amazonaws.com/data/pdf/year=2026/court=5_15/bench=ukhcucis_pg/UKHC010095292026_1_2026-06-09.pdf</x:v>
      </x:c>
    </x:row>
    <x:row r="6728">
      <x:c r="A6728" t="str">
        <x:v>UKHC010044032025</x:v>
      </x:c>
      <x:c r="B6728" t="str">
        <x:v>WPMB/133/2025 of M/S NARAYAN SINGH BISHT AND SONS Vs STATE OF UTTARAKHAND</x:v>
      </x:c>
      <x:c r="C6728" t="str">
        <x:v>2026-06-09</x:v>
      </x:c>
      <x:c r="D6728" t="str">
        <x:v>High Court of Uttarakhand</x:v>
      </x:c>
      <x:c r="E6728" t="str">
        <x:v>HON'BLE SHRI JUSTICE MANOJ KUMAR GUPTA,HON'BLE MR. JUSTICE SUBHASH UPADHYAY</x:v>
      </x:c>
      <x:c r="F6728" t="str">
        <x:v>DISMISSED AS WITHDRAWN</x:v>
      </x:c>
      <x:c r="G6728" t="str">
        <x:v>https://indian-high-court-judgments.s3.ap-south-1.amazonaws.com/data/pdf/year=2026/court=5_15/bench=ukhcucis_pg/UKHC010044032025_1_2026-06-09.pdf</x:v>
      </x:c>
    </x:row>
    <x:row r="6729">
      <x:c r="A6729" t="str">
        <x:v>UKHC010099342026</x:v>
      </x:c>
      <x:c r="B6729" t="str">
        <x:v>WPMB/473/2026 of DR SUDHIL PANDEY Vs STATE OF UTTARAKHAND</x:v>
      </x:c>
      <x:c r="C6729" t="str">
        <x:v>2026-06-09</x:v>
      </x:c>
      <x:c r="D6729" t="str">
        <x:v>High Court of Uttarakhand</x:v>
      </x:c>
      <x:c r="E6729" t="str">
        <x:v>HON'BLE SHRI JUSTICE MANOJ KUMAR GUPTA,HON'BLE MR. JUSTICE SUBHASH UPADHYAY</x:v>
      </x:c>
      <x:c r="F6729" t="str">
        <x:v>DISMISSED AS WITHDRAWN</x:v>
      </x:c>
      <x:c r="G6729" t="str">
        <x:v>https://indian-high-court-judgments.s3.ap-south-1.amazonaws.com/data/pdf/year=2026/court=5_15/bench=ukhcucis_pg/UKHC010099342026_1_2026-06-09.pdf</x:v>
      </x:c>
    </x:row>
    <x:row r="6730">
      <x:c r="A6730" t="str">
        <x:v>UKHC010099672026</x:v>
      </x:c>
      <x:c r="B6730" t="str">
        <x:v>WPMS/1770/2026 of SANDEEP Vs STATE OF UTTARAKHAND</x:v>
      </x:c>
      <x:c r="C6730" t="str">
        <x:v>2026-06-09</x:v>
      </x:c>
      <x:c r="D6730" t="str">
        <x:v>High Court of Uttarakhand</x:v>
      </x:c>
      <x:c r="E6730" t="str">
        <x:v>HON'BLE MR. JUSTICE MANOJ KUMAR TIWARI</x:v>
      </x:c>
      <x:c r="F6730" t="str">
        <x:v>DISMISSED</x:v>
      </x:c>
      <x:c r="G6730" t="str">
        <x:v>https://indian-high-court-judgments.s3.ap-south-1.amazonaws.com/data/pdf/year=2026/court=5_15/bench=ukhcucis_pg/UKHC010099672026_1_2026-06-09.pdf</x:v>
      </x:c>
    </x:row>
    <x:row r="6731">
      <x:c r="A6731" t="str">
        <x:v>UKHC010097652026</x:v>
      </x:c>
      <x:c r="B6731" t="str">
        <x:v>WPMS/1746/2026 of GANESH SINGH KATHAIT Vs STATE OF UTTARAKHAND</x:v>
      </x:c>
      <x:c r="C6731" t="str">
        <x:v>2026-06-09</x:v>
      </x:c>
      <x:c r="D6731" t="str">
        <x:v>High Court of Uttarakhand</x:v>
      </x:c>
      <x:c r="E6731" t="str">
        <x:v>HON'BLE MR. JUSTICE MANOJ KUMAR TIWARI</x:v>
      </x:c>
      <x:c r="F6731" t="str">
        <x:v>DISMISSED</x:v>
      </x:c>
      <x:c r="G6731" t="str">
        <x:v>https://indian-high-court-judgments.s3.ap-south-1.amazonaws.com/data/pdf/year=2026/court=5_15/bench=ukhcucis_pg/UKHC010097652026_1_2026-06-09.pdf</x:v>
      </x:c>
    </x:row>
    <x:row r="6732">
      <x:c r="A6732" t="str">
        <x:v>UKHC010043112026</x:v>
      </x:c>
      <x:c r="B6732" t="str">
        <x:v>WPSS/847/2026 of NAVEEN CHANDRA PANT Vs STATE OF UTTARAKHAND</x:v>
      </x:c>
      <x:c r="C6732" t="str">
        <x:v>2026-06-09</x:v>
      </x:c>
      <x:c r="D6732" t="str">
        <x:v>High Court of Uttarakhand</x:v>
      </x:c>
      <x:c r="E6732" t="str">
        <x:v>HON'BLE MR. JUSTICE PANKAJ PUROHIT</x:v>
      </x:c>
      <x:c r="F6732" t="str">
        <x:v>DISMISSED</x:v>
      </x:c>
      <x:c r="G6732" t="str">
        <x:v>https://indian-high-court-judgments.s3.ap-south-1.amazonaws.com/data/pdf/year=2026/court=5_15/bench=ukhcucis_pg/UKHC010043112026_1_2026-06-09.pdf</x:v>
      </x:c>
    </x:row>
    <x:row r="6733">
      <x:c r="A6733" t="str">
        <x:v>UKHC010099382026</x:v>
      </x:c>
      <x:c r="B6733" t="str">
        <x:v>WPMB/474/2026 of UMESH CHANDRA MISHRA Vs STATE OF UTTARAKHAND</x:v>
      </x:c>
      <x:c r="C6733" t="str">
        <x:v>2026-06-09</x:v>
      </x:c>
      <x:c r="D6733" t="str">
        <x:v>High Court of Uttarakhand</x:v>
      </x:c>
      <x:c r="E6733" t="str">
        <x:v>HON'BLE SHRI JUSTICE MANOJ KUMAR GUPTA,HON'BLE MR. JUSTICE SUBHASH UPADHYAY</x:v>
      </x:c>
      <x:c r="F6733" t="str">
        <x:v>DISMISSED</x:v>
      </x:c>
      <x:c r="G6733" t="str">
        <x:v>https://indian-high-court-judgments.s3.ap-south-1.amazonaws.com/data/pdf/year=2026/court=5_15/bench=ukhcucis_pg/UKHC010099382026_1_2026-06-09.pdf</x:v>
      </x:c>
    </x:row>
    <x:row r="6734">
      <x:c r="A6734" t="str">
        <x:v>UKHC010099582026</x:v>
      </x:c>
      <x:c r="B6734" t="str">
        <x:v>WPMS/1768/2026 of GURU NANAK COLLEGE OF PHARMACEUTICAL AND PARAMEDICAL SCIENCES Vs STATE OF UTTARAKHAND</x:v>
      </x:c>
      <x:c r="C6734" t="str">
        <x:v>2026-06-09</x:v>
      </x:c>
      <x:c r="D6734" t="str">
        <x:v>High Court of Uttarakhand</x:v>
      </x:c>
      <x:c r="E6734" t="str">
        <x:v>HON'BLE MR. JUSTICE MANOJ KUMAR TIWARI</x:v>
      </x:c>
      <x:c r="F6734" t="str">
        <x:v>DISMISSED</x:v>
      </x:c>
      <x:c r="G6734" t="str">
        <x:v>https://indian-high-court-judgments.s3.ap-south-1.amazonaws.com/data/pdf/year=2026/court=5_15/bench=ukhcucis_pg/UKHC010099582026_1_2026-06-09.pdf</x:v>
      </x:c>
    </x:row>
    <x:row r="6735">
      <x:c r="A6735" t="str">
        <x:v>UKHC010039342017</x:v>
      </x:c>
      <x:c r="B6735" t="str">
        <x:v>CLR/124/2017 of DINESH KUMAR Vs SURAJ PRAKASH GULATI</x:v>
      </x:c>
      <x:c r="C6735" t="str">
        <x:v>2026-06-09</x:v>
      </x:c>
      <x:c r="D6735" t="str">
        <x:v>High Court of Uttarakhand</x:v>
      </x:c>
      <x:c r="E6735" t="str">
        <x:v>HON'BLE MR. JUSTICE MANOJ KUMAR TIWARI</x:v>
      </x:c>
      <x:c r="F6735" t="str">
        <x:v>DISMISSED AS WITHDRAWN</x:v>
      </x:c>
      <x:c r="G6735" t="str">
        <x:v>https://indian-high-court-judgments.s3.ap-south-1.amazonaws.com/data/pdf/year=2026/court=5_15/bench=ukhcucis_pg/UKHC010039342017_1_2026-06-09.pdf</x:v>
      </x:c>
    </x:row>
    <x:row r="6736">
      <x:c r="A6736" t="str">
        <x:v>UKHC010068172022</x:v>
      </x:c>
      <x:c r="B6736" t="str">
        <x:v>WPMS/1142/2022 of M/S HERITAGE MARKETING Vs THE JOINT COMMISSIONER</x:v>
      </x:c>
      <x:c r="C6736" t="str">
        <x:v>2026-06-09</x:v>
      </x:c>
      <x:c r="D6736" t="str">
        <x:v>High Court of Uttarakhand</x:v>
      </x:c>
      <x:c r="E6736" t="str">
        <x:v>HON'BLE SHRI JUSTICE MANOJ KUMAR GUPTA,HON'BLE MR. JUSTICE SUBHASH UPADHYAY</x:v>
      </x:c>
      <x:c r="F6736" t="str">
        <x:v>DISMISSED AS WITHDRAWN</x:v>
      </x:c>
      <x:c r="G6736" t="str">
        <x:v>https://indian-high-court-judgments.s3.ap-south-1.amazonaws.com/data/pdf/year=2026/court=5_15/bench=ukhcucis_pg/UKHC010068172022_1_2026-06-09.pdf</x:v>
      </x:c>
    </x:row>
    <x:row r="6737">
      <x:c r="A6737" t="str">
        <x:v>UKHC010101352026</x:v>
      </x:c>
      <x:c r="B6737" t="str">
        <x:v>WPCRL/1090/2026 of KUMKUM Vs STATE OF UTTARAKHAND</x:v>
      </x:c>
      <x:c r="C6737" t="str">
        <x:v>2026-06-09</x:v>
      </x:c>
      <x:c r="D6737" t="str">
        <x:v>High Court of Uttarakhand</x:v>
      </x:c>
      <x:c r="E6737" t="str">
        <x:v>HON'BLE MR. JUSTICE ALOK MAHRA</x:v>
      </x:c>
      <x:c r="F6737" t="str">
        <x:v>DISPOSED</x:v>
      </x:c>
      <x:c r="G6737" t="str">
        <x:v>https://indian-high-court-judgments.s3.ap-south-1.amazonaws.com/data/pdf/year=2026/court=5_15/bench=ukhcucis_pg/UKHC010101352026_1_2026-06-09.pdf</x:v>
      </x:c>
    </x:row>
    <x:row r="6738">
      <x:c r="A6738" t="str">
        <x:v>UKHC010093132026</x:v>
      </x:c>
      <x:c r="B6738" t="str">
        <x:v>WPSS/1427/2026 of SUNIL KUMAR BARTHWAL Vs STATE OF UTTAR PRADESH</x:v>
      </x:c>
      <x:c r="C6738" t="str">
        <x:v>2026-06-09</x:v>
      </x:c>
      <x:c r="D6738" t="str">
        <x:v>High Court of Uttarakhand</x:v>
      </x:c>
      <x:c r="E6738" t="str">
        <x:v>HON'BLE MR. JUSTICE PANKAJ PUROHIT</x:v>
      </x:c>
      <x:c r="F6738" t="str">
        <x:v>DISMISSED</x:v>
      </x:c>
      <x:c r="G6738" t="str">
        <x:v>https://indian-high-court-judgments.s3.ap-south-1.amazonaws.com/data/pdf/year=2026/court=5_15/bench=ukhcucis_pg/UKHC010093132026_1_2026-06-09.pdf</x:v>
      </x:c>
    </x:row>
    <x:row r="6739">
      <x:c r="A6739" t="str">
        <x:v>UKHC010098402026</x:v>
      </x:c>
      <x:c r="B6739" t="str">
        <x:v>WPCRL/1057/2026 of RICHA Vs STATE OF UTTARAKHAND</x:v>
      </x:c>
      <x:c r="C6739" t="str">
        <x:v>2026-06-09</x:v>
      </x:c>
      <x:c r="D6739" t="str">
        <x:v>High Court of Uttarakhand</x:v>
      </x:c>
      <x:c r="E6739" t="str">
        <x:v>HON'BLE MR. JUSTICE ALOK MAHRA</x:v>
      </x:c>
      <x:c r="F6739" t="str">
        <x:v>DISPOSED</x:v>
      </x:c>
      <x:c r="G6739" t="str">
        <x:v>https://indian-high-court-judgments.s3.ap-south-1.amazonaws.com/data/pdf/year=2026/court=5_15/bench=ukhcucis_pg/UKHC010098402026_1_2026-06-09.pdf</x:v>
      </x:c>
    </x:row>
    <x:row r="6740">
      <x:c r="A6740" t="str">
        <x:v>UKHC010099002026</x:v>
      </x:c>
      <x:c r="B6740" t="str">
        <x:v>ABA/207/2026 of ISRAR Vs STATE OF UTTARAKHAND</x:v>
      </x:c>
      <x:c r="C6740" t="str">
        <x:v>2026-06-09</x:v>
      </x:c>
      <x:c r="D6740" t="str">
        <x:v>High Court of Uttarakhand</x:v>
      </x:c>
      <x:c r="E6740" t="str">
        <x:v>HON'BLE MR. JUSTICE ALOK MAHRA</x:v>
      </x:c>
      <x:c r="F6740" t="str">
        <x:v>DISMISSED</x:v>
      </x:c>
      <x:c r="G6740" t="str">
        <x:v>https://indian-high-court-judgments.s3.ap-south-1.amazonaws.com/data/pdf/year=2026/court=5_15/bench=ukhcucis_pg/UKHC010099002026_1_2026-06-09.pdf</x:v>
      </x:c>
    </x:row>
    <x:row r="6741">
      <x:c r="A6741" t="str">
        <x:v>UKHC010082822026</x:v>
      </x:c>
      <x:c r="B6741" t="str">
        <x:v>CLCON/269/2026 of SHYAM CHARAN FULORIA Vs SHRI DILIP JAWALKAR</x:v>
      </x:c>
      <x:c r="C6741" t="str">
        <x:v>2026-06-09</x:v>
      </x:c>
      <x:c r="D6741" t="str">
        <x:v>High Court of Uttarakhand</x:v>
      </x:c>
      <x:c r="E6741" t="str">
        <x:v>HON'BLE MR. JUSTICE PANKAJ PUROHIT</x:v>
      </x:c>
      <x:c r="F6741" t="str">
        <x:v>CLOSED</x:v>
      </x:c>
      <x:c r="G6741" t="str">
        <x:v>https://indian-high-court-judgments.s3.ap-south-1.amazonaws.com/data/pdf/year=2026/court=5_15/bench=ukhcucis_pg/UKHC010082822026_1_2026-06-09.pdf</x:v>
      </x:c>
    </x:row>
    <x:row r="6742">
      <x:c r="A6742" t="str">
        <x:v>UKHC010096332026</x:v>
      </x:c>
      <x:c r="B6742" t="str">
        <x:v>WPMS/1720/2026 of DEEPAK Vs STATE OF UTTARAKHAND</x:v>
      </x:c>
      <x:c r="C6742" t="str">
        <x:v>2026-06-09</x:v>
      </x:c>
      <x:c r="D6742" t="str">
        <x:v>High Court of Uttarakhand</x:v>
      </x:c>
      <x:c r="E6742" t="str">
        <x:v>HON'BLE MR. JUSTICE MANOJ KUMAR TIWARI</x:v>
      </x:c>
      <x:c r="F6742" t="str">
        <x:v>DISPOSED</x:v>
      </x:c>
      <x:c r="G6742" t="str">
        <x:v>https://indian-high-court-judgments.s3.ap-south-1.amazonaws.com/data/pdf/year=2026/court=5_15/bench=ukhcucis_pg/UKHC010096332026_1_2026-06-09.pdf</x:v>
      </x:c>
    </x:row>
    <x:row r="6743">
      <x:c r="A6743" t="str">
        <x:v>UKHC010008252026</x:v>
      </x:c>
      <x:c r="B6743" t="str">
        <x:v>WPCRL/117/2026 of NISHI TYAGI Vs STATE OF UTTARAKHAND</x:v>
      </x:c>
      <x:c r="C6743" t="str">
        <x:v>2026-06-09</x:v>
      </x:c>
      <x:c r="D6743" t="str">
        <x:v>High Court of Uttarakhand</x:v>
      </x:c>
      <x:c r="E6743" t="str">
        <x:v>HON'BLE MR. JUSTICE ALOK MAHRA</x:v>
      </x:c>
      <x:c r="F6743" t="str">
        <x:v>DISMISSED</x:v>
      </x:c>
      <x:c r="G6743" t="str">
        <x:v>https://indian-high-court-judgments.s3.ap-south-1.amazonaws.com/data/pdf/year=2026/court=5_15/bench=ukhcucis_pg/UKHC010008252026_1_2026-06-09.pdf</x:v>
      </x:c>
    </x:row>
    <x:row r="6744">
      <x:c r="A6744" t="str">
        <x:v>UKHC010098872026</x:v>
      </x:c>
      <x:c r="B6744" t="str">
        <x:v>WPMS/1761/2026 of SAINA Vs UTTARAKHAND POWER CORPORATION LIMITED</x:v>
      </x:c>
      <x:c r="C6744" t="str">
        <x:v>2026-06-09</x:v>
      </x:c>
      <x:c r="D6744" t="str">
        <x:v>High Court of Uttarakhand</x:v>
      </x:c>
      <x:c r="E6744" t="str">
        <x:v>HON'BLE MR. JUSTICE MANOJ KUMAR TIWARI</x:v>
      </x:c>
      <x:c r="F6744" t="str">
        <x:v>DISPOSED</x:v>
      </x:c>
      <x:c r="G6744" t="str">
        <x:v>https://indian-high-court-judgments.s3.ap-south-1.amazonaws.com/data/pdf/year=2026/court=5_15/bench=ukhcucis_pg/UKHC010098872026_1_2026-06-09.pdf</x:v>
      </x:c>
    </x:row>
    <x:row r="6745">
      <x:c r="A6745" t="str">
        <x:v>UKHC010099472026</x:v>
      </x:c>
      <x:c r="B6745" t="str">
        <x:v>WPPIL/78/2026 of BHUVNESH JOSHI Vs STATE OF UTTARAKHAND</x:v>
      </x:c>
      <x:c r="C6745" t="str">
        <x:v>2026-06-09</x:v>
      </x:c>
      <x:c r="D6745" t="str">
        <x:v>High Court of Uttarakhand</x:v>
      </x:c>
      <x:c r="E6745" t="str">
        <x:v>HON'BLE SHRI JUSTICE MANOJ KUMAR GUPTA,HON'BLE MR. JUSTICE SUBHASH UPADHYAY</x:v>
      </x:c>
      <x:c r="F6745" t="str">
        <x:v>DISPOSED</x:v>
      </x:c>
      <x:c r="G6745" t="str">
        <x:v>https://indian-high-court-judgments.s3.ap-south-1.amazonaws.com/data/pdf/year=2026/court=5_15/bench=ukhcucis_pg/UKHC010099472026_1_2026-06-09.pdf</x:v>
      </x:c>
    </x:row>
    <x:row r="6746">
      <x:c r="A6746" t="str">
        <x:v>UKHC010079642026</x:v>
      </x:c>
      <x:c r="B6746" t="str">
        <x:v>BA1/792/2026 of ADNAN Vs STATE OF UTTARAKHAND</x:v>
      </x:c>
      <x:c r="C6746" t="str">
        <x:v>2026-06-09</x:v>
      </x:c>
      <x:c r="D6746" t="str">
        <x:v>High Court of Uttarakhand</x:v>
      </x:c>
      <x:c r="E6746" t="str">
        <x:v>HON'BLE MR. JUSTICE RAKESH THAPLIYAL</x:v>
      </x:c>
      <x:c r="F6746" t="str">
        <x:v>REJECTED</x:v>
      </x:c>
      <x:c r="G6746" t="str">
        <x:v>https://indian-high-court-judgments.s3.ap-south-1.amazonaws.com/data/pdf/year=2026/court=5_15/bench=ukhcucis_pg/UKHC010079642026_1_2026-06-09.pdf</x:v>
      </x:c>
    </x:row>
    <x:row r="6747">
      <x:c r="A6747" t="str">
        <x:v>UKHC010082552026</x:v>
      </x:c>
      <x:c r="B6747" t="str">
        <x:v>CLCON/267/2026 of PURAN CHANDRA AWASTHI Vs RAVI NATH RAMAN</x:v>
      </x:c>
      <x:c r="C6747" t="str">
        <x:v>2026-06-09</x:v>
      </x:c>
      <x:c r="D6747" t="str">
        <x:v>High Court of Uttarakhand</x:v>
      </x:c>
      <x:c r="E6747" t="str">
        <x:v>HON'BLE MR. JUSTICE PANKAJ PUROHIT</x:v>
      </x:c>
      <x:c r="F6747" t="str">
        <x:v>CLOSED</x:v>
      </x:c>
      <x:c r="G6747" t="str">
        <x:v>https://indian-high-court-judgments.s3.ap-south-1.amazonaws.com/data/pdf/year=2026/court=5_15/bench=ukhcucis_pg/UKHC010082552026_1_2026-06-09.pdf</x:v>
      </x:c>
    </x:row>
    <x:row r="6748">
      <x:c r="A6748" t="str">
        <x:v>UKHC010100502026</x:v>
      </x:c>
      <x:c r="B6748" t="str">
        <x:v>WPSS/1519/2026 of KALYAN SINGH NEGI Vs STATE OF UTTARAKHAND</x:v>
      </x:c>
      <x:c r="C6748" t="str">
        <x:v>2026-06-10</x:v>
      </x:c>
      <x:c r="D6748" t="str">
        <x:v>High Court of Uttarakhand</x:v>
      </x:c>
      <x:c r="E6748" t="str">
        <x:v>HON'BLE MR. JUSTICE PANKAJ PUROHIT</x:v>
      </x:c>
      <x:c r="F6748" t="str">
        <x:v>DISPOSED</x:v>
      </x:c>
      <x:c r="G6748" t="str">
        <x:v>https://indian-high-court-judgments.s3.ap-south-1.amazonaws.com/data/pdf/year=2026/court=5_15/bench=ukhcucis_pg/UKHC010100502026_1_2026-06-10.pdf</x:v>
      </x:c>
    </x:row>
    <x:row r="6749">
      <x:c r="A6749" t="str">
        <x:v>UKHC010100272026</x:v>
      </x:c>
      <x:c r="B6749" t="str">
        <x:v>WPSS/1506/2026 of MANIT KUMAR Vs STATE OF UTTARAKHAND</x:v>
      </x:c>
      <x:c r="C6749" t="str">
        <x:v>2026-06-10</x:v>
      </x:c>
      <x:c r="D6749" t="str">
        <x:v>High Court of Uttarakhand</x:v>
      </x:c>
      <x:c r="E6749" t="str">
        <x:v>HON'BLE MR. JUSTICE PANKAJ PUROHIT</x:v>
      </x:c>
      <x:c r="F6749" t="str">
        <x:v>DISPOSED</x:v>
      </x:c>
      <x:c r="G6749" t="str">
        <x:v>https://indian-high-court-judgments.s3.ap-south-1.amazonaws.com/data/pdf/year=2026/court=5_15/bench=ukhcucis_pg/UKHC010100272026_1_2026-06-10.pdf</x:v>
      </x:c>
    </x:row>
    <x:row r="6750">
      <x:c r="A6750" t="str">
        <x:v>UKHC010100842026</x:v>
      </x:c>
      <x:c r="B6750" t="str">
        <x:v>WPCRL/1082/2026 of MOHD DANISH ALIAS DAANU Vs STATE OF UTTARAKHAND</x:v>
      </x:c>
      <x:c r="C6750" t="str">
        <x:v>2026-06-10</x:v>
      </x:c>
      <x:c r="D6750" t="str">
        <x:v>High Court of Uttarakhand</x:v>
      </x:c>
      <x:c r="E6750" t="str">
        <x:v>HON'BLE MR. JUSTICE ALOK MAHRA</x:v>
      </x:c>
      <x:c r="F6750" t="str">
        <x:v>DISMISSED</x:v>
      </x:c>
      <x:c r="G6750" t="str">
        <x:v>https://indian-high-court-judgments.s3.ap-south-1.amazonaws.com/data/pdf/year=2026/court=5_15/bench=ukhcucis_pg/UKHC010100842026_1_2026-06-10.pdf</x:v>
      </x:c>
    </x:row>
    <x:row r="6751">
      <x:c r="A6751" t="str">
        <x:v>UKHC010100162026</x:v>
      </x:c>
      <x:c r="B6751" t="str">
        <x:v>WPSS/1501/2026 of OMPAL Vs STATE OF UTTARAKHAND</x:v>
      </x:c>
      <x:c r="C6751" t="str">
        <x:v>2026-06-10</x:v>
      </x:c>
      <x:c r="D6751" t="str">
        <x:v>High Court of Uttarakhand</x:v>
      </x:c>
      <x:c r="E6751" t="str">
        <x:v>HON'BLE MR. JUSTICE PANKAJ PUROHIT</x:v>
      </x:c>
      <x:c r="F6751" t="str">
        <x:v>DISPOSED</x:v>
      </x:c>
      <x:c r="G6751" t="str">
        <x:v>https://indian-high-court-judgments.s3.ap-south-1.amazonaws.com/data/pdf/year=2026/court=5_15/bench=ukhcucis_pg/UKHC010100162026_1_2026-06-10.pdf</x:v>
      </x:c>
    </x:row>
    <x:row r="6752">
      <x:c r="A6752" t="str">
        <x:v>UKHC010146262021</x:v>
      </x:c>
      <x:c r="B6752" t="str">
        <x:v>CRLR/346/2021 of JOGENDRA Vs STATE OF UTTARAKHAND</x:v>
      </x:c>
      <x:c r="C6752" t="str">
        <x:v>2026-06-10</x:v>
      </x:c>
      <x:c r="D6752" t="str">
        <x:v>High Court of Uttarakhand</x:v>
      </x:c>
      <x:c r="E6752" t="str">
        <x:v>HON'BLE MR. JUSTICE ALOK MAHRA</x:v>
      </x:c>
      <x:c r="F6752" t="str">
        <x:v>DISMISSED</x:v>
      </x:c>
      <x:c r="G6752" t="str">
        <x:v>https://indian-high-court-judgments.s3.ap-south-1.amazonaws.com/data/pdf/year=2026/court=5_15/bench=ukhcucis_pg/UKHC010146262021_1_2026-06-10.pdf</x:v>
      </x:c>
    </x:row>
    <x:row r="6753">
      <x:c r="A6753" t="str">
        <x:v>UKHC010099902026</x:v>
      </x:c>
      <x:c r="B6753" t="str">
        <x:v>WPMS/1775/2026 of ANKUR KAUSHIK Vs SHAKTI SHARMA</x:v>
      </x:c>
      <x:c r="C6753" t="str">
        <x:v>2026-06-10</x:v>
      </x:c>
      <x:c r="D6753" t="str">
        <x:v>High Court of Uttarakhand</x:v>
      </x:c>
      <x:c r="E6753" t="str">
        <x:v>HON'BLE MR. JUSTICE MANOJ KUMAR TIWARI</x:v>
      </x:c>
      <x:c r="F6753" t="str">
        <x:v>DISPOSED</x:v>
      </x:c>
      <x:c r="G6753" t="str">
        <x:v>https://indian-high-court-judgments.s3.ap-south-1.amazonaws.com/data/pdf/year=2026/court=5_15/bench=ukhcucis_pg/UKHC010099902026_1_2026-06-10.pdf</x:v>
      </x:c>
    </x:row>
    <x:row r="6754">
      <x:c r="A6754" t="str">
        <x:v>UKHC010100922026</x:v>
      </x:c>
      <x:c r="B6754" t="str">
        <x:v>WPMB/482/2026 of MS LAVI TRADERS Vs SUPERINTENDENT SECTOR 4 CENTRAL GOODS AND SERVICE TAX DEPARTMENT</x:v>
      </x:c>
      <x:c r="C6754" t="str">
        <x:v>2026-06-10</x:v>
      </x:c>
      <x:c r="D6754" t="str">
        <x:v>High Court of Uttarakhand</x:v>
      </x:c>
      <x:c r="E6754" t="str">
        <x:v>HON'BLE SHRI JUSTICE MANOJ KUMAR GUPTA,HON'BLE MR. JUSTICE SUBHASH UPADHYAY</x:v>
      </x:c>
      <x:c r="F6754" t="str">
        <x:v>DISPOSED</x:v>
      </x:c>
      <x:c r="G6754" t="str">
        <x:v>https://indian-high-court-judgments.s3.ap-south-1.amazonaws.com/data/pdf/year=2026/court=5_15/bench=ukhcucis_pg/UKHC010100922026_1_2026-06-10.pdf</x:v>
      </x:c>
    </x:row>
    <x:row r="6755">
      <x:c r="A6755" t="str">
        <x:v>UKHC010100992026</x:v>
      </x:c>
      <x:c r="B6755" t="str">
        <x:v>WPMS/1783/2026 of ICICI HOME FINANCE CO LTD Vs CHIEF JUDICIAL MAGISTRATE DEHRADUN</x:v>
      </x:c>
      <x:c r="C6755" t="str">
        <x:v>2026-06-10</x:v>
      </x:c>
      <x:c r="D6755" t="str">
        <x:v>High Court of Uttarakhand</x:v>
      </x:c>
      <x:c r="E6755" t="str">
        <x:v>HON'BLE MR. JUSTICE MANOJ KUMAR TIWARI</x:v>
      </x:c>
      <x:c r="F6755" t="str">
        <x:v>DISPOSED</x:v>
      </x:c>
      <x:c r="G6755" t="str">
        <x:v>https://indian-high-court-judgments.s3.ap-south-1.amazonaws.com/data/pdf/year=2026/court=5_15/bench=ukhcucis_pg/UKHC010100992026_1_2026-06-10.pdf</x:v>
      </x:c>
    </x:row>
    <x:row r="6756">
      <x:c r="A6756" t="str">
        <x:v>UKHC010098032026</x:v>
      </x:c>
      <x:c r="B6756" t="str">
        <x:v>WPMS/1753/2026 of MS S A TECHNOLOGIES Vs BELA GLOBAL GRAL LLP</x:v>
      </x:c>
      <x:c r="C6756" t="str">
        <x:v>2026-06-10</x:v>
      </x:c>
      <x:c r="D6756" t="str">
        <x:v>High Court of Uttarakhand</x:v>
      </x:c>
      <x:c r="E6756" t="str">
        <x:v>HON'BLE MR. JUSTICE MANOJ KUMAR TIWARI</x:v>
      </x:c>
      <x:c r="F6756" t="str">
        <x:v>DISPOSED</x:v>
      </x:c>
      <x:c r="G6756" t="str">
        <x:v>https://indian-high-court-judgments.s3.ap-south-1.amazonaws.com/data/pdf/year=2026/court=5_15/bench=ukhcucis_pg/UKHC010098032026_1_2026-06-10.pdf</x:v>
      </x:c>
    </x:row>
    <x:row r="6757">
      <x:c r="A6757" t="str">
        <x:v>UKHC010011322026</x:v>
      </x:c>
      <x:c r="B6757" t="str">
        <x:v>WPMS/223/2026 of SALEEM KHAN Vs MS BEHAL PAPERS MILLS LIMITED</x:v>
      </x:c>
      <x:c r="C6757" t="str">
        <x:v>2026-06-10</x:v>
      </x:c>
      <x:c r="D6757" t="str">
        <x:v>High Court of Uttarakhand</x:v>
      </x:c>
      <x:c r="E6757" t="str">
        <x:v>HON'BLE MR. JUSTICE MANOJ KUMAR TIWARI</x:v>
      </x:c>
      <x:c r="F6757" t="str">
        <x:v>DISMISSED AS WITHDRAWN</x:v>
      </x:c>
      <x:c r="G6757" t="str">
        <x:v>https://indian-high-court-judgments.s3.ap-south-1.amazonaws.com/data/pdf/year=2026/court=5_15/bench=ukhcucis_pg/UKHC010011322026_1_2026-06-10.pdf</x:v>
      </x:c>
    </x:row>
    <x:row r="6758">
      <x:c r="A6758" t="str">
        <x:v>UKHC010100872026</x:v>
      </x:c>
      <x:c r="B6758" t="str">
        <x:v>WPMS/1778/2026 of TRILOK SINGH CHAWLA Vs UNION OF INDIA</x:v>
      </x:c>
      <x:c r="C6758" t="str">
        <x:v>2026-06-10</x:v>
      </x:c>
      <x:c r="D6758" t="str">
        <x:v>High Court of Uttarakhand</x:v>
      </x:c>
      <x:c r="E6758" t="str">
        <x:v>HON'BLE MR. JUSTICE MANOJ KUMAR TIWARI</x:v>
      </x:c>
      <x:c r="F6758" t="str">
        <x:v>DISPOSED</x:v>
      </x:c>
      <x:c r="G6758" t="str">
        <x:v>https://indian-high-court-judgments.s3.ap-south-1.amazonaws.com/data/pdf/year=2026/court=5_15/bench=ukhcucis_pg/UKHC010100872026_1_2026-06-10.pdf</x:v>
      </x:c>
    </x:row>
    <x:row r="6759">
      <x:c r="A6759" t="str">
        <x:v>UKHC010100142026</x:v>
      </x:c>
      <x:c r="B6759" t="str">
        <x:v>WPSS/1500/2026 of ROHIT Vs STATE OF UTTARAKHAND</x:v>
      </x:c>
      <x:c r="C6759" t="str">
        <x:v>2026-06-10</x:v>
      </x:c>
      <x:c r="D6759" t="str">
        <x:v>High Court of Uttarakhand</x:v>
      </x:c>
      <x:c r="E6759" t="str">
        <x:v>HON'BLE MR. JUSTICE PANKAJ PUROHIT</x:v>
      </x:c>
      <x:c r="F6759" t="str">
        <x:v>DISPOSED</x:v>
      </x:c>
      <x:c r="G6759" t="str">
        <x:v>https://indian-high-court-judgments.s3.ap-south-1.amazonaws.com/data/pdf/year=2026/court=5_15/bench=ukhcucis_pg/UKHC010100142026_1_2026-06-10.pdf</x:v>
      </x:c>
    </x:row>
    <x:row r="6760">
      <x:c r="A6760" t="str">
        <x:v>UKHC010100812026</x:v>
      </x:c>
      <x:c r="B6760" t="str">
        <x:v>WPCRL/1083/2026 of SAURABH AGARWAL Vs STATE OF UTTARAKHAND</x:v>
      </x:c>
      <x:c r="C6760" t="str">
        <x:v>2026-06-10</x:v>
      </x:c>
      <x:c r="D6760" t="str">
        <x:v>High Court of Uttarakhand</x:v>
      </x:c>
      <x:c r="E6760" t="str">
        <x:v>HON'BLE MR. JUSTICE ALOK MAHRA</x:v>
      </x:c>
      <x:c r="F6760" t="str">
        <x:v>DISMISSED</x:v>
      </x:c>
      <x:c r="G6760" t="str">
        <x:v>https://indian-high-court-judgments.s3.ap-south-1.amazonaws.com/data/pdf/year=2026/court=5_15/bench=ukhcucis_pg/UKHC010100812026_1_2026-06-10.pdf</x:v>
      </x:c>
    </x:row>
    <x:row r="6761">
      <x:c r="A6761" t="str">
        <x:v>UKHC010034742018</x:v>
      </x:c>
      <x:c r="B6761" t="str">
        <x:v>WPPIL/19/2018 of Mahesh Chandra Agarwal Vs STATE OF UTTARAKHAND THROUGH HOUSING AT DEHRADUN</x:v>
      </x:c>
      <x:c r="C6761" t="str">
        <x:v>2026-06-10</x:v>
      </x:c>
      <x:c r="D6761" t="str">
        <x:v>High Court of Uttarakhand</x:v>
      </x:c>
      <x:c r="E6761" t="str">
        <x:v>HON'BLE SHRI JUSTICE MANOJ KUMAR GUPTA,HON'BLE MR. JUSTICE SUBHASH UPADHYAY</x:v>
      </x:c>
      <x:c r="F6761" t="str">
        <x:v>CLOSED</x:v>
      </x:c>
      <x:c r="G6761" t="str">
        <x:v>https://indian-high-court-judgments.s3.ap-south-1.amazonaws.com/data/pdf/year=2026/court=5_15/bench=ukhcucis_pg/UKHC010034742018_1_2026-06-10.pdf</x:v>
      </x:c>
    </x:row>
    <x:row r="6762">
      <x:c r="A6762" t="str">
        <x:v>UKHC010100152026</x:v>
      </x:c>
      <x:c r="B6762" t="str">
        <x:v>WPSS/1515/2026 of DINESH KUMAR Vs STATE OF UTTARAKHAND</x:v>
      </x:c>
      <x:c r="C6762" t="str">
        <x:v>2026-06-10</x:v>
      </x:c>
      <x:c r="D6762" t="str">
        <x:v>High Court of Uttarakhand</x:v>
      </x:c>
      <x:c r="E6762" t="str">
        <x:v>HON'BLE MR. JUSTICE PANKAJ PUROHIT</x:v>
      </x:c>
      <x:c r="F6762" t="str">
        <x:v>DISPOSED</x:v>
      </x:c>
      <x:c r="G6762" t="str">
        <x:v>https://indian-high-court-judgments.s3.ap-south-1.amazonaws.com/data/pdf/year=2026/court=5_15/bench=ukhcucis_pg/UKHC010100152026_1_2026-06-10.pdf</x:v>
      </x:c>
    </x:row>
    <x:row r="6763">
      <x:c r="A6763" t="str">
        <x:v>UKHC010093912026</x:v>
      </x:c>
      <x:c r="B6763" t="str">
        <x:v>WPMS/1654/2026 of MAHIPAL SINGH DHAPOLA Vs UNION OF INDIA</x:v>
      </x:c>
      <x:c r="C6763" t="str">
        <x:v>2026-06-10</x:v>
      </x:c>
      <x:c r="D6763" t="str">
        <x:v>High Court of Uttarakhand</x:v>
      </x:c>
      <x:c r="E6763" t="str">
        <x:v>HON'BLE MR. JUSTICE MANOJ KUMAR TIWARI</x:v>
      </x:c>
      <x:c r="F6763" t="str">
        <x:v>DISPOSED</x:v>
      </x:c>
      <x:c r="G6763" t="str">
        <x:v>https://indian-high-court-judgments.s3.ap-south-1.amazonaws.com/data/pdf/year=2026/court=5_15/bench=ukhcucis_pg/UKHC010093912026_1_2026-06-10.pdf</x:v>
      </x:c>
    </x:row>
    <x:row r="6764">
      <x:c r="A6764" t="str">
        <x:v>UKHC010182812018</x:v>
      </x:c>
      <x:c r="B6764" t="str">
        <x:v>WPMS/3422/2018 of NISAR ALI ANSARI Vs STATE OF UTTARAKHAND</x:v>
      </x:c>
      <x:c r="C6764" t="str">
        <x:v>2026-06-10</x:v>
      </x:c>
      <x:c r="D6764" t="str">
        <x:v>High Court of Uttarakhand</x:v>
      </x:c>
      <x:c r="E6764" t="str">
        <x:v>HON'BLE MR. JUSTICE MANOJ KUMAR TIWARI</x:v>
      </x:c>
      <x:c r="F6764" t="str">
        <x:v>DISMISSED</x:v>
      </x:c>
      <x:c r="G6764" t="str">
        <x:v>https://indian-high-court-judgments.s3.ap-south-1.amazonaws.com/data/pdf/year=2026/court=5_15/bench=ukhcucis_pg/UKHC010182812018_1_2026-06-10.pdf</x:v>
      </x:c>
    </x:row>
    <x:row r="6765">
      <x:c r="A6765" t="str">
        <x:v>UKHC010100172026</x:v>
      </x:c>
      <x:c r="B6765" t="str">
        <x:v>WPSS/1503/2026 of SUJEET Vs STATE OF UTTARAKHAND</x:v>
      </x:c>
      <x:c r="C6765" t="str">
        <x:v>2026-06-10</x:v>
      </x:c>
      <x:c r="D6765" t="str">
        <x:v>High Court of Uttarakhand</x:v>
      </x:c>
      <x:c r="E6765" t="str">
        <x:v>HON'BLE MR. JUSTICE PANKAJ PUROHIT</x:v>
      </x:c>
      <x:c r="F6765" t="str">
        <x:v>DISPOSED</x:v>
      </x:c>
      <x:c r="G6765" t="str">
        <x:v>https://indian-high-court-judgments.s3.ap-south-1.amazonaws.com/data/pdf/year=2026/court=5_15/bench=ukhcucis_pg/UKHC010100172026_1_2026-06-10.pdf</x:v>
      </x:c>
    </x:row>
    <x:row r="6766">
      <x:c r="A6766" t="str">
        <x:v>UKHC010092392023</x:v>
      </x:c>
      <x:c r="B6766" t="str">
        <x:v>WPMS/1743/2023 of LAVENDRA SINGH KWEERA Vs NAGAR PALIKA PARISHAD BHOWALI</x:v>
      </x:c>
      <x:c r="C6766" t="str">
        <x:v>2026-06-10</x:v>
      </x:c>
      <x:c r="D6766" t="str">
        <x:v>High Court of Uttarakhand</x:v>
      </x:c>
      <x:c r="E6766" t="str">
        <x:v>HON'BLE MR. JUSTICE MANOJ KUMAR TIWARI</x:v>
      </x:c>
      <x:c r="F6766" t="str">
        <x:v>DISMISSED</x:v>
      </x:c>
      <x:c r="G6766" t="str">
        <x:v>https://indian-high-court-judgments.s3.ap-south-1.amazonaws.com/data/pdf/year=2026/court=5_15/bench=ukhcucis_pg/UKHC010092392023_1_2026-06-10.pdf</x:v>
      </x:c>
    </x:row>
    <x:row r="6767">
      <x:c r="A6767" t="str">
        <x:v>UKHC010091002026</x:v>
      </x:c>
      <x:c r="B6767" t="str">
        <x:v>CLCON/310/2026 of PRADEEP BARTHWAL Vs KAMAL SINGH</x:v>
      </x:c>
      <x:c r="C6767" t="str">
        <x:v>2026-06-10</x:v>
      </x:c>
      <x:c r="D6767" t="str">
        <x:v>High Court of Uttarakhand</x:v>
      </x:c>
      <x:c r="E6767" t="str">
        <x:v>HON'BLE MR. JUSTICE PANKAJ PUROHIT</x:v>
      </x:c>
      <x:c r="F6767" t="str">
        <x:v>DISMISSED</x:v>
      </x:c>
      <x:c r="G6767" t="str">
        <x:v>https://indian-high-court-judgments.s3.ap-south-1.amazonaws.com/data/pdf/year=2026/court=5_15/bench=ukhcucis_pg/UKHC010091002026_1_2026-06-10.pdf</x:v>
      </x:c>
    </x:row>
    <x:row r="6768">
      <x:c r="A6768" t="str">
        <x:v>UKHC010051122026</x:v>
      </x:c>
      <x:c r="B6768" t="str">
        <x:v>WPCRL/575/2026 of KAILASH NATH GOSWAMI Vs STATE OF UTTARAKHAND</x:v>
      </x:c>
      <x:c r="C6768" t="str">
        <x:v>2026-06-10</x:v>
      </x:c>
      <x:c r="D6768" t="str">
        <x:v>High Court of Uttarakhand</x:v>
      </x:c>
      <x:c r="E6768" t="str">
        <x:v>HON'BLE MR. JUSTICE ALOK MAHRA</x:v>
      </x:c>
      <x:c r="F6768" t="str">
        <x:v>DISMISSED AS WITHDRAWN</x:v>
      </x:c>
      <x:c r="G6768" t="str">
        <x:v>https://indian-high-court-judgments.s3.ap-south-1.amazonaws.com/data/pdf/year=2026/court=5_15/bench=ukhcucis_pg/UKHC010051122026_1_2026-06-10.pdf</x:v>
      </x:c>
    </x:row>
    <x:row r="6769">
      <x:c r="A6769" t="str">
        <x:v>UKHC010100122026</x:v>
      </x:c>
      <x:c r="B6769" t="str">
        <x:v>WPSS/1499/2026 of RAHUL Vs STATE OF UTTARAKHAND</x:v>
      </x:c>
      <x:c r="C6769" t="str">
        <x:v>2026-06-10</x:v>
      </x:c>
      <x:c r="D6769" t="str">
        <x:v>High Court of Uttarakhand</x:v>
      </x:c>
      <x:c r="E6769" t="str">
        <x:v>HON'BLE MR. JUSTICE PANKAJ PUROHIT</x:v>
      </x:c>
      <x:c r="F6769" t="str">
        <x:v>DISPOSED</x:v>
      </x:c>
      <x:c r="G6769" t="str">
        <x:v>https://indian-high-court-judgments.s3.ap-south-1.amazonaws.com/data/pdf/year=2026/court=5_15/bench=ukhcucis_pg/UKHC010100122026_1_2026-06-10.pdf</x:v>
      </x:c>
    </x:row>
    <x:row r="6770">
      <x:c r="A6770" t="str">
        <x:v>UKHC010094902026</x:v>
      </x:c>
      <x:c r="B6770" t="str">
        <x:v>CLCON/316/2026 of SANTOSHI DEVI Vs LT COL GANESH JOSHI</x:v>
      </x:c>
      <x:c r="C6770" t="str">
        <x:v>2026-06-10</x:v>
      </x:c>
      <x:c r="D6770" t="str">
        <x:v>High Court of Uttarakhand</x:v>
      </x:c>
      <x:c r="E6770" t="str">
        <x:v>HON'BLE MR. JUSTICE PANKAJ PUROHIT</x:v>
      </x:c>
      <x:c r="F6770" t="str">
        <x:v>CLOSED</x:v>
      </x:c>
      <x:c r="G6770" t="str">
        <x:v>https://indian-high-court-judgments.s3.ap-south-1.amazonaws.com/data/pdf/year=2026/court=5_15/bench=ukhcucis_pg/UKHC010094902026_1_2026-06-10.pdf</x:v>
      </x:c>
    </x:row>
    <x:row r="6771">
      <x:c r="A6771" t="str">
        <x:v>UKHC010100102026</x:v>
      </x:c>
      <x:c r="B6771" t="str">
        <x:v>WPSS/1497/2026 of BIJENDRA Vs STATE OF UTTARAKHAND</x:v>
      </x:c>
      <x:c r="C6771" t="str">
        <x:v>2026-06-10</x:v>
      </x:c>
      <x:c r="D6771" t="str">
        <x:v>High Court of Uttarakhand</x:v>
      </x:c>
      <x:c r="E6771" t="str">
        <x:v>HON'BLE MR. JUSTICE PANKAJ PUROHIT</x:v>
      </x:c>
      <x:c r="F6771" t="str">
        <x:v>DISPOSED</x:v>
      </x:c>
      <x:c r="G6771" t="str">
        <x:v>https://indian-high-court-judgments.s3.ap-south-1.amazonaws.com/data/pdf/year=2026/court=5_15/bench=ukhcucis_pg/UKHC010100102026_1_2026-06-10.pdf</x:v>
      </x:c>
    </x:row>
    <x:row r="6772">
      <x:c r="A6772" t="str">
        <x:v>UKHC010101202026</x:v>
      </x:c>
      <x:c r="B6772" t="str">
        <x:v>WPSS/1537/2026 of ANIL KUMAR Vs STATE OF UTTARAKHAND</x:v>
      </x:c>
      <x:c r="C6772" t="str">
        <x:v>2026-06-10</x:v>
      </x:c>
      <x:c r="D6772" t="str">
        <x:v>High Court of Uttarakhand</x:v>
      </x:c>
      <x:c r="E6772" t="str">
        <x:v>HON'BLE MR. JUSTICE PANKAJ PUROHIT</x:v>
      </x:c>
      <x:c r="F6772" t="str">
        <x:v>DISPOSED</x:v>
      </x:c>
      <x:c r="G6772" t="str">
        <x:v>https://indian-high-court-judgments.s3.ap-south-1.amazonaws.com/data/pdf/year=2026/court=5_15/bench=ukhcucis_pg/UKHC010101202026_1_2026-06-10.pdf</x:v>
      </x:c>
    </x:row>
    <x:row r="6773">
      <x:c r="A6773" t="str">
        <x:v>UKHC010094132026</x:v>
      </x:c>
      <x:c r="B6773" t="str">
        <x:v>WPMS/1663/2026 of RAMESH Vs STATE OF UTTARAKHAND</x:v>
      </x:c>
      <x:c r="C6773" t="str">
        <x:v>2026-06-10</x:v>
      </x:c>
      <x:c r="D6773" t="str">
        <x:v>High Court of Uttarakhand</x:v>
      </x:c>
      <x:c r="E6773" t="str">
        <x:v>HON'BLE MR. JUSTICE MANOJ KUMAR TIWARI</x:v>
      </x:c>
      <x:c r="F6773" t="str">
        <x:v>DISPOSED</x:v>
      </x:c>
      <x:c r="G6773" t="str">
        <x:v>https://indian-high-court-judgments.s3.ap-south-1.amazonaws.com/data/pdf/year=2026/court=5_15/bench=ukhcucis_pg/UKHC010094132026_1_2026-06-10.pdf</x:v>
      </x:c>
    </x:row>
    <x:row r="6774">
      <x:c r="A6774" t="str">
        <x:v>UKHC010099992026</x:v>
      </x:c>
      <x:c r="B6774" t="str">
        <x:v>WPSS/1493/2026 of SUNNY Vs STATE OF UTTARAKHAND</x:v>
      </x:c>
      <x:c r="C6774" t="str">
        <x:v>2026-06-10</x:v>
      </x:c>
      <x:c r="D6774" t="str">
        <x:v>High Court of Uttarakhand</x:v>
      </x:c>
      <x:c r="E6774" t="str">
        <x:v>HON'BLE MR. JUSTICE PANKAJ PUROHIT</x:v>
      </x:c>
      <x:c r="F6774" t="str">
        <x:v>DISPOSED</x:v>
      </x:c>
      <x:c r="G6774" t="str">
        <x:v>https://indian-high-court-judgments.s3.ap-south-1.amazonaws.com/data/pdf/year=2026/court=5_15/bench=ukhcucis_pg/UKHC010099992026_1_2026-06-10.pdf</x:v>
      </x:c>
    </x:row>
    <x:row r="6775">
      <x:c r="A6775" t="str">
        <x:v>UKHC010100232026</x:v>
      </x:c>
      <x:c r="B6775" t="str">
        <x:v>WPSS/1516/2026 of ANITA Vs STATE OF UTTARAKHAND</x:v>
      </x:c>
      <x:c r="C6775" t="str">
        <x:v>2026-06-10</x:v>
      </x:c>
      <x:c r="D6775" t="str">
        <x:v>High Court of Uttarakhand</x:v>
      </x:c>
      <x:c r="E6775" t="str">
        <x:v>HON'BLE MR. JUSTICE PANKAJ PUROHIT</x:v>
      </x:c>
      <x:c r="F6775" t="str">
        <x:v>DISPOSED</x:v>
      </x:c>
      <x:c r="G6775" t="str">
        <x:v>https://indian-high-court-judgments.s3.ap-south-1.amazonaws.com/data/pdf/year=2026/court=5_15/bench=ukhcucis_pg/UKHC010100232026_1_2026-06-10.pdf</x:v>
      </x:c>
    </x:row>
    <x:row r="6776">
      <x:c r="A6776" t="str">
        <x:v>UKHC010100512026</x:v>
      </x:c>
      <x:c r="B6776" t="str">
        <x:v>WPSS/1528/2026 of NAGESHWAR UNIYAL Vs STATE OF UTTARAKHAND</x:v>
      </x:c>
      <x:c r="C6776" t="str">
        <x:v>2026-06-10</x:v>
      </x:c>
      <x:c r="D6776" t="str">
        <x:v>High Court of Uttarakhand</x:v>
      </x:c>
      <x:c r="E6776" t="str">
        <x:v>HON'BLE MR. JUSTICE PANKAJ PUROHIT</x:v>
      </x:c>
      <x:c r="F6776" t="str">
        <x:v>DISPOSED</x:v>
      </x:c>
      <x:c r="G6776" t="str">
        <x:v>https://indian-high-court-judgments.s3.ap-south-1.amazonaws.com/data/pdf/year=2026/court=5_15/bench=ukhcucis_pg/UKHC010100512026_1_2026-06-10.pdf</x:v>
      </x:c>
    </x:row>
    <x:row r="6777">
      <x:c r="A6777" t="str">
        <x:v>UKHC010009322025</x:v>
      </x:c>
      <x:c r="B6777" t="str">
        <x:v>WPMB/15/2025 of M/S KONARK INFRASTRUCTURE LIMITED Vs NAGAR NIGAM DEHRADUN</x:v>
      </x:c>
      <x:c r="C6777" t="str">
        <x:v>2026-06-10</x:v>
      </x:c>
      <x:c r="D6777" t="str">
        <x:v>High Court of Uttarakhand</x:v>
      </x:c>
      <x:c r="E6777" t="str">
        <x:v>HON'BLE SHRI JUSTICE MANOJ KUMAR GUPTA,HON'BLE MR. JUSTICE SUBHASH UPADHYAY</x:v>
      </x:c>
      <x:c r="F6777" t="str">
        <x:v>DISMISSED AS INFRUCTUOUS</x:v>
      </x:c>
      <x:c r="G6777" t="str">
        <x:v>https://indian-high-court-judgments.s3.ap-south-1.amazonaws.com/data/pdf/year=2026/court=5_15/bench=ukhcucis_pg/UKHC010009322025_1_2026-06-10.pdf</x:v>
      </x:c>
    </x:row>
    <x:row r="6778">
      <x:c r="A6778" t="str">
        <x:v>UKHC010100562026</x:v>
      </x:c>
      <x:c r="B6778" t="str">
        <x:v>WPSS/1525/2026 of NARENDRA SINGH Vs STATE OF UTTARAKHAND</x:v>
      </x:c>
      <x:c r="C6778" t="str">
        <x:v>2026-06-10</x:v>
      </x:c>
      <x:c r="D6778" t="str">
        <x:v>High Court of Uttarakhand</x:v>
      </x:c>
      <x:c r="E6778" t="str">
        <x:v>HON'BLE MR. JUSTICE PANKAJ PUROHIT</x:v>
      </x:c>
      <x:c r="F6778" t="str">
        <x:v>DISPOSED</x:v>
      </x:c>
      <x:c r="G6778" t="str">
        <x:v>https://indian-high-court-judgments.s3.ap-south-1.amazonaws.com/data/pdf/year=2026/court=5_15/bench=ukhcucis_pg/UKHC010100562026_1_2026-06-10.pdf</x:v>
      </x:c>
    </x:row>
    <x:row r="6779">
      <x:c r="A6779" t="str">
        <x:v>UKHC010098322026</x:v>
      </x:c>
      <x:c r="B6779" t="str">
        <x:v>ABA/201/2026 of JANI ALIAS MUNEER Vs STATE OF UTTARAKHAND</x:v>
      </x:c>
      <x:c r="C6779" t="str">
        <x:v>2026-06-10</x:v>
      </x:c>
      <x:c r="D6779" t="str">
        <x:v>High Court of Uttarakhand</x:v>
      </x:c>
      <x:c r="E6779" t="str">
        <x:v>HON'BLE MR. JUSTICE ALOK MAHRA</x:v>
      </x:c>
      <x:c r="F6779" t="str">
        <x:v>DISPOSED</x:v>
      </x:c>
      <x:c r="G6779" t="str">
        <x:v>https://indian-high-court-judgments.s3.ap-south-1.amazonaws.com/data/pdf/year=2026/court=5_15/bench=ukhcucis_pg/UKHC010098322026_1_2026-06-10.pdf</x:v>
      </x:c>
    </x:row>
    <x:row r="6780">
      <x:c r="A6780" t="str">
        <x:v>UKHC010100292026</x:v>
      </x:c>
      <x:c r="B6780" t="str">
        <x:v>WPSS/1505/2026 of SAGAR Vs STATE OF UTTARAKHAND</x:v>
      </x:c>
      <x:c r="C6780" t="str">
        <x:v>2026-06-10</x:v>
      </x:c>
      <x:c r="D6780" t="str">
        <x:v>High Court of Uttarakhand</x:v>
      </x:c>
      <x:c r="E6780" t="str">
        <x:v>HON'BLE MR. JUSTICE PANKAJ PUROHIT</x:v>
      </x:c>
      <x:c r="F6780" t="str">
        <x:v>DISPOSED</x:v>
      </x:c>
      <x:c r="G6780" t="str">
        <x:v>https://indian-high-court-judgments.s3.ap-south-1.amazonaws.com/data/pdf/year=2026/court=5_15/bench=ukhcucis_pg/UKHC010100292026_1_2026-06-10.pdf</x:v>
      </x:c>
    </x:row>
    <x:row r="6781">
      <x:c r="A6781" t="str">
        <x:v>UKHC010100312026</x:v>
      </x:c>
      <x:c r="B6781" t="str">
        <x:v>ABA/212/2026 of GULJAR Vs STATE OF UTTARAKHAND</x:v>
      </x:c>
      <x:c r="C6781" t="str">
        <x:v>2026-06-10</x:v>
      </x:c>
      <x:c r="D6781" t="str">
        <x:v>High Court of Uttarakhand</x:v>
      </x:c>
      <x:c r="E6781" t="str">
        <x:v>HON'BLE MR. JUSTICE ALOK MAHRA</x:v>
      </x:c>
      <x:c r="F6781" t="str">
        <x:v>DISPOSED</x:v>
      </x:c>
      <x:c r="G6781" t="str">
        <x:v>https://indian-high-court-judgments.s3.ap-south-1.amazonaws.com/data/pdf/year=2026/court=5_15/bench=ukhcucis_pg/UKHC010100312026_1_2026-06-10.pdf</x:v>
      </x:c>
    </x:row>
    <x:row r="6782">
      <x:c r="A6782" t="str">
        <x:v>UKHC010181452025</x:v>
      </x:c>
      <x:c r="B6782" t="str">
        <x:v>WPCRL/1478/2025 of GAURAV KUMAR GARG Vs STATE OF UTTARAKHAND</x:v>
      </x:c>
      <x:c r="C6782" t="str">
        <x:v>2026-06-10</x:v>
      </x:c>
      <x:c r="D6782" t="str">
        <x:v>High Court of Uttarakhand</x:v>
      </x:c>
      <x:c r="E6782" t="str">
        <x:v>HON'BLE MR. JUSTICE ALOK MAHRA</x:v>
      </x:c>
      <x:c r="F6782" t="str">
        <x:v>DISPOSED</x:v>
      </x:c>
      <x:c r="G6782" t="str">
        <x:v>https://indian-high-court-judgments.s3.ap-south-1.amazonaws.com/data/pdf/year=2026/court=5_15/bench=ukhcucis_pg/UKHC010181452025_1_2026-06-10.pdf</x:v>
      </x:c>
    </x:row>
    <x:row r="6783">
      <x:c r="A6783" t="str">
        <x:v>UKHC010100222026</x:v>
      </x:c>
      <x:c r="B6783" t="str">
        <x:v>WPSS/1514/2026 of YOGESH Vs STATE OF UTTARAKHAND</x:v>
      </x:c>
      <x:c r="C6783" t="str">
        <x:v>2026-06-10</x:v>
      </x:c>
      <x:c r="D6783" t="str">
        <x:v>High Court of Uttarakhand</x:v>
      </x:c>
      <x:c r="E6783" t="str">
        <x:v>HON'BLE MR. JUSTICE PANKAJ PUROHIT</x:v>
      </x:c>
      <x:c r="F6783" t="str">
        <x:v>DISPOSED</x:v>
      </x:c>
      <x:c r="G6783" t="str">
        <x:v>https://indian-high-court-judgments.s3.ap-south-1.amazonaws.com/data/pdf/year=2026/court=5_15/bench=ukhcucis_pg/UKHC010100222026_1_2026-06-10.pdf</x:v>
      </x:c>
    </x:row>
    <x:row r="6784">
      <x:c r="A6784" t="str">
        <x:v>UKHC010100452026</x:v>
      </x:c>
      <x:c r="B6784" t="str">
        <x:v>WPSS/1517/2026 of UMESH CHANDRA Vs STATE OF UTTARAKHAND</x:v>
      </x:c>
      <x:c r="C6784" t="str">
        <x:v>2026-06-10</x:v>
      </x:c>
      <x:c r="D6784" t="str">
        <x:v>High Court of Uttarakhand</x:v>
      </x:c>
      <x:c r="E6784" t="str">
        <x:v>HON'BLE MR. JUSTICE PANKAJ PUROHIT</x:v>
      </x:c>
      <x:c r="F6784" t="str">
        <x:v>DISPOSED</x:v>
      </x:c>
      <x:c r="G6784" t="str">
        <x:v>https://indian-high-court-judgments.s3.ap-south-1.amazonaws.com/data/pdf/year=2026/court=5_15/bench=ukhcucis_pg/UKHC010100452026_1_2026-06-10.pdf</x:v>
      </x:c>
    </x:row>
    <x:row r="6785">
      <x:c r="A6785" t="str">
        <x:v>UKHC010100852026</x:v>
      </x:c>
      <x:c r="B6785" t="str">
        <x:v>WPMS/1779/2026 of SHALINI JOSHI Vs UTTARAKHAND GRAMIN BANK</x:v>
      </x:c>
      <x:c r="C6785" t="str">
        <x:v>2026-06-10</x:v>
      </x:c>
      <x:c r="D6785" t="str">
        <x:v>High Court of Uttarakhand</x:v>
      </x:c>
      <x:c r="E6785" t="str">
        <x:v>HON'BLE MR. JUSTICE MANOJ KUMAR TIWARI</x:v>
      </x:c>
      <x:c r="F6785" t="str">
        <x:v>DISPOSED</x:v>
      </x:c>
      <x:c r="G6785" t="str">
        <x:v>https://indian-high-court-judgments.s3.ap-south-1.amazonaws.com/data/pdf/year=2026/court=5_15/bench=ukhcucis_pg/UKHC010100852026_1_2026-06-10.pdf</x:v>
      </x:c>
    </x:row>
    <x:row r="6786">
      <x:c r="A6786" t="str">
        <x:v>UKHC010098352026</x:v>
      </x:c>
      <x:c r="B6786" t="str">
        <x:v>ABA/204/2026 of MOHD SUHAIL Vs STATE OF UTTARAKHAND</x:v>
      </x:c>
      <x:c r="C6786" t="str">
        <x:v>2026-06-10</x:v>
      </x:c>
      <x:c r="D6786" t="str">
        <x:v>High Court of Uttarakhand</x:v>
      </x:c>
      <x:c r="E6786" t="str">
        <x:v>HON'BLE MR. JUSTICE ALOK MAHRA</x:v>
      </x:c>
      <x:c r="F6786" t="str">
        <x:v>ALLOWED</x:v>
      </x:c>
      <x:c r="G6786" t="str">
        <x:v>https://indian-high-court-judgments.s3.ap-south-1.amazonaws.com/data/pdf/year=2026/court=5_15/bench=ukhcucis_pg/UKHC010098352026_1_2026-06-10.pdf</x:v>
      </x:c>
    </x:row>
    <x:row r="6787">
      <x:c r="A6787" t="str">
        <x:v>UKHC010098182026</x:v>
      </x:c>
      <x:c r="B6787" t="str">
        <x:v>ABA/200/2026 of MOHAN SINGH Vs STATE OF UTTARAKHAND</x:v>
      </x:c>
      <x:c r="C6787" t="str">
        <x:v>2026-06-10</x:v>
      </x:c>
      <x:c r="D6787" t="str">
        <x:v>High Court of Uttarakhand</x:v>
      </x:c>
      <x:c r="E6787" t="str">
        <x:v>HON'BLE MR. JUSTICE ALOK MAHRA</x:v>
      </x:c>
      <x:c r="F6787" t="str">
        <x:v>ALLOWED</x:v>
      </x:c>
      <x:c r="G6787" t="str">
        <x:v>https://indian-high-court-judgments.s3.ap-south-1.amazonaws.com/data/pdf/year=2026/court=5_15/bench=ukhcucis_pg/UKHC010098182026_1_2026-06-10.pdf</x:v>
      </x:c>
    </x:row>
    <x:row r="6788">
      <x:c r="A6788" t="str">
        <x:v>UKHC010100542026</x:v>
      </x:c>
      <x:c r="B6788" t="str">
        <x:v>WPSS/1526/2026 of DINESH PRASAD THAPLIYAL Vs STATE OF UTTARAKHAND</x:v>
      </x:c>
      <x:c r="C6788" t="str">
        <x:v>2026-06-10</x:v>
      </x:c>
      <x:c r="D6788" t="str">
        <x:v>High Court of Uttarakhand</x:v>
      </x:c>
      <x:c r="E6788" t="str">
        <x:v>HON'BLE MR. JUSTICE PANKAJ PUROHIT</x:v>
      </x:c>
      <x:c r="F6788" t="str">
        <x:v>DISPOSED</x:v>
      </x:c>
      <x:c r="G6788" t="str">
        <x:v>https://indian-high-court-judgments.s3.ap-south-1.amazonaws.com/data/pdf/year=2026/court=5_15/bench=ukhcucis_pg/UKHC010100542026_1_2026-06-10.pdf</x:v>
      </x:c>
    </x:row>
    <x:row r="6789">
      <x:c r="A6789" t="str">
        <x:v>UKHC010100942026</x:v>
      </x:c>
      <x:c r="B6789" t="str">
        <x:v>WPMB/481/2026 of MS I TECH PACKAGING SYSTEMS Vs SUPERINTENDENT CENTRAL GOODS AND SERVICE TAX DEPARTMENT</x:v>
      </x:c>
      <x:c r="C6789" t="str">
        <x:v>2026-06-10</x:v>
      </x:c>
      <x:c r="D6789" t="str">
        <x:v>High Court of Uttarakhand</x:v>
      </x:c>
      <x:c r="E6789" t="str">
        <x:v>HON'BLE SHRI JUSTICE MANOJ KUMAR GUPTA,HON'BLE MR. JUSTICE SUBHASH UPADHYAY</x:v>
      </x:c>
      <x:c r="F6789" t="str">
        <x:v>DISPOSED</x:v>
      </x:c>
      <x:c r="G6789" t="str">
        <x:v>https://indian-high-court-judgments.s3.ap-south-1.amazonaws.com/data/pdf/year=2026/court=5_15/bench=ukhcucis_pg/UKHC010100942026_1_2026-06-10.pdf</x:v>
      </x:c>
    </x:row>
    <x:row r="6790">
      <x:c r="A6790" t="str">
        <x:v>UKHC010100772026</x:v>
      </x:c>
      <x:c r="B6790" t="str">
        <x:v>WPCRL/1084/2026 of ANAS Vs STATE OF UTTARAKHAND</x:v>
      </x:c>
      <x:c r="C6790" t="str">
        <x:v>2026-06-10</x:v>
      </x:c>
      <x:c r="D6790" t="str">
        <x:v>High Court of Uttarakhand</x:v>
      </x:c>
      <x:c r="E6790" t="str">
        <x:v>HON'BLE MR. JUSTICE ALOK MAHRA</x:v>
      </x:c>
      <x:c r="F6790" t="str">
        <x:v>DISPOSED</x:v>
      </x:c>
      <x:c r="G6790" t="str">
        <x:v>https://indian-high-court-judgments.s3.ap-south-1.amazonaws.com/data/pdf/year=2026/court=5_15/bench=ukhcucis_pg/UKHC010100772026_1_2026-06-10.pdf</x:v>
      </x:c>
    </x:row>
    <x:row r="6791">
      <x:c r="A6791" t="str">
        <x:v>UKHC010169422023</x:v>
      </x:c>
      <x:c r="B6791" t="str">
        <x:v>WPMB/302/2023 of SHARDA GUPTA Vs STATE OF UTTARAKHAND</x:v>
      </x:c>
      <x:c r="C6791" t="str">
        <x:v>2026-06-10</x:v>
      </x:c>
      <x:c r="D6791" t="str">
        <x:v>High Court of Uttarakhand</x:v>
      </x:c>
      <x:c r="E6791" t="str">
        <x:v>HON'BLE SHRI JUSTICE MANOJ KUMAR GUPTA,HON'BLE MR. JUSTICE SUBHASH UPADHYAY</x:v>
      </x:c>
      <x:c r="F6791" t="str">
        <x:v>DISMISSED</x:v>
      </x:c>
      <x:c r="G6791" t="str">
        <x:v>https://indian-high-court-judgments.s3.ap-south-1.amazonaws.com/data/pdf/year=2026/court=5_15/bench=ukhcucis_pg/UKHC010169422023_1_2026-06-10.pdf</x:v>
      </x:c>
    </x:row>
    <x:row r="6792">
      <x:c r="A6792" t="str">
        <x:v>UKHC010099862026</x:v>
      </x:c>
      <x:c r="B6792" t="str">
        <x:v>WPMB/479/2026 of MS RV ENTERPRISES Vs STATE OF UTTARAKHAND</x:v>
      </x:c>
      <x:c r="C6792" t="str">
        <x:v>2026-06-10</x:v>
      </x:c>
      <x:c r="D6792" t="str">
        <x:v>High Court of Uttarakhand</x:v>
      </x:c>
      <x:c r="E6792" t="str">
        <x:v>HON'BLE SHRI JUSTICE MANOJ KUMAR GUPTA,HON'BLE MR. JUSTICE SUBHASH UPADHYAY</x:v>
      </x:c>
      <x:c r="F6792" t="str">
        <x:v>DISPOSED</x:v>
      </x:c>
      <x:c r="G6792" t="str">
        <x:v>https://indian-high-court-judgments.s3.ap-south-1.amazonaws.com/data/pdf/year=2026/court=5_15/bench=ukhcucis_pg/UKHC010099862026_1_2026-06-10.pdf</x:v>
      </x:c>
    </x:row>
    <x:row r="6793">
      <x:c r="A6793" t="str">
        <x:v>UKHC010098082026</x:v>
      </x:c>
      <x:c r="B6793" t="str">
        <x:v>WPMS/1754/2026 of MAHESH JOSHI Vs DISTRICT MAGISTRATE NAINITAL</x:v>
      </x:c>
      <x:c r="C6793" t="str">
        <x:v>2026-06-10</x:v>
      </x:c>
      <x:c r="D6793" t="str">
        <x:v>High Court of Uttarakhand</x:v>
      </x:c>
      <x:c r="E6793" t="str">
        <x:v>HON'BLE MR. JUSTICE MANOJ KUMAR TIWARI</x:v>
      </x:c>
      <x:c r="F6793" t="str">
        <x:v>DISPOSED</x:v>
      </x:c>
      <x:c r="G6793" t="str">
        <x:v>https://indian-high-court-judgments.s3.ap-south-1.amazonaws.com/data/pdf/year=2026/court=5_15/bench=ukhcucis_pg/UKHC010098082026_1_2026-06-10.pdf</x:v>
      </x:c>
    </x:row>
    <x:row r="6794">
      <x:c r="A6794" t="str">
        <x:v>UKHC010099842026</x:v>
      </x:c>
      <x:c r="B6794" t="str">
        <x:v>WPMS/1773/2026 of ICICI HOME FINANCE COMPANY LTD Vs CHIEF JUDICIAL MAGISTRATE</x:v>
      </x:c>
      <x:c r="C6794" t="str">
        <x:v>2026-06-10</x:v>
      </x:c>
      <x:c r="D6794" t="str">
        <x:v>High Court of Uttarakhand</x:v>
      </x:c>
      <x:c r="E6794" t="str">
        <x:v>HON'BLE MR. JUSTICE MANOJ KUMAR TIWARI</x:v>
      </x:c>
      <x:c r="F6794" t="str">
        <x:v>DISPOSED</x:v>
      </x:c>
      <x:c r="G6794" t="str">
        <x:v>https://indian-high-court-judgments.s3.ap-south-1.amazonaws.com/data/pdf/year=2026/court=5_15/bench=ukhcucis_pg/UKHC010099842026_1_2026-06-10.pdf</x:v>
      </x:c>
    </x:row>
    <x:row r="6795">
      <x:c r="A6795" t="str">
        <x:v>UKHC010100462026</x:v>
      </x:c>
      <x:c r="B6795" t="str">
        <x:v>WPSS/1522/2026 of DEVANG KUMAR MISHRA Vs STATE OF UTTARAKHAND</x:v>
      </x:c>
      <x:c r="C6795" t="str">
        <x:v>2026-06-10</x:v>
      </x:c>
      <x:c r="D6795" t="str">
        <x:v>High Court of Uttarakhand</x:v>
      </x:c>
      <x:c r="E6795" t="str">
        <x:v>HON'BLE MR. JUSTICE PANKAJ PUROHIT</x:v>
      </x:c>
      <x:c r="F6795" t="str">
        <x:v>DISPOSED</x:v>
      </x:c>
      <x:c r="G6795" t="str">
        <x:v>https://indian-high-court-judgments.s3.ap-south-1.amazonaws.com/data/pdf/year=2026/court=5_15/bench=ukhcucis_pg/UKHC010100462026_1_2026-06-10.pdf</x:v>
      </x:c>
    </x:row>
    <x:row r="6796">
      <x:c r="A6796" t="str">
        <x:v>UKHC010100582026</x:v>
      </x:c>
      <x:c r="B6796" t="str">
        <x:v>WPSS/1524/2026 of RAJKUMAR DHINGRA Vs STATE OF UTTARAKHAND</x:v>
      </x:c>
      <x:c r="C6796" t="str">
        <x:v>2026-06-10</x:v>
      </x:c>
      <x:c r="D6796" t="str">
        <x:v>High Court of Uttarakhand</x:v>
      </x:c>
      <x:c r="E6796" t="str">
        <x:v>HON'BLE MR. JUSTICE PANKAJ PUROHIT</x:v>
      </x:c>
      <x:c r="F6796" t="str">
        <x:v>DISPOSED</x:v>
      </x:c>
      <x:c r="G6796" t="str">
        <x:v>https://indian-high-court-judgments.s3.ap-south-1.amazonaws.com/data/pdf/year=2026/court=5_15/bench=ukhcucis_pg/UKHC010100582026_1_2026-06-10.pdf</x:v>
      </x:c>
    </x:row>
    <x:row r="6797">
      <x:c r="A6797" t="str">
        <x:v>UKHC010100202026</x:v>
      </x:c>
      <x:c r="B6797" t="str">
        <x:v>WPSS/1512/2026 of BOBY Vs STATE OF UTTARAKHAND</x:v>
      </x:c>
      <x:c r="C6797" t="str">
        <x:v>2026-06-10</x:v>
      </x:c>
      <x:c r="D6797" t="str">
        <x:v>High Court of Uttarakhand</x:v>
      </x:c>
      <x:c r="E6797" t="str">
        <x:v>HON'BLE MR. JUSTICE PANKAJ PUROHIT</x:v>
      </x:c>
      <x:c r="F6797" t="str">
        <x:v>DISPOSED</x:v>
      </x:c>
      <x:c r="G6797" t="str">
        <x:v>https://indian-high-court-judgments.s3.ap-south-1.amazonaws.com/data/pdf/year=2026/court=5_15/bench=ukhcucis_pg/UKHC010100202026_1_2026-06-10.pdf</x:v>
      </x:c>
    </x:row>
    <x:row r="6798">
      <x:c r="A6798" t="str">
        <x:v>UKHC010100642026</x:v>
      </x:c>
      <x:c r="B6798" t="str">
        <x:v>C528/1290/2026 of DEEPAK Vs STATE OF UTTARAKHAND</x:v>
      </x:c>
      <x:c r="C6798" t="str">
        <x:v>2026-06-10</x:v>
      </x:c>
      <x:c r="D6798" t="str">
        <x:v>High Court of Uttarakhand</x:v>
      </x:c>
      <x:c r="E6798" t="str">
        <x:v>HON'BLE MR. JUSTICE RAKESH THAPLIYAL</x:v>
      </x:c>
      <x:c r="F6798" t="str">
        <x:v>ALLOWED</x:v>
      </x:c>
      <x:c r="G6798" t="str">
        <x:v>https://indian-high-court-judgments.s3.ap-south-1.amazonaws.com/data/pdf/year=2026/court=5_15/bench=ukhcucis_pg/UKHC010100642026_1_2026-06-10.pdf</x:v>
      </x:c>
    </x:row>
    <x:row r="6799">
      <x:c r="A6799" t="str">
        <x:v>UKHC010093802026</x:v>
      </x:c>
      <x:c r="B6799" t="str">
        <x:v>CLCON/314/2026 of DASHRATH SINGH RAWAT Vs SATYAJIT MOHANTY</x:v>
      </x:c>
      <x:c r="C6799" t="str">
        <x:v>2026-06-10</x:v>
      </x:c>
      <x:c r="D6799" t="str">
        <x:v>High Court of Uttarakhand</x:v>
      </x:c>
      <x:c r="E6799" t="str">
        <x:v>HON'BLE MR. JUSTICE PANKAJ PUROHIT</x:v>
      </x:c>
      <x:c r="F6799" t="str">
        <x:v>DISPOSED</x:v>
      </x:c>
      <x:c r="G6799" t="str">
        <x:v>https://indian-high-court-judgments.s3.ap-south-1.amazonaws.com/data/pdf/year=2026/court=5_15/bench=ukhcucis_pg/UKHC010093802026_1_2026-06-10.pdf</x:v>
      </x:c>
    </x:row>
    <x:row r="6800">
      <x:c r="A6800" t="str">
        <x:v>UKHC010099972026</x:v>
      </x:c>
      <x:c r="B6800" t="str">
        <x:v>CLCON/327/2026 of GOVIND PRAKASH SHARMA Vs SANDEEP TIWARI</x:v>
      </x:c>
      <x:c r="C6800" t="str">
        <x:v>2026-06-10</x:v>
      </x:c>
      <x:c r="D6800" t="str">
        <x:v>High Court of Uttarakhand</x:v>
      </x:c>
      <x:c r="E6800" t="str">
        <x:v>HON'BLE MR. JUSTICE PANKAJ PUROHIT</x:v>
      </x:c>
      <x:c r="F6800" t="str">
        <x:v>DISMISSED</x:v>
      </x:c>
      <x:c r="G6800" t="str">
        <x:v>https://indian-high-court-judgments.s3.ap-south-1.amazonaws.com/data/pdf/year=2026/court=5_15/bench=ukhcucis_pg/UKHC010099972026_1_2026-06-10.pdf</x:v>
      </x:c>
    </x:row>
    <x:row r="6801">
      <x:c r="A6801" t="str">
        <x:v>UKHC010057372026</x:v>
      </x:c>
      <x:c r="B6801" t="str">
        <x:v>BA1/582/2026 of SINTU Vs STATE OF UTTARAKHAND</x:v>
      </x:c>
      <x:c r="C6801" t="str">
        <x:v>2026-06-10</x:v>
      </x:c>
      <x:c r="D6801" t="str">
        <x:v>High Court of Uttarakhand</x:v>
      </x:c>
      <x:c r="E6801" t="str">
        <x:v>HON'BLE MR. JUSTICE RAKESH THAPLIYAL</x:v>
      </x:c>
      <x:c r="F6801" t="str">
        <x:v>REJECTED</x:v>
      </x:c>
      <x:c r="G6801" t="str">
        <x:v>https://indian-high-court-judgments.s3.ap-south-1.amazonaws.com/data/pdf/year=2026/court=5_15/bench=ukhcucis_pg/UKHC010057372026_1_2026-06-10.pdf</x:v>
      </x:c>
    </x:row>
    <x:row r="6802">
      <x:c r="A6802" t="str">
        <x:v>UKHC010099852026</x:v>
      </x:c>
      <x:c r="B6802" t="str">
        <x:v>WPMS/1776/2026 of ICICI HOME FINANCE COMPANY LTD Vs IV TH ADDITIONAL CHIEF JUDICIAL MAGISTRATE</x:v>
      </x:c>
      <x:c r="C6802" t="str">
        <x:v>2026-06-10</x:v>
      </x:c>
      <x:c r="D6802" t="str">
        <x:v>High Court of Uttarakhand</x:v>
      </x:c>
      <x:c r="E6802" t="str">
        <x:v>HON'BLE MR. JUSTICE MANOJ KUMAR TIWARI</x:v>
      </x:c>
      <x:c r="F6802" t="str">
        <x:v>DISPOSED</x:v>
      </x:c>
      <x:c r="G6802" t="str">
        <x:v>https://indian-high-court-judgments.s3.ap-south-1.amazonaws.com/data/pdf/year=2026/court=5_15/bench=ukhcucis_pg/UKHC010099852026_1_2026-06-10.pdf</x:v>
      </x:c>
    </x:row>
    <x:row r="6803">
      <x:c r="A6803" t="str">
        <x:v>UKHC010080452026</x:v>
      </x:c>
      <x:c r="B6803" t="str">
        <x:v>BA1/798/2026 of KARAN PANDEY Vs STATE OF UTTARAKHAND</x:v>
      </x:c>
      <x:c r="C6803" t="str">
        <x:v>2026-06-10</x:v>
      </x:c>
      <x:c r="D6803" t="str">
        <x:v>High Court of Uttarakhand</x:v>
      </x:c>
      <x:c r="E6803" t="str">
        <x:v>HON'BLE MR. JUSTICE RAKESH THAPLIYAL</x:v>
      </x:c>
      <x:c r="F6803" t="str">
        <x:v>GRANTED</x:v>
      </x:c>
      <x:c r="G6803" t="str">
        <x:v>https://indian-high-court-judgments.s3.ap-south-1.amazonaws.com/data/pdf/year=2026/court=5_15/bench=ukhcucis_pg/UKHC010080452026_1_2026-06-10.pdf</x:v>
      </x:c>
    </x:row>
    <x:row r="6804">
      <x:c r="A6804" t="str">
        <x:v>UKHC010100262026</x:v>
      </x:c>
      <x:c r="B6804" t="str">
        <x:v>WPSS/1507/2026 of OMPAL Vs STATE OF UTTARAKHAND</x:v>
      </x:c>
      <x:c r="C6804" t="str">
        <x:v>2026-06-10</x:v>
      </x:c>
      <x:c r="D6804" t="str">
        <x:v>High Court of Uttarakhand</x:v>
      </x:c>
      <x:c r="E6804" t="str">
        <x:v>HON'BLE MR. JUSTICE PANKAJ PUROHIT</x:v>
      </x:c>
      <x:c r="F6804" t="str">
        <x:v>DISPOSED</x:v>
      </x:c>
      <x:c r="G6804" t="str">
        <x:v>https://indian-high-court-judgments.s3.ap-south-1.amazonaws.com/data/pdf/year=2026/court=5_15/bench=ukhcucis_pg/UKHC010100262026_1_2026-06-10.pdf</x:v>
      </x:c>
    </x:row>
    <x:row r="6805">
      <x:c r="A6805" t="str">
        <x:v>UKHC010100442026</x:v>
      </x:c>
      <x:c r="B6805" t="str">
        <x:v>WPSS/1518/2026 of BHUWAN CHANDRA Vs STATE OF UTTARAKHAND</x:v>
      </x:c>
      <x:c r="C6805" t="str">
        <x:v>2026-06-10</x:v>
      </x:c>
      <x:c r="D6805" t="str">
        <x:v>High Court of Uttarakhand</x:v>
      </x:c>
      <x:c r="E6805" t="str">
        <x:v>HON'BLE MR. JUSTICE PANKAJ PUROHIT</x:v>
      </x:c>
      <x:c r="F6805" t="str">
        <x:v>DISPOSED</x:v>
      </x:c>
      <x:c r="G6805" t="str">
        <x:v>https://indian-high-court-judgments.s3.ap-south-1.amazonaws.com/data/pdf/year=2026/court=5_15/bench=ukhcucis_pg/UKHC010100442026_1_2026-06-10.pdf</x:v>
      </x:c>
    </x:row>
    <x:row r="6806">
      <x:c r="A6806" t="str">
        <x:v>UKHC010100132026</x:v>
      </x:c>
      <x:c r="B6806" t="str">
        <x:v>C528/1281/2026 of GURVINDER SINGH ALIAS GURU AND ORS Vs STATE OF UTTARAKHAND</x:v>
      </x:c>
      <x:c r="C6806" t="str">
        <x:v>2026-06-10</x:v>
      </x:c>
      <x:c r="D6806" t="str">
        <x:v>High Court of Uttarakhand</x:v>
      </x:c>
      <x:c r="E6806" t="str">
        <x:v>HON'BLE MR. JUSTICE RAKESH THAPLIYAL</x:v>
      </x:c>
      <x:c r="F6806" t="str">
        <x:v>ALLOWED</x:v>
      </x:c>
      <x:c r="G6806" t="str">
        <x:v>https://indian-high-court-judgments.s3.ap-south-1.amazonaws.com/data/pdf/year=2026/court=5_15/bench=ukhcucis_pg/UKHC010100132026_1_2026-06-10.pdf</x:v>
      </x:c>
    </x:row>
    <x:row r="6807">
      <x:c r="A6807" t="str">
        <x:v>UKHC010100592026</x:v>
      </x:c>
      <x:c r="B6807" t="str">
        <x:v>C528/1293/2026 of RAMESH SINGH CHAUHAN Vs STATE OF UTTARAKHAND</x:v>
      </x:c>
      <x:c r="C6807" t="str">
        <x:v>2026-06-10</x:v>
      </x:c>
      <x:c r="D6807" t="str">
        <x:v>High Court of Uttarakhand</x:v>
      </x:c>
      <x:c r="E6807" t="str">
        <x:v>HON'BLE MR. JUSTICE RAKESH THAPLIYAL</x:v>
      </x:c>
      <x:c r="F6807" t="str">
        <x:v>ALLOWED</x:v>
      </x:c>
      <x:c r="G6807" t="str">
        <x:v>https://indian-high-court-judgments.s3.ap-south-1.amazonaws.com/data/pdf/year=2026/court=5_15/bench=ukhcucis_pg/UKHC010100592026_1_2026-06-10.pdf</x:v>
      </x:c>
    </x:row>
    <x:row r="6808">
      <x:c r="A6808" t="str">
        <x:v>UKHC010096832026</x:v>
      </x:c>
      <x:c r="B6808" t="str">
        <x:v>WPSS/1470/2026 of KHEEM SINGH BISHT Vs BHARATIYA SHIKSHA SAMITI</x:v>
      </x:c>
      <x:c r="C6808" t="str">
        <x:v>2026-06-10</x:v>
      </x:c>
      <x:c r="D6808" t="str">
        <x:v>High Court of Uttarakhand</x:v>
      </x:c>
      <x:c r="E6808" t="str">
        <x:v>HON'BLE MR. JUSTICE PANKAJ PUROHIT</x:v>
      </x:c>
      <x:c r="F6808" t="str">
        <x:v>DISMISSED AS WITHDRAWN</x:v>
      </x:c>
      <x:c r="G6808" t="str">
        <x:v>https://indian-high-court-judgments.s3.ap-south-1.amazonaws.com/data/pdf/year=2026/court=5_15/bench=ukhcucis_pg/UKHC010096832026_1_2026-06-10.pdf</x:v>
      </x:c>
    </x:row>
    <x:row r="6809">
      <x:c r="A6809" t="str">
        <x:v>UKHC010019002025</x:v>
      </x:c>
      <x:c r="B6809" t="str">
        <x:v>WPMB/27/2025 of MAHENDRA PAL SINGH PARMAR Vs STATE OF UTTARAKHAND</x:v>
      </x:c>
      <x:c r="C6809" t="str">
        <x:v>2026-06-10</x:v>
      </x:c>
      <x:c r="D6809" t="str">
        <x:v>High Court of Uttarakhand</x:v>
      </x:c>
      <x:c r="E6809" t="str">
        <x:v>HON'BLE SHRI JUSTICE MANOJ KUMAR GUPTA,HON'BLE MR. JUSTICE SUBHASH UPADHYAY</x:v>
      </x:c>
      <x:c r="F6809" t="str">
        <x:v>DISMISSED AS INFRUCTUOUS</x:v>
      </x:c>
      <x:c r="G6809" t="str">
        <x:v>https://indian-high-court-judgments.s3.ap-south-1.amazonaws.com/data/pdf/year=2026/court=5_15/bench=ukhcucis_pg/UKHC010019002025_1_2026-06-10.pdf</x:v>
      </x:c>
    </x:row>
    <x:row r="6810">
      <x:c r="A6810" t="str">
        <x:v>UKHC010102282026</x:v>
      </x:c>
      <x:c r="B6810" t="str">
        <x:v>WPCRL/1102/2026 of SAHIL Vs STATE OF UTTARAKHAND</x:v>
      </x:c>
      <x:c r="C6810" t="str">
        <x:v>2026-06-10</x:v>
      </x:c>
      <x:c r="D6810" t="str">
        <x:v>High Court of Uttarakhand</x:v>
      </x:c>
      <x:c r="E6810" t="str">
        <x:v>HON'BLE MR. JUSTICE ALOK MAHRA</x:v>
      </x:c>
      <x:c r="F6810" t="str">
        <x:v>DISPOSED</x:v>
      </x:c>
      <x:c r="G6810" t="str">
        <x:v>https://indian-high-court-judgments.s3.ap-south-1.amazonaws.com/data/pdf/year=2026/court=5_15/bench=ukhcucis_pg/UKHC010102282026_1_2026-06-10.pdf</x:v>
      </x:c>
    </x:row>
    <x:row r="6811">
      <x:c r="A6811" t="str">
        <x:v>UKHC010095332026</x:v>
      </x:c>
      <x:c r="B6811" t="str">
        <x:v>WPSS/1454/2026 of ALKA JOSHI Vs STATE OF UTTARAKHAND</x:v>
      </x:c>
      <x:c r="C6811" t="str">
        <x:v>2026-06-10</x:v>
      </x:c>
      <x:c r="D6811" t="str">
        <x:v>High Court of Uttarakhand</x:v>
      </x:c>
      <x:c r="E6811" t="str">
        <x:v>HON'BLE MR. JUSTICE PANKAJ PUROHIT</x:v>
      </x:c>
      <x:c r="F6811" t="str">
        <x:v>DISPOSED</x:v>
      </x:c>
      <x:c r="G6811" t="str">
        <x:v>https://indian-high-court-judgments.s3.ap-south-1.amazonaws.com/data/pdf/year=2026/court=5_15/bench=ukhcucis_pg/UKHC010095332026_1_2026-06-10.pdf</x:v>
      </x:c>
    </x:row>
    <x:row r="6812">
      <x:c r="A6812" t="str">
        <x:v>UKHC010100532026</x:v>
      </x:c>
      <x:c r="B6812" t="str">
        <x:v>WPSS/1527/2026 of PRAKASH CHANDRA Vs STATE OF UTTARAKHAND</x:v>
      </x:c>
      <x:c r="C6812" t="str">
        <x:v>2026-06-10</x:v>
      </x:c>
      <x:c r="D6812" t="str">
        <x:v>High Court of Uttarakhand</x:v>
      </x:c>
      <x:c r="E6812" t="str">
        <x:v>HON'BLE MR. JUSTICE PANKAJ PUROHIT</x:v>
      </x:c>
      <x:c r="F6812" t="str">
        <x:v>DISPOSED</x:v>
      </x:c>
      <x:c r="G6812" t="str">
        <x:v>https://indian-high-court-judgments.s3.ap-south-1.amazonaws.com/data/pdf/year=2026/court=5_15/bench=ukhcucis_pg/UKHC010100532026_1_2026-06-10.pdf</x:v>
      </x:c>
    </x:row>
    <x:row r="6813">
      <x:c r="A6813" t="str">
        <x:v>UKHC010100072026</x:v>
      </x:c>
      <x:c r="B6813" t="str">
        <x:v>WPSS/1502/2026 of ANITA JOSHI Vs STATE OF UTTARAKHAND</x:v>
      </x:c>
      <x:c r="C6813" t="str">
        <x:v>2026-06-10</x:v>
      </x:c>
      <x:c r="D6813" t="str">
        <x:v>High Court of Uttarakhand</x:v>
      </x:c>
      <x:c r="E6813" t="str">
        <x:v>HON'BLE MR. JUSTICE PANKAJ PUROHIT</x:v>
      </x:c>
      <x:c r="F6813" t="str">
        <x:v>DISPOSED</x:v>
      </x:c>
      <x:c r="G6813" t="str">
        <x:v>https://indian-high-court-judgments.s3.ap-south-1.amazonaws.com/data/pdf/year=2026/court=5_15/bench=ukhcucis_pg/UKHC010100072026_1_2026-06-10.pdf</x:v>
      </x:c>
    </x:row>
    <x:row r="6814">
      <x:c r="A6814" t="str">
        <x:v>UKHC010092922026</x:v>
      </x:c>
      <x:c r="B6814" t="str">
        <x:v>WPMB/472/2026 of RAJESH KUMAR Vs DEBT RECOVERY APPELLATE TRIBUNAL</x:v>
      </x:c>
      <x:c r="C6814" t="str">
        <x:v>2026-06-10</x:v>
      </x:c>
      <x:c r="D6814" t="str">
        <x:v>High Court of Uttarakhand</x:v>
      </x:c>
      <x:c r="E6814" t="str">
        <x:v>HON'BLE SHRI JUSTICE MANOJ KUMAR GUPTA,HON'BLE MR. JUSTICE SUBHASH UPADHYAY</x:v>
      </x:c>
      <x:c r="F6814" t="str">
        <x:v>DISMISSED</x:v>
      </x:c>
      <x:c r="G6814" t="str">
        <x:v>https://indian-high-court-judgments.s3.ap-south-1.amazonaws.com/data/pdf/year=2026/court=5_15/bench=ukhcucis_pg/UKHC010092922026_1_2026-06-10.pdf</x:v>
      </x:c>
    </x:row>
    <x:row r="6815">
      <x:c r="A6815" t="str">
        <x:v>UKHC010100622026</x:v>
      </x:c>
      <x:c r="B6815" t="str">
        <x:v>WPMS/1782/2026 of DHANA DEOPA Vs STATE OF UTTARAKHAND</x:v>
      </x:c>
      <x:c r="C6815" t="str">
        <x:v>2026-06-10</x:v>
      </x:c>
      <x:c r="D6815" t="str">
        <x:v>High Court of Uttarakhand</x:v>
      </x:c>
      <x:c r="E6815" t="str">
        <x:v>HON'BLE MR. JUSTICE MANOJ KUMAR TIWARI</x:v>
      </x:c>
      <x:c r="F6815" t="str">
        <x:v>DISPOSED</x:v>
      </x:c>
      <x:c r="G6815" t="str">
        <x:v>https://indian-high-court-judgments.s3.ap-south-1.amazonaws.com/data/pdf/year=2026/court=5_15/bench=ukhcucis_pg/UKHC010100622026_1_2026-06-10.pdf</x:v>
      </x:c>
    </x:row>
    <x:row r="6816">
      <x:c r="A6816" t="str">
        <x:v>UKHC010093372026</x:v>
      </x:c>
      <x:c r="B6816" t="str">
        <x:v>WPMS/1642/2026 of VICKY KUMAR SHARMA Vs STATE OF UTTARAKHAND</x:v>
      </x:c>
      <x:c r="C6816" t="str">
        <x:v>2026-06-10</x:v>
      </x:c>
      <x:c r="D6816" t="str">
        <x:v>High Court of Uttarakhand</x:v>
      </x:c>
      <x:c r="E6816" t="str">
        <x:v>HON'BLE MR. JUSTICE MANOJ KUMAR TIWARI</x:v>
      </x:c>
      <x:c r="F6816" t="str">
        <x:v>DISPOSED</x:v>
      </x:c>
      <x:c r="G6816" t="str">
        <x:v>https://indian-high-court-judgments.s3.ap-south-1.amazonaws.com/data/pdf/year=2026/court=5_15/bench=ukhcucis_pg/UKHC010093372026_1_2026-06-10.pdf</x:v>
      </x:c>
    </x:row>
    <x:row r="6817">
      <x:c r="A6817" t="str">
        <x:v>UKHC010099882026</x:v>
      </x:c>
      <x:c r="B6817" t="str">
        <x:v>WPSS/1492/2026 of ABHREY RAJ Vs STATE OF UTTARAKHAND</x:v>
      </x:c>
      <x:c r="C6817" t="str">
        <x:v>2026-06-10</x:v>
      </x:c>
      <x:c r="D6817" t="str">
        <x:v>High Court of Uttarakhand</x:v>
      </x:c>
      <x:c r="E6817" t="str">
        <x:v>HON'BLE MR. JUSTICE PANKAJ PUROHIT</x:v>
      </x:c>
      <x:c r="F6817" t="str">
        <x:v>DISMISSED</x:v>
      </x:c>
      <x:c r="G6817" t="str">
        <x:v>https://indian-high-court-judgments.s3.ap-south-1.amazonaws.com/data/pdf/year=2026/court=5_15/bench=ukhcucis_pg/UKHC010099882026_1_2026-06-10.pdf</x:v>
      </x:c>
    </x:row>
    <x:row r="6818">
      <x:c r="A6818" t="str">
        <x:v>UKHC010096512026</x:v>
      </x:c>
      <x:c r="B6818" t="str">
        <x:v>WPCRL/1035/2026 of SAGAR DAND PATHAK (MINOR) Vs STATE OF UTTARAKHAND</x:v>
      </x:c>
      <x:c r="C6818" t="str">
        <x:v>2026-06-10</x:v>
      </x:c>
      <x:c r="D6818" t="str">
        <x:v>High Court of Uttarakhand</x:v>
      </x:c>
      <x:c r="E6818" t="str">
        <x:v>HON'BLE MR. JUSTICE ALOK MAHRA</x:v>
      </x:c>
      <x:c r="F6818" t="str">
        <x:v>DISPOSED</x:v>
      </x:c>
      <x:c r="G6818" t="str">
        <x:v>https://indian-high-court-judgments.s3.ap-south-1.amazonaws.com/data/pdf/year=2026/court=5_15/bench=ukhcucis_pg/UKHC010096512026_1_2026-06-10.pdf</x:v>
      </x:c>
    </x:row>
    <x:row r="6819">
      <x:c r="A6819" t="str">
        <x:v>UKHC010100602026</x:v>
      </x:c>
      <x:c r="B6819" t="str">
        <x:v>WPSS/1523/2026 of VIJAY PAL CHAUHAN Vs STATE OF UTTARAKHAND</x:v>
      </x:c>
      <x:c r="C6819" t="str">
        <x:v>2026-06-10</x:v>
      </x:c>
      <x:c r="D6819" t="str">
        <x:v>High Court of Uttarakhand</x:v>
      </x:c>
      <x:c r="E6819" t="str">
        <x:v>HON'BLE MR. JUSTICE PANKAJ PUROHIT</x:v>
      </x:c>
      <x:c r="F6819" t="str">
        <x:v>DISPOSED</x:v>
      </x:c>
      <x:c r="G6819" t="str">
        <x:v>https://indian-high-court-judgments.s3.ap-south-1.amazonaws.com/data/pdf/year=2026/court=5_15/bench=ukhcucis_pg/UKHC010100602026_1_2026-06-10.pdf</x:v>
      </x:c>
    </x:row>
    <x:row r="6820">
      <x:c r="A6820" t="str">
        <x:v>UKHC010100212026</x:v>
      </x:c>
      <x:c r="B6820" t="str">
        <x:v>WPSS/1513/2026 of MANISH Vs STATE OF UTTARAKHAND</x:v>
      </x:c>
      <x:c r="C6820" t="str">
        <x:v>2026-06-10</x:v>
      </x:c>
      <x:c r="D6820" t="str">
        <x:v>High Court of Uttarakhand</x:v>
      </x:c>
      <x:c r="E6820" t="str">
        <x:v>HON'BLE MR. JUSTICE PANKAJ PUROHIT</x:v>
      </x:c>
      <x:c r="F6820" t="str">
        <x:v>DISPOSED</x:v>
      </x:c>
      <x:c r="G6820" t="str">
        <x:v>https://indian-high-court-judgments.s3.ap-south-1.amazonaws.com/data/pdf/year=2026/court=5_15/bench=ukhcucis_pg/UKHC010100212026_1_2026-06-10.pdf</x:v>
      </x:c>
    </x:row>
    <x:row r="6821">
      <x:c r="A6821" t="str">
        <x:v>UKHC010073962026</x:v>
      </x:c>
      <x:c r="B6821" t="str">
        <x:v>WPMS/1256/2026 of SAHNAWAJ Vs DISTRICT MAGISTRATE HARIDWAR</x:v>
      </x:c>
      <x:c r="C6821" t="str">
        <x:v>2026-06-10</x:v>
      </x:c>
      <x:c r="D6821" t="str">
        <x:v>High Court of Uttarakhand</x:v>
      </x:c>
      <x:c r="E6821" t="str">
        <x:v>HON'BLE MR. JUSTICE MANOJ KUMAR TIWARI</x:v>
      </x:c>
      <x:c r="F6821" t="str">
        <x:v>DISPOSED</x:v>
      </x:c>
      <x:c r="G6821" t="str">
        <x:v>https://indian-high-court-judgments.s3.ap-south-1.amazonaws.com/data/pdf/year=2026/court=5_15/bench=ukhcucis_pg/UKHC010073962026_1_2026-06-10.pdf</x:v>
      </x:c>
    </x:row>
    <x:row r="6822">
      <x:c r="A6822" t="str">
        <x:v>UKHC010180562023</x:v>
      </x:c>
      <x:c r="B6822" t="str">
        <x:v>WPMB/334/2023 of M/S SARIK INFRATECH Vs STATE OF UTTARAKHAND</x:v>
      </x:c>
      <x:c r="C6822" t="str">
        <x:v>2026-06-10</x:v>
      </x:c>
      <x:c r="D6822" t="str">
        <x:v>High Court of Uttarakhand</x:v>
      </x:c>
      <x:c r="E6822" t="str">
        <x:v>HON'BLE SHRI JUSTICE MANOJ KUMAR GUPTA,HON'BLE MR. JUSTICE SUBHASH UPADHYAY</x:v>
      </x:c>
      <x:c r="F6822" t="str">
        <x:v>DISPOSED</x:v>
      </x:c>
      <x:c r="G6822" t="str">
        <x:v>https://indian-high-court-judgments.s3.ap-south-1.amazonaws.com/data/pdf/year=2026/court=5_15/bench=ukhcucis_pg/UKHC010180562023_1_2026-06-10.pdf</x:v>
      </x:c>
    </x:row>
    <x:row r="6823">
      <x:c r="A6823" t="str">
        <x:v>UKHC010088592026</x:v>
      </x:c>
      <x:c r="B6823" t="str">
        <x:v>WPCRL/953/2026 of RAJ KUMAR Vs STATE OF UTTARAKHAND</x:v>
      </x:c>
      <x:c r="C6823" t="str">
        <x:v>2026-06-10</x:v>
      </x:c>
      <x:c r="D6823" t="str">
        <x:v>High Court of Uttarakhand</x:v>
      </x:c>
      <x:c r="E6823" t="str">
        <x:v>HON'BLE MR. JUSTICE ALOK MAHRA</x:v>
      </x:c>
      <x:c r="F6823" t="str">
        <x:v>DISPOSED</x:v>
      </x:c>
      <x:c r="G6823" t="str">
        <x:v>https://indian-high-court-judgments.s3.ap-south-1.amazonaws.com/data/pdf/year=2026/court=5_15/bench=ukhcucis_pg/UKHC010088592026_1_2026-06-10.pdf</x:v>
      </x:c>
    </x:row>
    <x:row r="6824">
      <x:c r="A6824" t="str">
        <x:v>UKHC010059102026</x:v>
      </x:c>
      <x:c r="B6824" t="str">
        <x:v>WPMS/945/2026 of GRAM SABHA RUDRAPUR Vs STATE OF UTTARAKHAND</x:v>
      </x:c>
      <x:c r="C6824" t="str">
        <x:v>2026-06-10</x:v>
      </x:c>
      <x:c r="D6824" t="str">
        <x:v>High Court of Uttarakhand</x:v>
      </x:c>
      <x:c r="E6824" t="str">
        <x:v>HON'BLE MR. JUSTICE MANOJ KUMAR TIWARI</x:v>
      </x:c>
      <x:c r="F6824" t="str">
        <x:v>DISMISSED AS WITHDRAWN</x:v>
      </x:c>
      <x:c r="G6824" t="str">
        <x:v>https://indian-high-court-judgments.s3.ap-south-1.amazonaws.com/data/pdf/year=2026/court=5_15/bench=ukhcucis_pg/UKHC010059102026_1_2026-06-10.pdf</x:v>
      </x:c>
    </x:row>
    <x:row r="6825">
      <x:c r="A6825" t="str">
        <x:v>UKHC010100282026</x:v>
      </x:c>
      <x:c r="B6825" t="str">
        <x:v>WPSS/1504/2026 of RAJKUMAR Vs STATE OF UTTARAKHAND</x:v>
      </x:c>
      <x:c r="C6825" t="str">
        <x:v>2026-06-10</x:v>
      </x:c>
      <x:c r="D6825" t="str">
        <x:v>High Court of Uttarakhand</x:v>
      </x:c>
      <x:c r="E6825" t="str">
        <x:v>HON'BLE MR. JUSTICE PANKAJ PUROHIT</x:v>
      </x:c>
      <x:c r="F6825" t="str">
        <x:v>DISPOSED</x:v>
      </x:c>
      <x:c r="G6825" t="str">
        <x:v>https://indian-high-court-judgments.s3.ap-south-1.amazonaws.com/data/pdf/year=2026/court=5_15/bench=ukhcucis_pg/UKHC010100282026_1_2026-06-10.pdf</x:v>
      </x:c>
    </x:row>
    <x:row r="6826">
      <x:c r="A6826" t="str">
        <x:v>UKHC010100192026</x:v>
      </x:c>
      <x:c r="B6826" t="str">
        <x:v>WPSS/1510/2026 of SHIVAM Vs STATE OF UTTARAKHAND</x:v>
      </x:c>
      <x:c r="C6826" t="str">
        <x:v>2026-06-10</x:v>
      </x:c>
      <x:c r="D6826" t="str">
        <x:v>High Court of Uttarakhand</x:v>
      </x:c>
      <x:c r="E6826" t="str">
        <x:v>HON'BLE MR. JUSTICE PANKAJ PUROHIT</x:v>
      </x:c>
      <x:c r="F6826" t="str">
        <x:v>DISPOSED</x:v>
      </x:c>
      <x:c r="G6826" t="str">
        <x:v>https://indian-high-court-judgments.s3.ap-south-1.amazonaws.com/data/pdf/year=2026/court=5_15/bench=ukhcucis_pg/UKHC010100192026_1_2026-06-10.pdf</x:v>
      </x:c>
    </x:row>
    <x:row r="6827">
      <x:c r="A6827" t="str">
        <x:v>UKHC010040852025</x:v>
      </x:c>
      <x:c r="B6827" t="str">
        <x:v>WPMB/107/2025 of ANUSHA HOSPITALITY SERICES PVT LTD Vs STATE OF UTTARAKHAND</x:v>
      </x:c>
      <x:c r="C6827" t="str">
        <x:v>2026-06-10</x:v>
      </x:c>
      <x:c r="D6827" t="str">
        <x:v>High Court of Uttarakhand</x:v>
      </x:c>
      <x:c r="E6827" t="str">
        <x:v>HON'BLE SHRI JUSTICE MANOJ KUMAR GUPTA,HON'BLE MR. JUSTICE SUBHASH UPADHYAY</x:v>
      </x:c>
      <x:c r="F6827" t="str">
        <x:v>DISMISSED AS INFRUCTUOUS</x:v>
      </x:c>
      <x:c r="G6827" t="str">
        <x:v>https://indian-high-court-judgments.s3.ap-south-1.amazonaws.com/data/pdf/year=2026/court=5_15/bench=ukhcucis_pg/UKHC010040852025_1_2026-06-10.pdf</x:v>
      </x:c>
    </x:row>
    <x:row r="6828">
      <x:c r="A6828" t="str">
        <x:v>UKHC010101112026</x:v>
      </x:c>
      <x:c r="B6828" t="str">
        <x:v>WPSS/1535/2026 of MOHAMMAD SHAMIN Vs STATE OF UTTARAKHAND</x:v>
      </x:c>
      <x:c r="C6828" t="str">
        <x:v>2026-06-10</x:v>
      </x:c>
      <x:c r="D6828" t="str">
        <x:v>High Court of Uttarakhand</x:v>
      </x:c>
      <x:c r="E6828" t="str">
        <x:v>HON'BLE MR. JUSTICE PANKAJ PUROHIT</x:v>
      </x:c>
      <x:c r="F6828" t="str">
        <x:v>DISMISSED</x:v>
      </x:c>
      <x:c r="G6828" t="str">
        <x:v>https://indian-high-court-judgments.s3.ap-south-1.amazonaws.com/data/pdf/year=2026/court=5_15/bench=ukhcucis_pg/UKHC010101112026_1_2026-06-10.pdf</x:v>
      </x:c>
    </x:row>
    <x:row r="6829">
      <x:c r="A6829" t="str">
        <x:v>UKHC010100892026</x:v>
      </x:c>
      <x:c r="B6829" t="str">
        <x:v>WPMB/483/2026 of GEETA DEVI Vs STATE OF UTTARAKHAND</x:v>
      </x:c>
      <x:c r="C6829" t="str">
        <x:v>2026-06-10</x:v>
      </x:c>
      <x:c r="D6829" t="str">
        <x:v>High Court of Uttarakhand</x:v>
      </x:c>
      <x:c r="E6829" t="str">
        <x:v>HON'BLE SHRI JUSTICE MANOJ KUMAR GUPTA,HON'BLE MR. JUSTICE SUBHASH UPADHYAY</x:v>
      </x:c>
      <x:c r="F6829" t="str">
        <x:v>DISPOSED</x:v>
      </x:c>
      <x:c r="G6829" t="str">
        <x:v>https://indian-high-court-judgments.s3.ap-south-1.amazonaws.com/data/pdf/year=2026/court=5_15/bench=ukhcucis_pg/UKHC010100892026_1_2026-06-10.pdf</x:v>
      </x:c>
    </x:row>
    <x:row r="6830">
      <x:c r="A6830" t="str">
        <x:v>UKHC010096632026</x:v>
      </x:c>
      <x:c r="B6830" t="str">
        <x:v>WPCRL/1037/2026 of NEW DHAKA MOBILE GALLERY Vs STATE OF UTTARAKHAND</x:v>
      </x:c>
      <x:c r="C6830" t="str">
        <x:v>2026-06-10</x:v>
      </x:c>
      <x:c r="D6830" t="str">
        <x:v>High Court of Uttarakhand</x:v>
      </x:c>
      <x:c r="E6830" t="str">
        <x:v>HON'BLE MR. JUSTICE ALOK MAHRA</x:v>
      </x:c>
      <x:c r="F6830" t="str">
        <x:v>DISPOSED</x:v>
      </x:c>
      <x:c r="G6830" t="str">
        <x:v>https://indian-high-court-judgments.s3.ap-south-1.amazonaws.com/data/pdf/year=2026/court=5_15/bench=ukhcucis_pg/UKHC010096632026_1_2026-06-10.pdf</x:v>
      </x:c>
    </x:row>
    <x:row r="6831">
      <x:c r="A6831" t="str">
        <x:v>UKHC010154782023</x:v>
      </x:c>
      <x:c r="B6831" t="str">
        <x:v>CRLR/678/2023 of PRAVESH Vs STATE OF UTTARAKHAND</x:v>
      </x:c>
      <x:c r="C6831" t="str">
        <x:v>2026-06-10</x:v>
      </x:c>
      <x:c r="D6831" t="str">
        <x:v>High Court of Uttarakhand</x:v>
      </x:c>
      <x:c r="E6831" t="str">
        <x:v>HON'BLE MR. JUSTICE ALOK MAHRA</x:v>
      </x:c>
      <x:c r="F6831" t="str">
        <x:v>DISMISSED</x:v>
      </x:c>
      <x:c r="G6831" t="str">
        <x:v>https://indian-high-court-judgments.s3.ap-south-1.amazonaws.com/data/pdf/year=2026/court=5_15/bench=ukhcucis_pg/UKHC010154782023_1_2026-06-10.pdf</x:v>
      </x:c>
    </x:row>
    <x:row r="6832">
      <x:c r="A6832" t="str">
        <x:v>UKHC010100322026</x:v>
      </x:c>
      <x:c r="B6832" t="str">
        <x:v>WPCRL/1075/2026 of ZOYA KHAN Vs STATE OF UTTARAKHAND</x:v>
      </x:c>
      <x:c r="C6832" t="str">
        <x:v>2026-06-10</x:v>
      </x:c>
      <x:c r="D6832" t="str">
        <x:v>High Court of Uttarakhand</x:v>
      </x:c>
      <x:c r="E6832" t="str">
        <x:v>HON'BLE MR. JUSTICE ALOK MAHRA</x:v>
      </x:c>
      <x:c r="F6832" t="str">
        <x:v>DISPOSED</x:v>
      </x:c>
      <x:c r="G6832" t="str">
        <x:v>https://indian-high-court-judgments.s3.ap-south-1.amazonaws.com/data/pdf/year=2026/court=5_15/bench=ukhcucis_pg/UKHC010100322026_1_2026-06-10.pdf</x:v>
      </x:c>
    </x:row>
    <x:row r="6833">
      <x:c r="A6833" t="str">
        <x:v>UKHC010100482026</x:v>
      </x:c>
      <x:c r="B6833" t="str">
        <x:v>WPSS/1520/2026 of SUNIL JAGURI Vs STATE OF UTTARAKHAND</x:v>
      </x:c>
      <x:c r="C6833" t="str">
        <x:v>2026-06-10</x:v>
      </x:c>
      <x:c r="D6833" t="str">
        <x:v>High Court of Uttarakhand</x:v>
      </x:c>
      <x:c r="E6833" t="str">
        <x:v>HON'BLE MR. JUSTICE PANKAJ PUROHIT</x:v>
      </x:c>
      <x:c r="F6833" t="str">
        <x:v>DISPOSED</x:v>
      </x:c>
      <x:c r="G6833" t="str">
        <x:v>https://indian-high-court-judgments.s3.ap-south-1.amazonaws.com/data/pdf/year=2026/court=5_15/bench=ukhcucis_pg/UKHC010100482026_1_2026-06-10.pdf</x:v>
      </x:c>
    </x:row>
    <x:row r="6834">
      <x:c r="A6834" t="str">
        <x:v>UKHC010100252026</x:v>
      </x:c>
      <x:c r="B6834" t="str">
        <x:v>WPSS/1508/2026 of MEENAKSHI Vs STATE OF UTTARAKHAND</x:v>
      </x:c>
      <x:c r="C6834" t="str">
        <x:v>2026-06-10</x:v>
      </x:c>
      <x:c r="D6834" t="str">
        <x:v>High Court of Uttarakhand</x:v>
      </x:c>
      <x:c r="E6834" t="str">
        <x:v>HON'BLE MR. JUSTICE PANKAJ PUROHIT</x:v>
      </x:c>
      <x:c r="F6834" t="str">
        <x:v>DISPOSED</x:v>
      </x:c>
      <x:c r="G6834" t="str">
        <x:v>https://indian-high-court-judgments.s3.ap-south-1.amazonaws.com/data/pdf/year=2026/court=5_15/bench=ukhcucis_pg/UKHC010100252026_1_2026-06-10.pdf</x:v>
      </x:c>
    </x:row>
    <x:row r="6835">
      <x:c r="A6835" t="str">
        <x:v>UKHC010185932018</x:v>
      </x:c>
      <x:c r="B6835" t="str">
        <x:v>WPMS/3478/2018 of SURENDER KUMAR Vs STATE OF UTTARAKHAND</x:v>
      </x:c>
      <x:c r="C6835" t="str">
        <x:v>2026-06-10</x:v>
      </x:c>
      <x:c r="D6835" t="str">
        <x:v>High Court of Uttarakhand</x:v>
      </x:c>
      <x:c r="E6835" t="str">
        <x:v>HON'BLE MR. JUSTICE MANOJ KUMAR TIWARI</x:v>
      </x:c>
      <x:c r="F6835" t="str">
        <x:v>DISMISSED</x:v>
      </x:c>
      <x:c r="G6835" t="str">
        <x:v>https://indian-high-court-judgments.s3.ap-south-1.amazonaws.com/data/pdf/year=2026/court=5_15/bench=ukhcucis_pg/UKHC010185932018_1_2026-06-10.pdf</x:v>
      </x:c>
    </x:row>
    <x:row r="6836">
      <x:c r="A6836" t="str">
        <x:v>UKHC010098092026</x:v>
      </x:c>
      <x:c r="B6836" t="str">
        <x:v>ABA/199/2026 of HARISH CHANDRA PANDEY Vs STATE OF UTTARAKHAND</x:v>
      </x:c>
      <x:c r="C6836" t="str">
        <x:v>2026-06-10</x:v>
      </x:c>
      <x:c r="D6836" t="str">
        <x:v>High Court of Uttarakhand</x:v>
      </x:c>
      <x:c r="E6836" t="str">
        <x:v>HON'BLE MR. JUSTICE ALOK MAHRA</x:v>
      </x:c>
      <x:c r="F6836" t="str">
        <x:v>ALLOWED</x:v>
      </x:c>
      <x:c r="G6836" t="str">
        <x:v>https://indian-high-court-judgments.s3.ap-south-1.amazonaws.com/data/pdf/year=2026/court=5_15/bench=ukhcucis_pg/UKHC010098092026_1_2026-06-10.pdf</x:v>
      </x:c>
    </x:row>
    <x:row r="6837">
      <x:c r="A6837" t="str">
        <x:v>UKHC010073572026</x:v>
      </x:c>
      <x:c r="B6837" t="str">
        <x:v>BA1/731/2026 of SHAKEEL AHMED Vs STATE OF UTTARAKHAND</x:v>
      </x:c>
      <x:c r="C6837" t="str">
        <x:v>2026-06-10</x:v>
      </x:c>
      <x:c r="D6837" t="str">
        <x:v>High Court of Uttarakhand</x:v>
      </x:c>
      <x:c r="E6837" t="str">
        <x:v>HON'BLE MR. JUSTICE RAKESH THAPLIYAL</x:v>
      </x:c>
      <x:c r="F6837" t="str">
        <x:v>REJECTED</x:v>
      </x:c>
      <x:c r="G6837" t="str">
        <x:v>https://indian-high-court-judgments.s3.ap-south-1.amazonaws.com/data/pdf/year=2026/court=5_15/bench=ukhcucis_pg/UKHC010073572026_1_2026-06-10.pdf</x:v>
      </x:c>
    </x:row>
    <x:row r="6838">
      <x:c r="A6838" t="str">
        <x:v>UKHC010099822026</x:v>
      </x:c>
      <x:c r="B6838" t="str">
        <x:v>WPMS/1774/2026 of SANJEEV GUPTA Vs LAXMAN SINGH</x:v>
      </x:c>
      <x:c r="C6838" t="str">
        <x:v>2026-06-10</x:v>
      </x:c>
      <x:c r="D6838" t="str">
        <x:v>High Court of Uttarakhand</x:v>
      </x:c>
      <x:c r="E6838" t="str">
        <x:v>HON'BLE MR. JUSTICE MANOJ KUMAR TIWARI</x:v>
      </x:c>
      <x:c r="F6838" t="str">
        <x:v>DISPOSED</x:v>
      </x:c>
      <x:c r="G6838" t="str">
        <x:v>https://indian-high-court-judgments.s3.ap-south-1.amazonaws.com/data/pdf/year=2026/court=5_15/bench=ukhcucis_pg/UKHC010099822026_1_2026-06-10.pdf</x:v>
      </x:c>
    </x:row>
    <x:row r="6839">
      <x:c r="A6839" t="str">
        <x:v>UKHC010075032026</x:v>
      </x:c>
      <x:c r="B6839" t="str">
        <x:v>WPCRL/826/2026 of MAYANK TYAGI Vs STATE OF UTTARAKHAND</x:v>
      </x:c>
      <x:c r="C6839" t="str">
        <x:v>2026-06-10</x:v>
      </x:c>
      <x:c r="D6839" t="str">
        <x:v>High Court of Uttarakhand</x:v>
      </x:c>
      <x:c r="E6839" t="str">
        <x:v>HON'BLE MR. JUSTICE RAKESH THAPLIYAL</x:v>
      </x:c>
      <x:c r="F6839" t="str">
        <x:v>DISMISSED</x:v>
      </x:c>
      <x:c r="G6839" t="str">
        <x:v>https://indian-high-court-judgments.s3.ap-south-1.amazonaws.com/data/pdf/year=2026/court=5_15/bench=ukhcucis_pg/UKHC010075032026_1_2026-06-10.pdf</x:v>
      </x:c>
    </x:row>
    <x:row r="6840">
      <x:c r="A6840" t="str">
        <x:v>UKHC010111942025</x:v>
      </x:c>
      <x:c r="B6840" t="str">
        <x:v>ABA/814/2025 of BHAGVANT KUMAR Vs STATE OF UTTARAKHAND</x:v>
      </x:c>
      <x:c r="C6840" t="str">
        <x:v>2026-06-10</x:v>
      </x:c>
      <x:c r="D6840" t="str">
        <x:v>High Court of Uttarakhand</x:v>
      </x:c>
      <x:c r="E6840" t="str">
        <x:v>HON'BLE MR. JUSTICE ALOK MAHRA</x:v>
      </x:c>
      <x:c r="F6840" t="str">
        <x:v>ALLOWED</x:v>
      </x:c>
      <x:c r="G6840" t="str">
        <x:v>https://indian-high-court-judgments.s3.ap-south-1.amazonaws.com/data/pdf/year=2026/court=5_15/bench=ukhcucis_pg/UKHC010111942025_1_2026-06-10.pdf</x:v>
      </x:c>
    </x:row>
    <x:row r="6841">
      <x:c r="A6841" t="str">
        <x:v>UKHC010046532024</x:v>
      </x:c>
      <x:c r="B6841" t="str">
        <x:v>CRLR/229/2024 of NISHI KANT BADOLA Vs SMT. SHIVANI BADOLA</x:v>
      </x:c>
      <x:c r="C6841" t="str">
        <x:v>2026-06-10</x:v>
      </x:c>
      <x:c r="D6841" t="str">
        <x:v>High Court of Uttarakhand</x:v>
      </x:c>
      <x:c r="E6841" t="str">
        <x:v>HON'BLE MR. JUSTICE ALOK MAHRA</x:v>
      </x:c>
      <x:c r="F6841" t="str">
        <x:v>DISPOSED</x:v>
      </x:c>
      <x:c r="G6841" t="str">
        <x:v>https://indian-high-court-judgments.s3.ap-south-1.amazonaws.com/data/pdf/year=2026/court=5_15/bench=ukhcucis_pg/UKHC010046532024_1_2026-06-10.pdf</x:v>
      </x:c>
    </x:row>
    <x:row r="6842">
      <x:c r="A6842" t="str">
        <x:v>UKHC010100182026</x:v>
      </x:c>
      <x:c r="B6842" t="str">
        <x:v>WPSS/1511/2026 of RAJESH Vs STATE OF UTTARAKHAND</x:v>
      </x:c>
      <x:c r="C6842" t="str">
        <x:v>2026-06-10</x:v>
      </x:c>
      <x:c r="D6842" t="str">
        <x:v>High Court of Uttarakhand</x:v>
      </x:c>
      <x:c r="E6842" t="str">
        <x:v>HON'BLE MR. JUSTICE PANKAJ PUROHIT</x:v>
      </x:c>
      <x:c r="F6842" t="str">
        <x:v>DISPOSED</x:v>
      </x:c>
      <x:c r="G6842" t="str">
        <x:v>https://indian-high-court-judgments.s3.ap-south-1.amazonaws.com/data/pdf/year=2026/court=5_15/bench=ukhcucis_pg/UKHC010100182026_1_2026-06-10.pdf</x:v>
      </x:c>
    </x:row>
    <x:row r="6843">
      <x:c r="A6843" t="str">
        <x:v>UKHC010100472026</x:v>
      </x:c>
      <x:c r="B6843" t="str">
        <x:v>WPSS/1521/2026 of NAGENDRA DUTT SEMWAL Vs STATE OF UTTARAKHAND</x:v>
      </x:c>
      <x:c r="C6843" t="str">
        <x:v>2026-06-10</x:v>
      </x:c>
      <x:c r="D6843" t="str">
        <x:v>High Court of Uttarakhand</x:v>
      </x:c>
      <x:c r="E6843" t="str">
        <x:v>HON'BLE MR. JUSTICE PANKAJ PUROHIT</x:v>
      </x:c>
      <x:c r="F6843" t="str">
        <x:v>DISPOSED</x:v>
      </x:c>
      <x:c r="G6843" t="str">
        <x:v>https://indian-high-court-judgments.s3.ap-south-1.amazonaws.com/data/pdf/year=2026/court=5_15/bench=ukhcucis_pg/UKHC010100472026_1_2026-06-10.pdf</x:v>
      </x:c>
    </x:row>
    <x:row r="6844">
      <x:c r="A6844" t="str">
        <x:v>UKHC010100652026</x:v>
      </x:c>
      <x:c r="B6844" t="str">
        <x:v>WPMS/1781/2026 of MAASHEETLA VENTURE LIMITED Vs INDIAN BANK</x:v>
      </x:c>
      <x:c r="C6844" t="str">
        <x:v>2026-06-10</x:v>
      </x:c>
      <x:c r="D6844" t="str">
        <x:v>High Court of Uttarakhand</x:v>
      </x:c>
      <x:c r="E6844" t="str">
        <x:v>HON'BLE MR. JUSTICE MANOJ KUMAR TIWARI</x:v>
      </x:c>
      <x:c r="F6844" t="str">
        <x:v>DISPOSED</x:v>
      </x:c>
      <x:c r="G6844" t="str">
        <x:v>https://indian-high-court-judgments.s3.ap-south-1.amazonaws.com/data/pdf/year=2026/court=5_15/bench=ukhcucis_pg/UKHC010100652026_1_2026-06-10.pdf</x:v>
      </x:c>
    </x:row>
    <x:row r="6845">
      <x:c r="A6845" t="str">
        <x:v>UKHC010100242026</x:v>
      </x:c>
      <x:c r="B6845" t="str">
        <x:v>WPSS/1509/2026 of SANDEEP Vs STATE OF UTTARAKHAND</x:v>
      </x:c>
      <x:c r="C6845" t="str">
        <x:v>2026-06-10</x:v>
      </x:c>
      <x:c r="D6845" t="str">
        <x:v>High Court of Uttarakhand</x:v>
      </x:c>
      <x:c r="E6845" t="str">
        <x:v>HON'BLE MR. JUSTICE PANKAJ PUROHIT</x:v>
      </x:c>
      <x:c r="F6845" t="str">
        <x:v>DISPOSED</x:v>
      </x:c>
      <x:c r="G6845" t="str">
        <x:v>https://indian-high-court-judgments.s3.ap-south-1.amazonaws.com/data/pdf/year=2026/court=5_15/bench=ukhcucis_pg/UKHC010100242026_1_2026-06-10.pdf</x:v>
      </x:c>
    </x:row>
    <x:row r="6846">
      <x:c r="A6846" t="str">
        <x:v>UKHC010076542026</x:v>
      </x:c>
      <x:c r="B6846" t="str">
        <x:v>WPMS/1300/2026 of RAM KISHAN Vs STATE OF UTTARAKHAND</x:v>
      </x:c>
      <x:c r="C6846" t="str">
        <x:v>2026-06-10</x:v>
      </x:c>
      <x:c r="D6846" t="str">
        <x:v>High Court of Uttarakhand</x:v>
      </x:c>
      <x:c r="E6846" t="str">
        <x:v>HON'BLE MR. JUSTICE MANOJ KUMAR TIWARI</x:v>
      </x:c>
      <x:c r="F6846" t="str">
        <x:v>DISMISSED</x:v>
      </x:c>
      <x:c r="G6846" t="str">
        <x:v>https://indian-high-court-judgments.s3.ap-south-1.amazonaws.com/data/pdf/year=2026/court=5_15/bench=ukhcucis_pg/UKHC010076542026_1_2026-06-10.pdf</x:v>
      </x:c>
    </x:row>
    <x:row r="6847">
      <x:c r="A6847" t="str">
        <x:v>UKHC010084172026</x:v>
      </x:c>
      <x:c r="B6847" t="str">
        <x:v>CLCON/283/2026 of MANGAL SINGH MATURA Vs PRASHANT ARYA DISTRICT MAGISTRATE</x:v>
      </x:c>
      <x:c r="C6847" t="str">
        <x:v>2026-06-10</x:v>
      </x:c>
      <x:c r="D6847" t="str">
        <x:v>High Court of Uttarakhand</x:v>
      </x:c>
      <x:c r="E6847" t="str">
        <x:v>HON'BLE MR. JUSTICE PANKAJ PUROHIT</x:v>
      </x:c>
      <x:c r="F6847" t="str">
        <x:v>DISMISSED</x:v>
      </x:c>
      <x:c r="G6847" t="str">
        <x:v>https://indian-high-court-judgments.s3.ap-south-1.amazonaws.com/data/pdf/year=2026/court=5_15/bench=ukhcucis_pg/UKHC010084172026_1_2026-06-10.pdf</x:v>
      </x:c>
    </x:row>
    <x:row r="6848">
      <x:c r="A6848" t="str">
        <x:v>UKHC010097922026</x:v>
      </x:c>
      <x:c r="B6848" t="str">
        <x:v>WPMS/1751/2026 of ARUN KUMAR Vs BOARD OF SCHOOL EDUCATION</x:v>
      </x:c>
      <x:c r="C6848" t="str">
        <x:v>2026-06-10</x:v>
      </x:c>
      <x:c r="D6848" t="str">
        <x:v>High Court of Uttarakhand</x:v>
      </x:c>
      <x:c r="E6848" t="str">
        <x:v>HON'BLE MR. JUSTICE MANOJ KUMAR TIWARI</x:v>
      </x:c>
      <x:c r="F6848" t="str">
        <x:v>DISPOSED</x:v>
      </x:c>
      <x:c r="G6848" t="str">
        <x:v>https://indian-high-court-judgments.s3.ap-south-1.amazonaws.com/data/pdf/year=2026/court=5_15/bench=ukhcucis_pg/UKHC010097922026_1_2026-06-10.pdf</x:v>
      </x:c>
    </x:row>
    <x:row r="6849">
      <x:c r="A6849" t="str">
        <x:v>UKHC010184912018</x:v>
      </x:c>
      <x:c r="B6849" t="str">
        <x:v>WPMS/3455/2018 of MAMTA CHAUHAN Vs UTTARAKHAND POWER CORPORATION LTD</x:v>
      </x:c>
      <x:c r="C6849" t="str">
        <x:v>2026-06-10</x:v>
      </x:c>
      <x:c r="D6849" t="str">
        <x:v>High Court of Uttarakhand</x:v>
      </x:c>
      <x:c r="E6849" t="str">
        <x:v>HON'BLE MR. JUSTICE MANOJ KUMAR TIWARI</x:v>
      </x:c>
      <x:c r="F6849" t="str">
        <x:v>DISMISSED AS WITHDRAWN</x:v>
      </x:c>
      <x:c r="G6849" t="str">
        <x:v>https://indian-high-court-judgments.s3.ap-south-1.amazonaws.com/data/pdf/year=2026/court=5_15/bench=ukhcucis_pg/UKHC010184912018_1_2026-06-10.pdf</x:v>
      </x:c>
    </x:row>
    <x:row r="6850">
      <x:c r="A6850" t="str">
        <x:v>UKHC010073242026</x:v>
      </x:c>
      <x:c r="B6850" t="str">
        <x:v>SPA/147/2026 of STATE OF UTTARAKHAND Vs SHAKUNTALA RAWAT</x:v>
      </x:c>
      <x:c r="C6850" t="str">
        <x:v>2026-06-11</x:v>
      </x:c>
      <x:c r="D6850" t="str">
        <x:v>High Court of Uttarakhand</x:v>
      </x:c>
      <x:c r="E6850" t="str">
        <x:v>HON'BLE SHRI JUSTICE MANOJ KUMAR GUPTA,HON'BLE MR. JUSTICE SUBHASH UPADHYAY</x:v>
      </x:c>
      <x:c r="F6850" t="str">
        <x:v>ALLOWED</x:v>
      </x:c>
      <x:c r="G6850" t="str">
        <x:v>https://indian-high-court-judgments.s3.ap-south-1.amazonaws.com/data/pdf/year=2026/court=5_15/bench=ukhcucis_pg/UKHC010073242026_1_2026-06-11.pdf</x:v>
      </x:c>
    </x:row>
    <x:row r="6851">
      <x:c r="A6851" t="str">
        <x:v>UKHC010102232026</x:v>
      </x:c>
      <x:c r="B6851" t="str">
        <x:v>WPMB/492/2026 of KUNADAN SINGH Vs STATE OF UTTARAKHAND</x:v>
      </x:c>
      <x:c r="C6851" t="str">
        <x:v>2026-06-11</x:v>
      </x:c>
      <x:c r="D6851" t="str">
        <x:v>High Court of Uttarakhand</x:v>
      </x:c>
      <x:c r="E6851" t="str">
        <x:v>HON'BLE SHRI JUSTICE MANOJ KUMAR GUPTA,HON'BLE MR. JUSTICE SUBHASH UPADHYAY</x:v>
      </x:c>
      <x:c r="F6851" t="str">
        <x:v>DISMISSED AS WITHDRAWN</x:v>
      </x:c>
      <x:c r="G6851" t="str">
        <x:v>https://indian-high-court-judgments.s3.ap-south-1.amazonaws.com/data/pdf/year=2026/court=5_15/bench=ukhcucis_pg/UKHC010102232026_1_2026-06-11.pdf</x:v>
      </x:c>
    </x:row>
    <x:row r="6852">
      <x:c r="A6852" t="str">
        <x:v>UKHC010160092021</x:v>
      </x:c>
      <x:c r="B6852" t="str">
        <x:v>C407/29/2021 of SALMAN Vs STATE OF UTTARAKHAND</x:v>
      </x:c>
      <x:c r="C6852" t="str">
        <x:v>2026-06-11</x:v>
      </x:c>
      <x:c r="D6852" t="str">
        <x:v>High Court of Uttarakhand</x:v>
      </x:c>
      <x:c r="E6852" t="str">
        <x:v>HON'BLE MR. JUSTICE SIDDHARTHA SAH</x:v>
      </x:c>
      <x:c r="F6852" t="str">
        <x:v>DISMISSED AS INFRUCTUOUS</x:v>
      </x:c>
      <x:c r="G6852" t="str">
        <x:v>https://indian-high-court-judgments.s3.ap-south-1.amazonaws.com/data/pdf/year=2026/court=5_15/bench=ukhcucis_pg/UKHC010160092021_1_2026-06-11.pdf</x:v>
      </x:c>
    </x:row>
    <x:row r="6853">
      <x:c r="A6853" t="str">
        <x:v>UKHC010006692022</x:v>
      </x:c>
      <x:c r="B6853" t="str">
        <x:v>WPCRL/84/2022 of SANJEEV KUMAR Vs STATE OF UTTARAKHAND THROUGH SENIOR SUPERINTENDENT OF POLICE</x:v>
      </x:c>
      <x:c r="C6853" t="str">
        <x:v>2026-06-11</x:v>
      </x:c>
      <x:c r="D6853" t="str">
        <x:v>High Court of Uttarakhand</x:v>
      </x:c>
      <x:c r="E6853" t="str">
        <x:v>HON'BLE MR. JUSTICE ALOK MAHRA</x:v>
      </x:c>
      <x:c r="F6853" t="str">
        <x:v>DISMISSED AS INFRUCTUOUS</x:v>
      </x:c>
      <x:c r="G6853" t="str">
        <x:v>https://indian-high-court-judgments.s3.ap-south-1.amazonaws.com/data/pdf/year=2026/court=5_15/bench=ukhcucis_pg/UKHC010006692022_1_2026-06-11.pdf</x:v>
      </x:c>
    </x:row>
    <x:row r="6854">
      <x:c r="A6854" t="str">
        <x:v>UKHC010102242026</x:v>
      </x:c>
      <x:c r="B6854" t="str">
        <x:v>WPPIL/79/2026 of SUNIL PRASAD BHATT Vs STATE OF UTTARAKHAND</x:v>
      </x:c>
      <x:c r="C6854" t="str">
        <x:v>2026-06-11</x:v>
      </x:c>
      <x:c r="D6854" t="str">
        <x:v>High Court of Uttarakhand</x:v>
      </x:c>
      <x:c r="E6854" t="str">
        <x:v>HON'BLE SHRI JUSTICE MANOJ KUMAR GUPTA,HON'BLE MR. JUSTICE SUBHASH UPADHYAY</x:v>
      </x:c>
      <x:c r="F6854" t="str">
        <x:v>DISMISSED</x:v>
      </x:c>
      <x:c r="G6854" t="str">
        <x:v>https://indian-high-court-judgments.s3.ap-south-1.amazonaws.com/data/pdf/year=2026/court=5_15/bench=ukhcucis_pg/UKHC010102242026_1_2026-06-11.pdf</x:v>
      </x:c>
    </x:row>
    <x:row r="6855">
      <x:c r="A6855" t="str">
        <x:v>UKHC010014872023</x:v>
      </x:c>
      <x:c r="B6855" t="str">
        <x:v>WPSB/45/2023 of BINA TAMTA Vs STATE OF UTTARAKHAND</x:v>
      </x:c>
      <x:c r="C6855" t="str">
        <x:v>2026-06-11</x:v>
      </x:c>
      <x:c r="D6855" t="str">
        <x:v>High Court of Uttarakhand</x:v>
      </x:c>
      <x:c r="E6855" t="str">
        <x:v>HON'BLE MR. JUSTICE MANOJ KUMAR TIWARI,HON'BLE MR. JUSTICE PANKAJ PUROHIT</x:v>
      </x:c>
      <x:c r="F6855" t="str">
        <x:v>DISMISSED</x:v>
      </x:c>
      <x:c r="G6855" t="str">
        <x:v>https://indian-high-court-judgments.s3.ap-south-1.amazonaws.com/data/pdf/year=2026/court=5_15/bench=ukhcucis_pg/UKHC010014872023_1_2026-06-11.pdf</x:v>
      </x:c>
    </x:row>
    <x:row r="6856">
      <x:c r="A6856" t="str">
        <x:v>UKHC010044142024</x:v>
      </x:c>
      <x:c r="B6856" t="str">
        <x:v>C482/563/2024 of SUNIL MISHRA AND ANR Vs STATE OF UTTARAKHAND</x:v>
      </x:c>
      <x:c r="C6856" t="str">
        <x:v>2026-06-11</x:v>
      </x:c>
      <x:c r="D6856" t="str">
        <x:v>High Court of Uttarakhand</x:v>
      </x:c>
      <x:c r="E6856" t="str">
        <x:v>HON'BLE MR. JUSTICE SIDDHARTHA SAH</x:v>
      </x:c>
      <x:c r="F6856" t="str">
        <x:v>ALLOWED</x:v>
      </x:c>
      <x:c r="G6856" t="str">
        <x:v>https://indian-high-court-judgments.s3.ap-south-1.amazonaws.com/data/pdf/year=2026/court=5_15/bench=ukhcucis_pg/UKHC010044142024_1_2026-06-11.pdf</x:v>
      </x:c>
    </x:row>
    <x:row r="6857">
      <x:c r="A6857" t="str">
        <x:v>UKHC010031092023</x:v>
      </x:c>
      <x:c r="B6857" t="str">
        <x:v>WPSB/87/2023 of ARUNA RANI Vs STATE OF UTTARAKHAND</x:v>
      </x:c>
      <x:c r="C6857" t="str">
        <x:v>2026-06-11</x:v>
      </x:c>
      <x:c r="D6857" t="str">
        <x:v>High Court of Uttarakhand</x:v>
      </x:c>
      <x:c r="E6857" t="str">
        <x:v>HON'BLE MR. JUSTICE MANOJ KUMAR TIWARI,HON'BLE MR. JUSTICE PANKAJ PUROHIT</x:v>
      </x:c>
      <x:c r="F6857" t="str">
        <x:v>DISMISSED AS INFRUCTUOUS</x:v>
      </x:c>
      <x:c r="G6857" t="str">
        <x:v>https://indian-high-court-judgments.s3.ap-south-1.amazonaws.com/data/pdf/year=2026/court=5_15/bench=ukhcucis_pg/UKHC010031092023_1_2026-06-11.pdf</x:v>
      </x:c>
    </x:row>
    <x:row r="6858">
      <x:c r="A6858" t="str">
        <x:v>UKHC010046042025</x:v>
      </x:c>
      <x:c r="B6858" t="str">
        <x:v>WPMB/144/2025 of M/S EVEREST INSTRUMENTS PRIVATE LIMITED Vs STATE OF UTTARAKHAND</x:v>
      </x:c>
      <x:c r="C6858" t="str">
        <x:v>2026-06-11</x:v>
      </x:c>
      <x:c r="D6858" t="str">
        <x:v>High Court of Uttarakhand</x:v>
      </x:c>
      <x:c r="E6858" t="str">
        <x:v>HON'BLE SHRI JUSTICE MANOJ KUMAR GUPTA,HON'BLE MR. JUSTICE SUBHASH UPADHYAY</x:v>
      </x:c>
      <x:c r="F6858" t="str">
        <x:v>DISMISSED AS INFRUCTUOUS</x:v>
      </x:c>
      <x:c r="G6858" t="str">
        <x:v>https://indian-high-court-judgments.s3.ap-south-1.amazonaws.com/data/pdf/year=2026/court=5_15/bench=ukhcucis_pg/UKHC010046042025_1_2026-06-11.pdf</x:v>
      </x:c>
    </x:row>
    <x:row r="6859">
      <x:c r="A6859" t="str">
        <x:v>UKHC010090272026</x:v>
      </x:c>
      <x:c r="B6859" t="str">
        <x:v>SA/55/2026 of CHANDRA SHEKHAR KARGETI Vs RAMESHWAR PRASAD</x:v>
      </x:c>
      <x:c r="C6859" t="str">
        <x:v>2026-06-11</x:v>
      </x:c>
      <x:c r="D6859" t="str">
        <x:v>High Court of Uttarakhand</x:v>
      </x:c>
      <x:c r="E6859" t="str">
        <x:v>HON'BLE MR. JUSTICE RAVINDRA MAITHANI</x:v>
      </x:c>
      <x:c r="F6859" t="str">
        <x:v>DISMISSED</x:v>
      </x:c>
      <x:c r="G6859" t="str">
        <x:v>https://indian-high-court-judgments.s3.ap-south-1.amazonaws.com/data/pdf/year=2026/court=5_15/bench=ukhcucis_pg/UKHC010090272026_1_2026-06-11.pdf</x:v>
      </x:c>
    </x:row>
    <x:row r="6860">
      <x:c r="A6860" t="str">
        <x:v>UKHC010094932026</x:v>
      </x:c>
      <x:c r="B6860" t="str">
        <x:v>WPCRL/1013/2026 of CHANDAN SAINI Vs STATE OF UTTARAKHAND</x:v>
      </x:c>
      <x:c r="C6860" t="str">
        <x:v>2026-06-11</x:v>
      </x:c>
      <x:c r="D6860" t="str">
        <x:v>High Court of Uttarakhand</x:v>
      </x:c>
      <x:c r="E6860" t="str">
        <x:v>HON'BLE MR. JUSTICE ALOK MAHRA</x:v>
      </x:c>
      <x:c r="F6860" t="str">
        <x:v>DISPOSED</x:v>
      </x:c>
      <x:c r="G6860" t="str">
        <x:v>https://indian-high-court-judgments.s3.ap-south-1.amazonaws.com/data/pdf/year=2026/court=5_15/bench=ukhcucis_pg/UKHC010094932026_1_2026-06-11.pdf</x:v>
      </x:c>
    </x:row>
    <x:row r="6861">
      <x:c r="A6861" t="str">
        <x:v>UKHC010160702025</x:v>
      </x:c>
      <x:c r="B6861" t="str">
        <x:v>WPCRL/1238/2025 of MRANALINI PANDEY Vs STATE OF UTTARAKHAND</x:v>
      </x:c>
      <x:c r="C6861" t="str">
        <x:v>2026-06-11</x:v>
      </x:c>
      <x:c r="D6861" t="str">
        <x:v>High Court of Uttarakhand</x:v>
      </x:c>
      <x:c r="E6861" t="str">
        <x:v>HON'BLE MR. JUSTICE ALOK MAHRA</x:v>
      </x:c>
      <x:c r="F6861" t="str">
        <x:v>DISMISSED</x:v>
      </x:c>
      <x:c r="G6861" t="str">
        <x:v>https://indian-high-court-judgments.s3.ap-south-1.amazonaws.com/data/pdf/year=2026/court=5_15/bench=ukhcucis_pg/UKHC010160702025_1_2026-06-11.pdf</x:v>
      </x:c>
    </x:row>
    <x:row r="6862">
      <x:c r="A6862" t="str">
        <x:v>UKHC010074662024</x:v>
      </x:c>
      <x:c r="B6862" t="str">
        <x:v>WPSB/270/2024 of DEEP CHANDRA BUDHLAKOTI Vs STATE OF UTTARAKHAND</x:v>
      </x:c>
      <x:c r="C6862" t="str">
        <x:v>2026-06-11</x:v>
      </x:c>
      <x:c r="D6862" t="str">
        <x:v>High Court of Uttarakhand</x:v>
      </x:c>
      <x:c r="E6862" t="str">
        <x:v>HON'BLE MR. JUSTICE MANOJ KUMAR TIWARI,HON'BLE MR. JUSTICE PANKAJ PUROHIT</x:v>
      </x:c>
      <x:c r="F6862" t="str">
        <x:v>DISPOSED</x:v>
      </x:c>
      <x:c r="G6862" t="str">
        <x:v>https://indian-high-court-judgments.s3.ap-south-1.amazonaws.com/data/pdf/year=2026/court=5_15/bench=ukhcucis_pg/UKHC010074662024_1_2026-06-11.pdf</x:v>
      </x:c>
    </x:row>
    <x:row r="6863">
      <x:c r="A6863" t="str">
        <x:v>UKHC010095642021</x:v>
      </x:c>
      <x:c r="B6863" t="str">
        <x:v>C482/1043/2021 of ARUN KUMAR SAINI Vs STATE OF UTTARAKHAND</x:v>
      </x:c>
      <x:c r="C6863" t="str">
        <x:v>2026-06-11</x:v>
      </x:c>
      <x:c r="D6863" t="str">
        <x:v>High Court of Uttarakhand</x:v>
      </x:c>
      <x:c r="E6863" t="str">
        <x:v>HON'BLE MR. JUSTICE SIDDHARTHA SAH</x:v>
      </x:c>
      <x:c r="F6863" t="str">
        <x:v>DISMISSED AS WITHDRAWN</x:v>
      </x:c>
      <x:c r="G6863" t="str">
        <x:v>https://indian-high-court-judgments.s3.ap-south-1.amazonaws.com/data/pdf/year=2026/court=5_15/bench=ukhcucis_pg/UKHC010095642021_1_2026-06-11.pdf</x:v>
      </x:c>
    </x:row>
    <x:row r="6864">
      <x:c r="A6864" t="str">
        <x:v>UKHC010086982026</x:v>
      </x:c>
      <x:c r="B6864" t="str">
        <x:v>WPCRL/942/2026 of X Vs STATE OF UTTARAKHAND</x:v>
      </x:c>
      <x:c r="C6864" t="str">
        <x:v>2026-06-11</x:v>
      </x:c>
      <x:c r="D6864" t="str">
        <x:v>High Court of Uttarakhand</x:v>
      </x:c>
      <x:c r="E6864" t="str">
        <x:v>HON'BLE MR. JUSTICE ALOK MAHRA</x:v>
      </x:c>
      <x:c r="F6864" t="str">
        <x:v>DISPOSED</x:v>
      </x:c>
      <x:c r="G6864" t="str">
        <x:v>https://indian-high-court-judgments.s3.ap-south-1.amazonaws.com/data/pdf/year=2026/court=5_15/bench=ukhcucis_pg/UKHC010086982026_1_2026-06-11.pdf</x:v>
      </x:c>
    </x:row>
    <x:row r="6865">
      <x:c r="A6865" t="str">
        <x:v>UKHC010088362026</x:v>
      </x:c>
      <x:c r="B6865" t="str">
        <x:v>C528/1126/2026 of FARANIS Vs STATE OF UTTARAKHAND</x:v>
      </x:c>
      <x:c r="C6865" t="str">
        <x:v>2026-06-11</x:v>
      </x:c>
      <x:c r="D6865" t="str">
        <x:v>High Court of Uttarakhand</x:v>
      </x:c>
      <x:c r="E6865" t="str">
        <x:v>HON'BLE MR. JUSTICE RAKESH THAPLIYAL</x:v>
      </x:c>
      <x:c r="F6865" t="str">
        <x:v>DISMISSED</x:v>
      </x:c>
      <x:c r="G6865" t="str">
        <x:v>https://indian-high-court-judgments.s3.ap-south-1.amazonaws.com/data/pdf/year=2026/court=5_15/bench=ukhcucis_pg/UKHC010088362026_1_2026-06-11.pdf</x:v>
      </x:c>
    </x:row>
    <x:row r="6866">
      <x:c r="A6866" t="str">
        <x:v>UKHC010105492023</x:v>
      </x:c>
      <x:c r="B6866" t="str">
        <x:v>WPSB/284/2023 of SANJAY NIRMAL GUPTA Vs STATE OF UTTARAKHAND</x:v>
      </x:c>
      <x:c r="C6866" t="str">
        <x:v>2026-06-11</x:v>
      </x:c>
      <x:c r="D6866" t="str">
        <x:v>High Court of Uttarakhand</x:v>
      </x:c>
      <x:c r="E6866" t="str">
        <x:v>HON'BLE MR. JUSTICE MANOJ KUMAR TIWARI,HON'BLE MR. JUSTICE PANKAJ PUROHIT</x:v>
      </x:c>
      <x:c r="F6866" t="str">
        <x:v>DISPOSED</x:v>
      </x:c>
      <x:c r="G6866" t="str">
        <x:v>https://indian-high-court-judgments.s3.ap-south-1.amazonaws.com/data/pdf/year=2026/court=5_15/bench=ukhcucis_pg/UKHC010105492023_1_2026-06-11.pdf</x:v>
      </x:c>
    </x:row>
    <x:row r="6867">
      <x:c r="A6867" t="str">
        <x:v>UKHC010087112026</x:v>
      </x:c>
      <x:c r="B6867" t="str">
        <x:v>WPSB/292/2026 of MANGAL SINGH MANDRAWAL Vs STATE OF UTTARAKHAND</x:v>
      </x:c>
      <x:c r="C6867" t="str">
        <x:v>2026-06-11</x:v>
      </x:c>
      <x:c r="D6867" t="str">
        <x:v>High Court of Uttarakhand</x:v>
      </x:c>
      <x:c r="E6867" t="str">
        <x:v>HON'BLE MR. JUSTICE MANOJ KUMAR TIWARI,HON'BLE MR. JUSTICE PANKAJ PUROHIT</x:v>
      </x:c>
      <x:c r="F6867" t="str">
        <x:v>DISMISSED AS WITHDRAWN</x:v>
      </x:c>
      <x:c r="G6867" t="str">
        <x:v>https://indian-high-court-judgments.s3.ap-south-1.amazonaws.com/data/pdf/year=2026/court=5_15/bench=ukhcucis_pg/UKHC010087112026_1_2026-06-11.pdf</x:v>
      </x:c>
    </x:row>
    <x:row r="6868">
      <x:c r="A6868" t="str">
        <x:v>UKHC010079112026</x:v>
      </x:c>
      <x:c r="B6868" t="str">
        <x:v>SPA/161/2026 of STATE OF UTTARAKHAND Vs LEELA TIWARI</x:v>
      </x:c>
      <x:c r="C6868" t="str">
        <x:v>2026-06-11</x:v>
      </x:c>
      <x:c r="D6868" t="str">
        <x:v>High Court of Uttarakhand</x:v>
      </x:c>
      <x:c r="E6868" t="str">
        <x:v>HON'BLE SHRI JUSTICE MANOJ KUMAR GUPTA,HON'BLE MR. JUSTICE SUBHASH UPADHYAY</x:v>
      </x:c>
      <x:c r="F6868" t="str">
        <x:v>ALLOWED</x:v>
      </x:c>
      <x:c r="G6868" t="str">
        <x:v>https://indian-high-court-judgments.s3.ap-south-1.amazonaws.com/data/pdf/year=2026/court=5_15/bench=ukhcucis_pg/UKHC010079112026_1_2026-06-11.pdf</x:v>
      </x:c>
    </x:row>
    <x:row r="6869">
      <x:c r="A6869" t="str">
        <x:v>UKHC010025472026</x:v>
      </x:c>
      <x:c r="B6869" t="str">
        <x:v>ABA/63/2026 of MANOJ BHATT Vs STATE OF UTTARAKHAND</x:v>
      </x:c>
      <x:c r="C6869" t="str">
        <x:v>2026-06-11</x:v>
      </x:c>
      <x:c r="D6869" t="str">
        <x:v>High Court of Uttarakhand</x:v>
      </x:c>
      <x:c r="E6869" t="str">
        <x:v>HON'BLE MR. JUSTICE ALOK MAHRA</x:v>
      </x:c>
      <x:c r="F6869" t="str">
        <x:v>DISMISSED AS INFRUCTUOUS</x:v>
      </x:c>
      <x:c r="G6869" t="str">
        <x:v>https://indian-high-court-judgments.s3.ap-south-1.amazonaws.com/data/pdf/year=2026/court=5_15/bench=ukhcucis_pg/UKHC010025472026_1_2026-06-11.pdf</x:v>
      </x:c>
    </x:row>
    <x:row r="6870">
      <x:c r="A6870" t="str">
        <x:v>UKHC010061672026</x:v>
      </x:c>
      <x:c r="B6870" t="str">
        <x:v>SPA/116/2026 of SUSHIL KUMAR Vs STATE OF UTTARAKHAND</x:v>
      </x:c>
      <x:c r="C6870" t="str">
        <x:v>2026-06-11</x:v>
      </x:c>
      <x:c r="D6870" t="str">
        <x:v>High Court of Uttarakhand</x:v>
      </x:c>
      <x:c r="E6870" t="str">
        <x:v>HON'BLE SHRI JUSTICE MANOJ KUMAR GUPTA,HON'BLE MR. JUSTICE SUBHASH UPADHYAY</x:v>
      </x:c>
      <x:c r="F6870" t="str">
        <x:v>DISPOSED</x:v>
      </x:c>
      <x:c r="G6870" t="str">
        <x:v>https://indian-high-court-judgments.s3.ap-south-1.amazonaws.com/data/pdf/year=2026/court=5_15/bench=ukhcucis_pg/UKHC010061672026_1_2026-06-11.pdf</x:v>
      </x:c>
    </x:row>
    <x:row r="6871">
      <x:c r="A6871" t="str">
        <x:v>UKHC010138302025</x:v>
      </x:c>
      <x:c r="B6871" t="str">
        <x:v>CRLR/568/2025 of SHAHNAWAZ Vs MAHINOOR</x:v>
      </x:c>
      <x:c r="C6871" t="str">
        <x:v>2026-06-11</x:v>
      </x:c>
      <x:c r="D6871" t="str">
        <x:v>High Court of Uttarakhand</x:v>
      </x:c>
      <x:c r="E6871" t="str">
        <x:v>HON'BLE MR. JUSTICE ALOK MAHRA</x:v>
      </x:c>
      <x:c r="F6871" t="str">
        <x:v>DISMISSED AS WITHDRAWN</x:v>
      </x:c>
      <x:c r="G6871" t="str">
        <x:v>https://indian-high-court-judgments.s3.ap-south-1.amazonaws.com/data/pdf/year=2026/court=5_15/bench=ukhcucis_pg/UKHC010138302025_1_2026-06-11.pdf</x:v>
      </x:c>
    </x:row>
    <x:row r="6872">
      <x:c r="A6872" t="str">
        <x:v>UKHC010099032024</x:v>
      </x:c>
      <x:c r="B6872" t="str">
        <x:v>WPMB/241/2024 of SHAKIR HASAN Vs UTTARAKHAND JAL VIDYUT NIGAM LIMITED</x:v>
      </x:c>
      <x:c r="C6872" t="str">
        <x:v>2026-06-11</x:v>
      </x:c>
      <x:c r="D6872" t="str">
        <x:v>High Court of Uttarakhand</x:v>
      </x:c>
      <x:c r="E6872" t="str">
        <x:v>HON'BLE SHRI JUSTICE MANOJ KUMAR GUPTA,HON'BLE MR. JUSTICE SUBHASH UPADHYAY</x:v>
      </x:c>
      <x:c r="F6872" t="str">
        <x:v>DISMISSED</x:v>
      </x:c>
      <x:c r="G6872" t="str">
        <x:v>https://indian-high-court-judgments.s3.ap-south-1.amazonaws.com/data/pdf/year=2026/court=5_15/bench=ukhcucis_pg/UKHC010099032024_1_2026-06-11.pdf</x:v>
      </x:c>
    </x:row>
    <x:row r="6873">
      <x:c r="A6873" t="str">
        <x:v>UKHC010149012024</x:v>
      </x:c>
      <x:c r="B6873" t="str">
        <x:v>WPMB/464/2024 of MS DALIP SINGH ADHIKARI A PARTNERSHIP FIRM Vs STATE OF UTTARAKHAND</x:v>
      </x:c>
      <x:c r="C6873" t="str">
        <x:v>2026-06-11</x:v>
      </x:c>
      <x:c r="D6873" t="str">
        <x:v>High Court of Uttarakhand</x:v>
      </x:c>
      <x:c r="E6873" t="str">
        <x:v>HON'BLE SHRI JUSTICE MANOJ KUMAR GUPTA,HON'BLE MR. JUSTICE SUBHASH UPADHYAY</x:v>
      </x:c>
      <x:c r="F6873" t="str">
        <x:v>DISMISSED AS INFRUCTUOUS</x:v>
      </x:c>
      <x:c r="G6873" t="str">
        <x:v>https://indian-high-court-judgments.s3.ap-south-1.amazonaws.com/data/pdf/year=2026/court=5_15/bench=ukhcucis_pg/UKHC010149012024_1_2026-06-11.pdf</x:v>
      </x:c>
    </x:row>
    <x:row r="6874">
      <x:c r="A6874" t="str">
        <x:v>UKHC010006722022</x:v>
      </x:c>
      <x:c r="B6874" t="str">
        <x:v>WPCRL/83/2022 of RAJENDRA SINGH Vs STATE OF UTTARAKHAND</x:v>
      </x:c>
      <x:c r="C6874" t="str">
        <x:v>2026-06-11</x:v>
      </x:c>
      <x:c r="D6874" t="str">
        <x:v>High Court of Uttarakhand</x:v>
      </x:c>
      <x:c r="E6874" t="str">
        <x:v>HON'BLE MR. JUSTICE ALOK MAHRA</x:v>
      </x:c>
      <x:c r="F6874" t="str">
        <x:v>DISMISSED AS INFRUCTUOUS</x:v>
      </x:c>
      <x:c r="G6874" t="str">
        <x:v>https://indian-high-court-judgments.s3.ap-south-1.amazonaws.com/data/pdf/year=2026/court=5_15/bench=ukhcucis_pg/UKHC010006722022_1_2026-06-11.pdf</x:v>
      </x:c>
    </x:row>
    <x:row r="6875">
      <x:c r="A6875" t="str">
        <x:v>UKHC010100382026</x:v>
      </x:c>
      <x:c r="B6875" t="str">
        <x:v>C447/22/2026 of RUBY Vs STATE OF UTTARAKHAND</x:v>
      </x:c>
      <x:c r="C6875" t="str">
        <x:v>2026-06-11</x:v>
      </x:c>
      <x:c r="D6875" t="str">
        <x:v>High Court of Uttarakhand</x:v>
      </x:c>
      <x:c r="E6875" t="str">
        <x:v>HON'BLE MR. JUSTICE SIDDHARTHA SAH</x:v>
      </x:c>
      <x:c r="F6875" t="str">
        <x:v>DISMISSED AS WITHDRAWN</x:v>
      </x:c>
      <x:c r="G6875" t="str">
        <x:v>https://indian-high-court-judgments.s3.ap-south-1.amazonaws.com/data/pdf/year=2026/court=5_15/bench=ukhcucis_pg/UKHC010100382026_1_2026-06-11.pdf</x:v>
      </x:c>
    </x:row>
    <x:row r="6876">
      <x:c r="A6876" t="str">
        <x:v>UKHC010024832014</x:v>
      </x:c>
      <x:c r="B6876" t="str">
        <x:v>AO/203/2014 of UTTARAKHAND POWER CORPORATION LTD. Vs SMT. BHAGIRATHI DEVI</x:v>
      </x:c>
      <x:c r="C6876" t="str">
        <x:v>2026-06-11</x:v>
      </x:c>
      <x:c r="D6876" t="str">
        <x:v>High Court of Uttarakhand</x:v>
      </x:c>
      <x:c r="E6876" t="str">
        <x:v>HON'BLE MR. JUSTICE RAVINDRA MAITHANI</x:v>
      </x:c>
      <x:c r="F6876" t="str">
        <x:v>ALLOWED</x:v>
      </x:c>
      <x:c r="G6876" t="str">
        <x:v>https://indian-high-court-judgments.s3.ap-south-1.amazonaws.com/data/pdf/year=2026/court=5_15/bench=ukhcucis_pg/UKHC010024832014_1_2026-06-11.pdf</x:v>
      </x:c>
    </x:row>
    <x:row r="6877">
      <x:c r="A6877" t="str">
        <x:v>UKHC010096252026</x:v>
      </x:c>
      <x:c r="B6877" t="str">
        <x:v>WPMB/454/2026 of M/S BHARADWAJ CONSTRUCTIONS Vs STATE OF UTTARAKHAND</x:v>
      </x:c>
      <x:c r="C6877" t="str">
        <x:v>2026-06-11</x:v>
      </x:c>
      <x:c r="D6877" t="str">
        <x:v>High Court of Uttarakhand</x:v>
      </x:c>
      <x:c r="E6877" t="str">
        <x:v>HON'BLE SHRI JUSTICE MANOJ KUMAR GUPTA,HON'BLE MR. JUSTICE SUBHASH UPADHYAY</x:v>
      </x:c>
      <x:c r="F6877" t="str">
        <x:v>DISMISSED AS INFRUCTUOUS</x:v>
      </x:c>
      <x:c r="G6877" t="str">
        <x:v>https://indian-high-court-judgments.s3.ap-south-1.amazonaws.com/data/pdf/year=2026/court=5_15/bench=ukhcucis_pg/UKHC010096252026_1_2026-06-11.pdf</x:v>
      </x:c>
    </x:row>
    <x:row r="6878">
      <x:c r="A6878" t="str">
        <x:v>UKHC010062302024</x:v>
      </x:c>
      <x:c r="B6878" t="str">
        <x:v>WPSB/224/2024 of PRIYANKA RANI Vs STATE OF UTTARAKHAND</x:v>
      </x:c>
      <x:c r="C6878" t="str">
        <x:v>2026-06-11</x:v>
      </x:c>
      <x:c r="D6878" t="str">
        <x:v>High Court of Uttarakhand</x:v>
      </x:c>
      <x:c r="E6878" t="str">
        <x:v>HON'BLE MR. JUSTICE MANOJ KUMAR TIWARI,HON'BLE MR. JUSTICE PANKAJ PUROHIT</x:v>
      </x:c>
      <x:c r="F6878" t="str">
        <x:v>DISMISSED</x:v>
      </x:c>
      <x:c r="G6878" t="str">
        <x:v>https://indian-high-court-judgments.s3.ap-south-1.amazonaws.com/data/pdf/year=2026/court=5_15/bench=ukhcucis_pg/UKHC010062302024_1_2026-06-11.pdf</x:v>
      </x:c>
    </x:row>
    <x:row r="6879">
      <x:c r="A6879" t="str">
        <x:v>UKHC010087782026</x:v>
      </x:c>
      <x:c r="B6879" t="str">
        <x:v>WPCRL/947/2026 of ABDUL KADIR AND ANR Vs STATE OF UTTARAKHAND</x:v>
      </x:c>
      <x:c r="C6879" t="str">
        <x:v>2026-06-11</x:v>
      </x:c>
      <x:c r="D6879" t="str">
        <x:v>High Court of Uttarakhand</x:v>
      </x:c>
      <x:c r="E6879" t="str">
        <x:v>HON'BLE MR. JUSTICE ALOK MAHRA</x:v>
      </x:c>
      <x:c r="F6879" t="str">
        <x:v>DISPOSED</x:v>
      </x:c>
      <x:c r="G6879" t="str">
        <x:v>https://indian-high-court-judgments.s3.ap-south-1.amazonaws.com/data/pdf/year=2026/court=5_15/bench=ukhcucis_pg/UKHC010087782026_1_2026-06-11.pdf</x:v>
      </x:c>
    </x:row>
    <x:row r="6880">
      <x:c r="A6880" t="str">
        <x:v>UKHC010036032018</x:v>
      </x:c>
      <x:c r="B6880" t="str">
        <x:v>C482/1118/2018 of Akash Basnait Alias Akash Kala AND OTHERS Vs State Of Uttarakhand AND ANOTHER</x:v>
      </x:c>
      <x:c r="C6880" t="str">
        <x:v>2026-06-11</x:v>
      </x:c>
      <x:c r="D6880" t="str">
        <x:v>High Court of Uttarakhand</x:v>
      </x:c>
      <x:c r="E6880" t="str">
        <x:v>HON'BLE MR. JUSTICE SIDDHARTHA SAH</x:v>
      </x:c>
      <x:c r="F6880" t="str">
        <x:v>DISPOSED</x:v>
      </x:c>
      <x:c r="G6880" t="str">
        <x:v>https://indian-high-court-judgments.s3.ap-south-1.amazonaws.com/data/pdf/year=2026/court=5_15/bench=ukhcucis_pg/UKHC010036032018_1_2026-06-11.pdf</x:v>
      </x:c>
    </x:row>
    <x:row r="6881">
      <x:c r="A6881" t="str">
        <x:v>UKHC010093172023</x:v>
      </x:c>
      <x:c r="B6881" t="str">
        <x:v>WPSB/248/2023 of DR VED BHUSHAN SHARMA Vs STATE OF UTTARAKHAND</x:v>
      </x:c>
      <x:c r="C6881" t="str">
        <x:v>2026-06-11</x:v>
      </x:c>
      <x:c r="D6881" t="str">
        <x:v>High Court of Uttarakhand</x:v>
      </x:c>
      <x:c r="E6881" t="str">
        <x:v>HON'BLE MR. JUSTICE MANOJ KUMAR TIWARI,HON'BLE MR. JUSTICE PANKAJ PUROHIT</x:v>
      </x:c>
      <x:c r="F6881" t="str">
        <x:v>DISPOSED</x:v>
      </x:c>
      <x:c r="G6881" t="str">
        <x:v>https://indian-high-court-judgments.s3.ap-south-1.amazonaws.com/data/pdf/year=2026/court=5_15/bench=ukhcucis_pg/UKHC010093172023_1_2026-06-11.pdf</x:v>
      </x:c>
    </x:row>
    <x:row r="6882">
      <x:c r="A6882" t="str">
        <x:v>UKHC010073232026</x:v>
      </x:c>
      <x:c r="B6882" t="str">
        <x:v>SPA/145/2026 of STATE OF UTTARAKHAND Vs PRABHA MANDAL</x:v>
      </x:c>
      <x:c r="C6882" t="str">
        <x:v>2026-06-11</x:v>
      </x:c>
      <x:c r="D6882" t="str">
        <x:v>High Court of Uttarakhand</x:v>
      </x:c>
      <x:c r="E6882" t="str">
        <x:v>HON'BLE SHRI JUSTICE MANOJ KUMAR GUPTA,HON'BLE MR. JUSTICE SUBHASH UPADHYAY</x:v>
      </x:c>
      <x:c r="F6882" t="str">
        <x:v>ALLOWED</x:v>
      </x:c>
      <x:c r="G6882" t="str">
        <x:v>https://indian-high-court-judgments.s3.ap-south-1.amazonaws.com/data/pdf/year=2026/court=5_15/bench=ukhcucis_pg/UKHC010073232026_1_2026-06-11.pdf</x:v>
      </x:c>
    </x:row>
    <x:row r="6883">
      <x:c r="A6883" t="str">
        <x:v>UKHC010098942026</x:v>
      </x:c>
      <x:c r="B6883" t="str">
        <x:v>WPCRL/1060/2026 of NAVEEN KUMAR Vs STATE OF UTTARAKHAND</x:v>
      </x:c>
      <x:c r="C6883" t="str">
        <x:v>2026-06-11</x:v>
      </x:c>
      <x:c r="D6883" t="str">
        <x:v>High Court of Uttarakhand</x:v>
      </x:c>
      <x:c r="E6883" t="str">
        <x:v>REGISTRAR (JUDICIAL)</x:v>
      </x:c>
      <x:c r="F6883" t="str">
        <x:v>DISMISSED IN DEFAULT</x:v>
      </x:c>
      <x:c r="G6883" t="str">
        <x:v>https://indian-high-court-judgments.s3.ap-south-1.amazonaws.com/data/pdf/year=2026/court=5_15/bench=ukhcucis_pg/UKHC010098942026_1_2026-06-11.pdf</x:v>
      </x:c>
    </x:row>
    <x:row r="6884">
      <x:c r="A6884" t="str">
        <x:v>UKHC010091092026</x:v>
      </x:c>
      <x:c r="B6884" t="str">
        <x:v>WPCRL/986/2026 of RAM NIVAS Vs STATE OF UTTARAKHAND</x:v>
      </x:c>
      <x:c r="C6884" t="str">
        <x:v>2026-06-11</x:v>
      </x:c>
      <x:c r="D6884" t="str">
        <x:v>High Court of Uttarakhand</x:v>
      </x:c>
      <x:c r="E6884" t="str">
        <x:v>HON'BLE MR. JUSTICE ALOK MAHRA</x:v>
      </x:c>
      <x:c r="F6884" t="str">
        <x:v>DISPOSED</x:v>
      </x:c>
      <x:c r="G6884" t="str">
        <x:v>https://indian-high-court-judgments.s3.ap-south-1.amazonaws.com/data/pdf/year=2026/court=5_15/bench=ukhcucis_pg/UKHC010091092026_1_2026-06-11.pdf</x:v>
      </x:c>
    </x:row>
    <x:row r="6885">
      <x:c r="A6885" t="str">
        <x:v>UKHC010093392026</x:v>
      </x:c>
      <x:c r="B6885" t="str">
        <x:v>WPCRL/1006/2026 of HEMANT CHOUDHARY Vs STATE OF UTTARAKHAND</x:v>
      </x:c>
      <x:c r="C6885" t="str">
        <x:v>2026-06-11</x:v>
      </x:c>
      <x:c r="D6885" t="str">
        <x:v>High Court of Uttarakhand</x:v>
      </x:c>
      <x:c r="E6885" t="str">
        <x:v>HON'BLE MR. JUSTICE ALOK MAHRA</x:v>
      </x:c>
      <x:c r="F6885" t="str">
        <x:v>DISPOSED</x:v>
      </x:c>
      <x:c r="G6885" t="str">
        <x:v>https://indian-high-court-judgments.s3.ap-south-1.amazonaws.com/data/pdf/year=2026/court=5_15/bench=ukhcucis_pg/UKHC010093392026_1_2026-06-11.pdf</x:v>
      </x:c>
    </x:row>
    <x:row r="6886">
      <x:c r="A6886" t="str">
        <x:v>UKHC010128562020</x:v>
      </x:c>
      <x:c r="B6886" t="str">
        <x:v>C482/822/2020 of ABHISHEK CHAUHAN Vs STATE OF UTTARAKHAND</x:v>
      </x:c>
      <x:c r="C6886" t="str">
        <x:v>2026-06-11</x:v>
      </x:c>
      <x:c r="D6886" t="str">
        <x:v>High Court of Uttarakhand</x:v>
      </x:c>
      <x:c r="E6886" t="str">
        <x:v>HON'BLE MR. JUSTICE SIDDHARTHA SAH</x:v>
      </x:c>
      <x:c r="F6886" t="str">
        <x:v>DISMISSED AS WITHDRAWN</x:v>
      </x:c>
      <x:c r="G6886" t="str">
        <x:v>https://indian-high-court-judgments.s3.ap-south-1.amazonaws.com/data/pdf/year=2026/court=5_15/bench=ukhcucis_pg/UKHC010128562020_1_2026-06-11.pdf</x:v>
      </x:c>
    </x:row>
    <x:row r="6887">
      <x:c r="A6887" t="str">
        <x:v>UKHC010201262018</x:v>
      </x:c>
      <x:c r="B6887" t="str">
        <x:v>C482/1985/2018 of SURJEET SINGH Vs STATE OF UTTARAKHAND</x:v>
      </x:c>
      <x:c r="C6887" t="str">
        <x:v>2026-06-11</x:v>
      </x:c>
      <x:c r="D6887" t="str">
        <x:v>High Court of Uttarakhand</x:v>
      </x:c>
      <x:c r="E6887" t="str">
        <x:v>HON'BLE MR. JUSTICE SIDDHARTHA SAH</x:v>
      </x:c>
      <x:c r="F6887" t="str">
        <x:v>ALLOWED</x:v>
      </x:c>
      <x:c r="G6887" t="str">
        <x:v>https://indian-high-court-judgments.s3.ap-south-1.amazonaws.com/data/pdf/year=2026/court=5_15/bench=ukhcucis_pg/UKHC010201262018_1_2026-06-11.pdf</x:v>
      </x:c>
    </x:row>
    <x:row r="6888">
      <x:c r="A6888" t="str">
        <x:v>UKHC010021752023</x:v>
      </x:c>
      <x:c r="B6888" t="str">
        <x:v>WPSB/59/2023 of VIJAY KUMAR SINGH Vs STATE OF UTTARAKHAND</x:v>
      </x:c>
      <x:c r="C6888" t="str">
        <x:v>2026-06-11</x:v>
      </x:c>
      <x:c r="D6888" t="str">
        <x:v>High Court of Uttarakhand</x:v>
      </x:c>
      <x:c r="E6888" t="str">
        <x:v>HON'BLE MR. JUSTICE MANOJ KUMAR TIWARI,HON'BLE MR. JUSTICE PANKAJ PUROHIT</x:v>
      </x:c>
      <x:c r="F6888" t="str">
        <x:v>DISMISSED</x:v>
      </x:c>
      <x:c r="G6888" t="str">
        <x:v>https://indian-high-court-judgments.s3.ap-south-1.amazonaws.com/data/pdf/year=2026/court=5_15/bench=ukhcucis_pg/UKHC010021752023_1_2026-06-11.pdf</x:v>
      </x:c>
    </x:row>
    <x:row r="6889">
      <x:c r="A6889" t="str">
        <x:v>UKHC010101132026</x:v>
      </x:c>
      <x:c r="B6889" t="str">
        <x:v>WPMB/485/2026 of YUGENDRA KUMAR SINGH Vs STATE OF UTTARAKHAND</x:v>
      </x:c>
      <x:c r="C6889" t="str">
        <x:v>2026-06-11</x:v>
      </x:c>
      <x:c r="D6889" t="str">
        <x:v>High Court of Uttarakhand</x:v>
      </x:c>
      <x:c r="E6889" t="str">
        <x:v>HON'BLE SHRI JUSTICE MANOJ KUMAR GUPTA,HON'BLE MR. JUSTICE SUBHASH UPADHYAY</x:v>
      </x:c>
      <x:c r="F6889" t="str">
        <x:v>DISMISSED AS WITHDRAWN</x:v>
      </x:c>
      <x:c r="G6889" t="str">
        <x:v>https://indian-high-court-judgments.s3.ap-south-1.amazonaws.com/data/pdf/year=2026/court=5_15/bench=ukhcucis_pg/UKHC010101132026_1_2026-06-11.pdf</x:v>
      </x:c>
    </x:row>
    <x:row r="6890">
      <x:c r="A6890" t="str">
        <x:v>UKHC010096382026</x:v>
      </x:c>
      <x:c r="B6890" t="str">
        <x:v>WPPIL/75/2026 of VINOD KUMAR Vs THE STATE OF UTTARAKHAND</x:v>
      </x:c>
      <x:c r="C6890" t="str">
        <x:v>2026-06-11</x:v>
      </x:c>
      <x:c r="D6890" t="str">
        <x:v>High Court of Uttarakhand</x:v>
      </x:c>
      <x:c r="E6890" t="str">
        <x:v>HON'BLE SHRI JUSTICE MANOJ KUMAR GUPTA,HON'BLE MR. JUSTICE SUBHASH UPADHYAY</x:v>
      </x:c>
      <x:c r="F6890" t="str">
        <x:v>DISMISSED AS WITHDRAWN</x:v>
      </x:c>
      <x:c r="G6890" t="str">
        <x:v>https://indian-high-court-judgments.s3.ap-south-1.amazonaws.com/data/pdf/year=2026/court=5_15/bench=ukhcucis_pg/UKHC010096382026_1_2026-06-11.pdf</x:v>
      </x:c>
    </x:row>
    <x:row r="6891">
      <x:c r="A6891" t="str">
        <x:v>UKHC010201252018</x:v>
      </x:c>
      <x:c r="B6891" t="str">
        <x:v>C482/1986/2018 of SUKHWANT SINGH Vs STATE OF UTTARAKHAND</x:v>
      </x:c>
      <x:c r="C6891" t="str">
        <x:v>2026-06-11</x:v>
      </x:c>
      <x:c r="D6891" t="str">
        <x:v>High Court of Uttarakhand</x:v>
      </x:c>
      <x:c r="E6891" t="str">
        <x:v>HON'BLE MR. JUSTICE SIDDHARTHA SAH</x:v>
      </x:c>
      <x:c r="F6891" t="str">
        <x:v>ALLOWED</x:v>
      </x:c>
      <x:c r="G6891" t="str">
        <x:v>https://indian-high-court-judgments.s3.ap-south-1.amazonaws.com/data/pdf/year=2026/court=5_15/bench=ukhcucis_pg/UKHC010201252018_1_2026-06-11.pdf</x:v>
      </x:c>
    </x:row>
    <x:row r="6892">
      <x:c r="A6892" t="str">
        <x:v>UKHC010091412024</x:v>
      </x:c>
      <x:c r="B6892" t="str">
        <x:v>WPMB/223/2024 of M/S HIMALAYAN CONSTRUCTION AND ENGINEERS Vs UTTARAKHAND JAL VIDHYUT NIGAM LIMITED</x:v>
      </x:c>
      <x:c r="C6892" t="str">
        <x:v>2026-06-11</x:v>
      </x:c>
      <x:c r="D6892" t="str">
        <x:v>High Court of Uttarakhand</x:v>
      </x:c>
      <x:c r="E6892" t="str">
        <x:v>HON'BLE SHRI JUSTICE MANOJ KUMAR GUPTA,HON'BLE MR. JUSTICE SUBHASH UPADHYAY</x:v>
      </x:c>
      <x:c r="F6892" t="str">
        <x:v>DISMISSED AS INFRUCTUOUS</x:v>
      </x:c>
      <x:c r="G6892" t="str">
        <x:v>https://indian-high-court-judgments.s3.ap-south-1.amazonaws.com/data/pdf/year=2026/court=5_15/bench=ukhcucis_pg/UKHC010091412024_1_2026-06-11.pdf</x:v>
      </x:c>
    </x:row>
    <x:row r="6893">
      <x:c r="A6893" t="str">
        <x:v>UKHC010079132026</x:v>
      </x:c>
      <x:c r="B6893" t="str">
        <x:v>SPA/162/2026 of STATE OF UTTARAKHAND Vs M R SUNDRIYAL</x:v>
      </x:c>
      <x:c r="C6893" t="str">
        <x:v>2026-06-11</x:v>
      </x:c>
      <x:c r="D6893" t="str">
        <x:v>High Court of Uttarakhand</x:v>
      </x:c>
      <x:c r="E6893" t="str">
        <x:v>HON'BLE SHRI JUSTICE MANOJ KUMAR GUPTA,HON'BLE MR. JUSTICE SUBHASH UPADHYAY</x:v>
      </x:c>
      <x:c r="F6893" t="str">
        <x:v>ALLOWED</x:v>
      </x:c>
      <x:c r="G6893" t="str">
        <x:v>https://indian-high-court-judgments.s3.ap-south-1.amazonaws.com/data/pdf/year=2026/court=5_15/bench=ukhcucis_pg/UKHC010079132026_1_2026-06-11.pdf</x:v>
      </x:c>
    </x:row>
    <x:row r="6894">
      <x:c r="A6894" t="str">
        <x:v>UKHC010019832021</x:v>
      </x:c>
      <x:c r="B6894" t="str">
        <x:v>SA/13/2021 of KHILANAND Vs RAM DEVI</x:v>
      </x:c>
      <x:c r="C6894" t="str">
        <x:v>2026-06-11</x:v>
      </x:c>
      <x:c r="D6894" t="str">
        <x:v>High Court of Uttarakhand</x:v>
      </x:c>
      <x:c r="E6894" t="str">
        <x:v>HON'BLE MR. JUSTICE RAVINDRA MAITHANI</x:v>
      </x:c>
      <x:c r="F6894" t="str">
        <x:v>DISMISSED AS WITHDRAWN</x:v>
      </x:c>
      <x:c r="G6894" t="str">
        <x:v>https://indian-high-court-judgments.s3.ap-south-1.amazonaws.com/data/pdf/year=2026/court=5_15/bench=ukhcucis_pg/UKHC010019832021_1_2026-06-11.pdf</x:v>
      </x:c>
    </x:row>
    <x:row r="6895">
      <x:c r="A6895" t="str">
        <x:v>UKHC010102142026</x:v>
      </x:c>
      <x:c r="B6895" t="str">
        <x:v>WPCRL/1101/2026 of FARMANA Vs STATE OF UTTARAKHAND</x:v>
      </x:c>
      <x:c r="C6895" t="str">
        <x:v>2026-06-11</x:v>
      </x:c>
      <x:c r="D6895" t="str">
        <x:v>High Court of Uttarakhand</x:v>
      </x:c>
      <x:c r="E6895" t="str">
        <x:v>HON'BLE MR. JUSTICE ALOK MAHRA</x:v>
      </x:c>
      <x:c r="F6895" t="str">
        <x:v>DISPOSED</x:v>
      </x:c>
      <x:c r="G6895" t="str">
        <x:v>https://indian-high-court-judgments.s3.ap-south-1.amazonaws.com/data/pdf/year=2026/court=5_15/bench=ukhcucis_pg/UKHC010102142026_1_2026-06-11.pdf</x:v>
      </x:c>
    </x:row>
    <x:row r="6896">
      <x:c r="A6896" t="str">
        <x:v>UKHC010072652022</x:v>
      </x:c>
      <x:c r="B6896" t="str">
        <x:v>C407/11/2022 of SUSHMITA SAGAR YADAV Vs SAGAR GURUDATT YADAV</x:v>
      </x:c>
      <x:c r="C6896" t="str">
        <x:v>2026-06-11</x:v>
      </x:c>
      <x:c r="D6896" t="str">
        <x:v>High Court of Uttarakhand</x:v>
      </x:c>
      <x:c r="E6896" t="str">
        <x:v>HON'BLE MR. JUSTICE SIDDHARTHA SAH</x:v>
      </x:c>
      <x:c r="F6896" t="str">
        <x:v>DISMISSED AS INFRUCTUOUS</x:v>
      </x:c>
      <x:c r="G6896" t="str">
        <x:v>https://indian-high-court-judgments.s3.ap-south-1.amazonaws.com/data/pdf/year=2026/court=5_15/bench=ukhcucis_pg/UKHC010072652022_1_2026-06-11.pdf</x:v>
      </x:c>
    </x:row>
    <x:row r="6897">
      <x:c r="A6897" t="str">
        <x:v>UKHC010149482023</x:v>
      </x:c>
      <x:c r="B6897" t="str">
        <x:v>C482/1843/2023 of SMT. KAMLA MEHRA Vs STATE OF UTTARAKHAND</x:v>
      </x:c>
      <x:c r="C6897" t="str">
        <x:v>2026-06-11</x:v>
      </x:c>
      <x:c r="D6897" t="str">
        <x:v>High Court of Uttarakhand</x:v>
      </x:c>
      <x:c r="E6897" t="str">
        <x:v>HON'BLE MR. JUSTICE SIDDHARTHA SAH</x:v>
      </x:c>
      <x:c r="F6897" t="str">
        <x:v>DISMISSED AS INFRUCTUOUS</x:v>
      </x:c>
      <x:c r="G6897" t="str">
        <x:v>https://indian-high-court-judgments.s3.ap-south-1.amazonaws.com/data/pdf/year=2026/court=5_15/bench=ukhcucis_pg/UKHC010149482023_1_2026-06-11.pdf</x:v>
      </x:c>
    </x:row>
    <x:row r="6898">
      <x:c r="A6898" t="str">
        <x:v>UKHC010017722026</x:v>
      </x:c>
      <x:c r="B6898" t="str">
        <x:v>WPMB/71/2026 of MS SURESH CHANDRA BAJETHA Vs STATE OF UTTARAKHAND</x:v>
      </x:c>
      <x:c r="C6898" t="str">
        <x:v>2026-06-11</x:v>
      </x:c>
      <x:c r="D6898" t="str">
        <x:v>High Court of Uttarakhand</x:v>
      </x:c>
      <x:c r="E6898" t="str">
        <x:v>HON'BLE SHRI JUSTICE MANOJ KUMAR GUPTA,HON'BLE MR. JUSTICE SUBHASH UPADHYAY</x:v>
      </x:c>
      <x:c r="F6898" t="str">
        <x:v>DISMISSED AS WITHDRAWN</x:v>
      </x:c>
      <x:c r="G6898" t="str">
        <x:v>https://indian-high-court-judgments.s3.ap-south-1.amazonaws.com/data/pdf/year=2026/court=5_15/bench=ukhcucis_pg/UKHC010017722026_1_2026-06-11.pdf</x:v>
      </x:c>
    </x:row>
    <x:row r="6899">
      <x:c r="A6899" t="str">
        <x:v>UKHC010090892025</x:v>
      </x:c>
      <x:c r="B6899" t="str">
        <x:v>BA1/1080/2025 of MUNAZIR Vs STATE OF UTTARAKHAND</x:v>
      </x:c>
      <x:c r="C6899" t="str">
        <x:v>2026-06-11</x:v>
      </x:c>
      <x:c r="D6899" t="str">
        <x:v>High Court of Uttarakhand</x:v>
      </x:c>
      <x:c r="E6899" t="str">
        <x:v>HON'BLE MR. JUSTICE RAKESH THAPLIYAL</x:v>
      </x:c>
      <x:c r="F6899" t="str">
        <x:v>REJECTED</x:v>
      </x:c>
      <x:c r="G6899" t="str">
        <x:v>https://indian-high-court-judgments.s3.ap-south-1.amazonaws.com/data/pdf/year=2026/court=5_15/bench=ukhcucis_pg/UKHC010090892025_1_2026-06-11.pdf</x:v>
      </x:c>
    </x:row>
    <x:row r="6900">
      <x:c r="A6900" t="str">
        <x:v>UKHC010041472023</x:v>
      </x:c>
      <x:c r="B6900" t="str">
        <x:v>C482/478/2023 of ANURAG MANI TIWARI Vs STATE OF UTTARAKHAND THROUGH PRINCIPAL SECRETARY, HOME, DEHRADUN DISTT. DEHRADUN</x:v>
      </x:c>
      <x:c r="C6900" t="str">
        <x:v>2026-06-11</x:v>
      </x:c>
      <x:c r="D6900" t="str">
        <x:v>High Court of Uttarakhand</x:v>
      </x:c>
      <x:c r="E6900" t="str">
        <x:v>HON'BLE MR. JUSTICE SIDDHARTHA SAH</x:v>
      </x:c>
      <x:c r="F6900" t="str">
        <x:v>ALLOWED</x:v>
      </x:c>
      <x:c r="G6900" t="str">
        <x:v>https://indian-high-court-judgments.s3.ap-south-1.amazonaws.com/data/pdf/year=2026/court=5_15/bench=ukhcucis_pg/UKHC010041472023_1_2026-06-11.pdf</x:v>
      </x:c>
    </x:row>
    <x:row r="6901">
      <x:c r="A6901" t="str">
        <x:v>UKHC010099572026</x:v>
      </x:c>
      <x:c r="B6901" t="str">
        <x:v>WPSB/331/2026 of SURAJBHAN SINGH Vs STATE OF UTTARAKHAND</x:v>
      </x:c>
      <x:c r="C6901" t="str">
        <x:v>2026-06-11</x:v>
      </x:c>
      <x:c r="D6901" t="str">
        <x:v>High Court of Uttarakhand</x:v>
      </x:c>
      <x:c r="E6901" t="str">
        <x:v>HON'BLE SHRI JUSTICE MANOJ KUMAR GUPTA,HON'BLE MR. JUSTICE SUBHASH UPADHYAY</x:v>
      </x:c>
      <x:c r="F6901" t="str">
        <x:v>DISMISSED AS WITHDRAWN</x:v>
      </x:c>
      <x:c r="G6901" t="str">
        <x:v>https://indian-high-court-judgments.s3.ap-south-1.amazonaws.com/data/pdf/year=2026/court=5_15/bench=ukhcucis_pg/UKHC010099572026_1_2026-06-11.pdf</x:v>
      </x:c>
    </x:row>
    <x:row r="6902">
      <x:c r="A6902" t="str">
        <x:v>UKHC010177222023</x:v>
      </x:c>
      <x:c r="B6902" t="str">
        <x:v>WPSB/493/2023 of MAHESH CHANDRA KAPIL Vs STATE OF UTTARAKHAND</x:v>
      </x:c>
      <x:c r="C6902" t="str">
        <x:v>2026-06-11</x:v>
      </x:c>
      <x:c r="D6902" t="str">
        <x:v>High Court of Uttarakhand</x:v>
      </x:c>
      <x:c r="E6902" t="str">
        <x:v>HON'BLE MR. JUSTICE MANOJ KUMAR TIWARI,HON'BLE MR. JUSTICE PANKAJ PUROHIT</x:v>
      </x:c>
      <x:c r="F6902" t="str">
        <x:v>DISPOSED</x:v>
      </x:c>
      <x:c r="G6902" t="str">
        <x:v>https://indian-high-court-judgments.s3.ap-south-1.amazonaws.com/data/pdf/year=2026/court=5_15/bench=ukhcucis_pg/UKHC010177222023_1_2026-06-11.pdf</x:v>
      </x:c>
    </x:row>
    <x:row r="6903">
      <x:c r="A6903" t="str">
        <x:v>UKHC010019842021</x:v>
      </x:c>
      <x:c r="B6903" t="str">
        <x:v>SA/14/2021 of KHILANAND Vs RAM DEVI</x:v>
      </x:c>
      <x:c r="C6903" t="str">
        <x:v>2026-06-11</x:v>
      </x:c>
      <x:c r="D6903" t="str">
        <x:v>High Court of Uttarakhand</x:v>
      </x:c>
      <x:c r="E6903" t="str">
        <x:v>HON'BLE MR. JUSTICE RAVINDRA MAITHANI</x:v>
      </x:c>
      <x:c r="F6903" t="str">
        <x:v>DISMISSED AS WITHDRAWN</x:v>
      </x:c>
      <x:c r="G6903" t="str">
        <x:v>https://indian-high-court-judgments.s3.ap-south-1.amazonaws.com/data/pdf/year=2026/court=5_15/bench=ukhcucis_pg/UKHC010019842021_1_2026-06-11.pdf</x:v>
      </x:c>
    </x:row>
    <x:row r="6904">
      <x:c r="A6904" t="str">
        <x:v>UKHC010032292016</x:v>
      </x:c>
      <x:c r="B6904" t="str">
        <x:v>SA/189/2016 of Afsar Khan Vs Subodh Kumar</x:v>
      </x:c>
      <x:c r="C6904" t="str">
        <x:v>2026-06-11</x:v>
      </x:c>
      <x:c r="D6904" t="str">
        <x:v>High Court of Uttarakhand</x:v>
      </x:c>
      <x:c r="E6904" t="str">
        <x:v>HON'BLE MR. JUSTICE RAVINDRA MAITHANI</x:v>
      </x:c>
      <x:c r="F6904" t="str">
        <x:v>DISMISSED IN DEFAULT</x:v>
      </x:c>
      <x:c r="G6904" t="str">
        <x:v>https://indian-high-court-judgments.s3.ap-south-1.amazonaws.com/data/pdf/year=2026/court=5_15/bench=ukhcucis_pg/UKHC010032292016_1_2026-06-11.pdf</x:v>
      </x:c>
    </x:row>
    <x:row r="6905">
      <x:c r="A6905" t="str">
        <x:v>UKHC010011072023</x:v>
      </x:c>
      <x:c r="B6905" t="str">
        <x:v>WPSB/33/2023 of PRADEEP SINGH PUNDEER Vs STATE OF UTTARAKHAND THROUGH SECRETARY AYUSH AND AYUSH SHIKHA, DEHRADUN</x:v>
      </x:c>
      <x:c r="C6905" t="str">
        <x:v>2026-06-11</x:v>
      </x:c>
      <x:c r="D6905" t="str">
        <x:v>High Court of Uttarakhand</x:v>
      </x:c>
      <x:c r="E6905" t="str">
        <x:v>HON'BLE MR. JUSTICE MANOJ KUMAR TIWARI,HON'BLE MR. JUSTICE PANKAJ PUROHIT</x:v>
      </x:c>
      <x:c r="F6905" t="str">
        <x:v>DISMISSED</x:v>
      </x:c>
      <x:c r="G6905" t="str">
        <x:v>https://indian-high-court-judgments.s3.ap-south-1.amazonaws.com/data/pdf/year=2026/court=5_15/bench=ukhcucis_pg/UKHC010011072023_1_2026-06-11.pdf</x:v>
      </x:c>
    </x:row>
    <x:row r="6906">
      <x:c r="A6906" t="str">
        <x:v>UKHC010025912022</x:v>
      </x:c>
      <x:c r="B6906" t="str">
        <x:v>WPSB/111/2022 of HARPAL SINGH Vs SECRETARY IRRIGATION GOVT. OF UTTARAKHAND</x:v>
      </x:c>
      <x:c r="C6906" t="str">
        <x:v>2026-06-11</x:v>
      </x:c>
      <x:c r="D6906" t="str">
        <x:v>High Court of Uttarakhand</x:v>
      </x:c>
      <x:c r="E6906" t="str">
        <x:v>HON'BLE MR. JUSTICE MANOJ KUMAR TIWARI,HON'BLE MR. JUSTICE PANKAJ PUROHIT</x:v>
      </x:c>
      <x:c r="F6906" t="str">
        <x:v>DISPOSED</x:v>
      </x:c>
      <x:c r="G6906" t="str">
        <x:v>https://indian-high-court-judgments.s3.ap-south-1.amazonaws.com/data/pdf/year=2026/court=5_15/bench=ukhcucis_pg/UKHC010025912022_1_2026-06-11.pdf</x:v>
      </x:c>
    </x:row>
    <x:row r="6907">
      <x:c r="A6907" t="str">
        <x:v>UKHC010087182024</x:v>
      </x:c>
      <x:c r="B6907" t="str">
        <x:v>WPSB/309/2024 of AKETA BISHT Vs VICE CHANCELLOR</x:v>
      </x:c>
      <x:c r="C6907" t="str">
        <x:v>2026-06-11</x:v>
      </x:c>
      <x:c r="D6907" t="str">
        <x:v>High Court of Uttarakhand</x:v>
      </x:c>
      <x:c r="E6907" t="str">
        <x:v>HON'BLE MR. JUSTICE MANOJ KUMAR TIWARI,HON'BLE MR. JUSTICE PANKAJ PUROHIT</x:v>
      </x:c>
      <x:c r="F6907" t="str">
        <x:v>DISPOSED</x:v>
      </x:c>
      <x:c r="G6907" t="str">
        <x:v>https://indian-high-court-judgments.s3.ap-south-1.amazonaws.com/data/pdf/year=2026/court=5_15/bench=ukhcucis_pg/UKHC010087182024_1_2026-06-11.pdf</x:v>
      </x:c>
    </x:row>
    <x:row r="6908">
      <x:c r="A6908" t="str">
        <x:v>UKHC010099622026</x:v>
      </x:c>
      <x:c r="B6908" t="str">
        <x:v>WPCRL/1081/2026 of SHAHID ALIAS SHAHID HUSAIN ALIAS LOVELY Vs STATE OF UTTARAKHAND</x:v>
      </x:c>
      <x:c r="C6908" t="str">
        <x:v>2026-06-11</x:v>
      </x:c>
      <x:c r="D6908" t="str">
        <x:v>High Court of Uttarakhand</x:v>
      </x:c>
      <x:c r="E6908" t="str">
        <x:v>HON'BLE MR. JUSTICE RAVINDRA MAITHANI,HON'BLE MR. JUSTICE SIDDHARTHA SAH</x:v>
      </x:c>
      <x:c r="F6908" t="str">
        <x:v>DISPOSED</x:v>
      </x:c>
      <x:c r="G6908" t="str">
        <x:v>https://indian-high-court-judgments.s3.ap-south-1.amazonaws.com/data/pdf/year=2026/court=5_15/bench=ukhcucis_pg/UKHC010099622026_1_2026-06-11.pdf</x:v>
      </x:c>
    </x:row>
    <x:row r="6909">
      <x:c r="A6909" t="str">
        <x:v>UKHC010099552025</x:v>
      </x:c>
      <x:c r="B6909" t="str">
        <x:v>BA1/1153/2025 of RAVINDRA BUDHA Vs STATE OF UTTARAKHAND</x:v>
      </x:c>
      <x:c r="C6909" t="str">
        <x:v>2026-06-12</x:v>
      </x:c>
      <x:c r="D6909" t="str">
        <x:v>High Court of Uttarakhand</x:v>
      </x:c>
      <x:c r="E6909" t="str">
        <x:v>HON'BLE MR. JUSTICE RAKESH THAPLIYAL</x:v>
      </x:c>
      <x:c r="F6909" t="str">
        <x:v>DISMISSED AS INFRUCTUOUS</x:v>
      </x:c>
      <x:c r="G6909" t="str">
        <x:v>https://indian-high-court-judgments.s3.ap-south-1.amazonaws.com/data/pdf/year=2026/court=5_15/bench=ukhcucis_pg/UKHC010099552025_1_2026-06-12.pdf</x:v>
      </x:c>
    </x:row>
    <x:row r="6910">
      <x:c r="A6910" t="str">
        <x:v>UKHC010099812022</x:v>
      </x:c>
      <x:c r="B6910" t="str">
        <x:v>C407/16/2022 of DARSHANI DEVI Vs STATE OF UTTARAKHAND THROGH D. M.</x:v>
      </x:c>
      <x:c r="C6910" t="str">
        <x:v>2026-06-12</x:v>
      </x:c>
      <x:c r="D6910" t="str">
        <x:v>High Court of Uttarakhand</x:v>
      </x:c>
      <x:c r="E6910" t="str">
        <x:v>HON'BLE MR. JUSTICE SIDDHARTHA SAH</x:v>
      </x:c>
      <x:c r="F6910" t="str">
        <x:v>DISMISSED AS INFRUCTUOUS</x:v>
      </x:c>
      <x:c r="G6910" t="str">
        <x:v>https://indian-high-court-judgments.s3.ap-south-1.amazonaws.com/data/pdf/year=2026/court=5_15/bench=ukhcucis_pg/UKHC010099812022_1_2026-06-12.pdf</x:v>
      </x:c>
    </x:row>
    <x:row r="6911">
      <x:c r="A6911" t="str">
        <x:v>UKHC010155772021</x:v>
      </x:c>
      <x:c r="B6911" t="str">
        <x:v>C24/81/2021 of SUSHIL CHANDRA THAPLIYAL Vs OM PRAKASH DOBHAL</x:v>
      </x:c>
      <x:c r="C6911" t="str">
        <x:v>2026-06-12</x:v>
      </x:c>
      <x:c r="D6911" t="str">
        <x:v>High Court of Uttarakhand</x:v>
      </x:c>
      <x:c r="E6911" t="str">
        <x:v>HON'BLE MR. JUSTICE SUBHASH UPADHYAY</x:v>
      </x:c>
      <x:c r="F6911" t="str">
        <x:v>DISMISSED AS INFRUCTUOUS</x:v>
      </x:c>
      <x:c r="G6911" t="str">
        <x:v>https://indian-high-court-judgments.s3.ap-south-1.amazonaws.com/data/pdf/year=2026/court=5_15/bench=ukhcucis_pg/UKHC010155772021_1_2026-06-12.pdf</x:v>
      </x:c>
    </x:row>
    <x:row r="6912">
      <x:c r="A6912" t="str">
        <x:v>UKHC010002702022</x:v>
      </x:c>
      <x:c r="B6912" t="str">
        <x:v>C24/1/2022 of HEMA DEVI Vs LAXMAN SINGH THAPA</x:v>
      </x:c>
      <x:c r="C6912" t="str">
        <x:v>2026-06-12</x:v>
      </x:c>
      <x:c r="D6912" t="str">
        <x:v>High Court of Uttarakhand</x:v>
      </x:c>
      <x:c r="E6912" t="str">
        <x:v>HON'BLE MR. JUSTICE SUBHASH UPADHYAY</x:v>
      </x:c>
      <x:c r="F6912" t="str">
        <x:v>DISMISSED AS INFRUCTUOUS</x:v>
      </x:c>
      <x:c r="G6912" t="str">
        <x:v>https://indian-high-court-judgments.s3.ap-south-1.amazonaws.com/data/pdf/year=2026/court=5_15/bench=ukhcucis_pg/UKHC010002702022_1_2026-06-12.pdf</x:v>
      </x:c>
    </x:row>
    <x:row r="6913">
      <x:c r="A6913" t="str">
        <x:v>UKHC010110842023</x:v>
      </x:c>
      <x:c r="B6913" t="str">
        <x:v>WPCRL/969/2023 of BHUWAN CHANDRA JOSHI Vs STATE OF UTTARAKHAND</x:v>
      </x:c>
      <x:c r="C6913" t="str">
        <x:v>2026-06-12</x:v>
      </x:c>
      <x:c r="D6913" t="str">
        <x:v>High Court of Uttarakhand</x:v>
      </x:c>
      <x:c r="E6913" t="str">
        <x:v>HON'BLE MR. JUSTICE ALOK MAHRA</x:v>
      </x:c>
      <x:c r="F6913" t="str">
        <x:v>DISMISSED AS INFRUCTUOUS</x:v>
      </x:c>
      <x:c r="G6913" t="str">
        <x:v>https://indian-high-court-judgments.s3.ap-south-1.amazonaws.com/data/pdf/year=2026/court=5_15/bench=ukhcucis_pg/UKHC010110842023_1_2026-06-12.pdf</x:v>
      </x:c>
    </x:row>
    <x:row r="6914">
      <x:c r="A6914" t="str">
        <x:v>UKHC010102362026</x:v>
      </x:c>
      <x:c r="B6914" t="str">
        <x:v>C528/1316/2026 of BANMEET SINGH Vs DIRECTORATE OF ENFORCEMENT (ED)</x:v>
      </x:c>
      <x:c r="C6914" t="str">
        <x:v>2026-06-12</x:v>
      </x:c>
      <x:c r="D6914" t="str">
        <x:v>High Court of Uttarakhand</x:v>
      </x:c>
      <x:c r="E6914" t="str">
        <x:v>HON'BLE MR. JUSTICE RAKESH THAPLIYAL</x:v>
      </x:c>
      <x:c r="F6914" t="str">
        <x:v>DISMISSED AS WITHDRAWN</x:v>
      </x:c>
      <x:c r="G6914" t="str">
        <x:v>https://indian-high-court-judgments.s3.ap-south-1.amazonaws.com/data/pdf/year=2026/court=5_15/bench=ukhcucis_pg/UKHC010102362026_1_2026-06-12.pdf</x:v>
      </x:c>
    </x:row>
    <x:row r="6915">
      <x:c r="A6915" t="str">
        <x:v>UKHC010097952026</x:v>
      </x:c>
      <x:c r="B6915" t="str">
        <x:v>BA3/26/2026 of PRAMENDRA SINGH RAWAT Vs STATE OF UTTARAKHAND</x:v>
      </x:c>
      <x:c r="C6915" t="str">
        <x:v>2026-06-12</x:v>
      </x:c>
      <x:c r="D6915" t="str">
        <x:v>High Court of Uttarakhand</x:v>
      </x:c>
      <x:c r="E6915" t="str">
        <x:v>HON'BLE MR. JUSTICE RAVINDRA MAITHANI</x:v>
      </x:c>
      <x:c r="F6915" t="str">
        <x:v>DISMISSED</x:v>
      </x:c>
      <x:c r="G6915" t="str">
        <x:v>https://indian-high-court-judgments.s3.ap-south-1.amazonaws.com/data/pdf/year=2026/court=5_15/bench=ukhcucis_pg/UKHC010097952026_1_2026-06-12.pdf</x:v>
      </x:c>
    </x:row>
    <x:row r="6916">
      <x:c r="A6916" t="str">
        <x:v>UKHC010069362025</x:v>
      </x:c>
      <x:c r="B6916" t="str">
        <x:v>C447/15/2025 of SANJAY SINGH CHAUDHARY AND ANR Vs STATE OF UTTARAKHAND</x:v>
      </x:c>
      <x:c r="C6916" t="str">
        <x:v>2026-06-12</x:v>
      </x:c>
      <x:c r="D6916" t="str">
        <x:v>High Court of Uttarakhand</x:v>
      </x:c>
      <x:c r="E6916" t="str">
        <x:v>HON'BLE MR. JUSTICE SIDDHARTHA SAH</x:v>
      </x:c>
      <x:c r="F6916" t="str">
        <x:v>DISPOSED</x:v>
      </x:c>
      <x:c r="G6916" t="str">
        <x:v>https://indian-high-court-judgments.s3.ap-south-1.amazonaws.com/data/pdf/year=2026/court=5_15/bench=ukhcucis_pg/UKHC010069362025_1_2026-06-12.pdf</x:v>
      </x:c>
    </x:row>
    <x:row r="6917">
      <x:c r="A6917" t="str">
        <x:v>UKHC010039542026</x:v>
      </x:c>
      <x:c r="B6917" t="str">
        <x:v>BA1/400/2026 of AMAN Vs STATE OF UTTARAKHAND</x:v>
      </x:c>
      <x:c r="C6917" t="str">
        <x:v>2026-06-12</x:v>
      </x:c>
      <x:c r="D6917" t="str">
        <x:v>High Court of Uttarakhand</x:v>
      </x:c>
      <x:c r="E6917" t="str">
        <x:v>HON'BLE MR. JUSTICE RAKESH THAPLIYAL</x:v>
      </x:c>
      <x:c r="F6917" t="str">
        <x:v>ALLOWED</x:v>
      </x:c>
      <x:c r="G6917" t="str">
        <x:v>https://indian-high-court-judgments.s3.ap-south-1.amazonaws.com/data/pdf/year=2026/court=5_15/bench=ukhcucis_pg/UKHC010039542026_1_2026-06-19.pdf</x:v>
      </x:c>
    </x:row>
    <x:row r="6918">
      <x:c r="A6918" t="str">
        <x:v>UKHC010117752024</x:v>
      </x:c>
      <x:c r="B6918" t="str">
        <x:v>WPCRL/841/2024 of ANAND PRAKASH Vs STATE OF UTTARAKHAND</x:v>
      </x:c>
      <x:c r="C6918" t="str">
        <x:v>2026-06-12</x:v>
      </x:c>
      <x:c r="D6918" t="str">
        <x:v>High Court of Uttarakhand</x:v>
      </x:c>
      <x:c r="E6918" t="str">
        <x:v>HON'BLE MR. JUSTICE ALOK MAHRA</x:v>
      </x:c>
      <x:c r="F6918" t="str">
        <x:v>DISPOSED</x:v>
      </x:c>
      <x:c r="G6918" t="str">
        <x:v>https://indian-high-court-judgments.s3.ap-south-1.amazonaws.com/data/pdf/year=2026/court=5_15/bench=ukhcucis_pg/UKHC010117752024_1_2026-06-12.pdf</x:v>
      </x:c>
    </x:row>
    <x:row r="6919">
      <x:c r="A6919" t="str">
        <x:v>UKHC010098342026</x:v>
      </x:c>
      <x:c r="B6919" t="str">
        <x:v>WPMB/471/2026 of SANJAY AGGARWAL Vs COMMISSIONER STATE GOODS AND SERVICES TAX COMMISSIONER</x:v>
      </x:c>
      <x:c r="C6919" t="str">
        <x:v>2026-06-12</x:v>
      </x:c>
      <x:c r="D6919" t="str">
        <x:v>High Court of Uttarakhand</x:v>
      </x:c>
      <x:c r="E6919" t="str">
        <x:v>HON'BLE SHRI JUSTICE MANOJ KUMAR GUPTA,HON'BLE MR. JUSTICE SUBHASH UPADHYAY</x:v>
      </x:c>
      <x:c r="F6919" t="str">
        <x:v>DISPOSED</x:v>
      </x:c>
      <x:c r="G6919" t="str">
        <x:v>https://indian-high-court-judgments.s3.ap-south-1.amazonaws.com/data/pdf/year=2026/court=5_15/bench=ukhcucis_pg/UKHC010098342026_1_2026-06-12.pdf</x:v>
      </x:c>
    </x:row>
    <x:row r="6920">
      <x:c r="A6920" t="str">
        <x:v>UKHC010102802026</x:v>
      </x:c>
      <x:c r="B6920" t="str">
        <x:v>WPCRL/1107/2026 of M/S KUNWAR CONSTRUCTION Vs STATE OF UTTARAKHAND</x:v>
      </x:c>
      <x:c r="C6920" t="str">
        <x:v>2026-06-12</x:v>
      </x:c>
      <x:c r="D6920" t="str">
        <x:v>High Court of Uttarakhand</x:v>
      </x:c>
      <x:c r="E6920" t="str">
        <x:v>HON'BLE MR. JUSTICE ALOK MAHRA</x:v>
      </x:c>
      <x:c r="F6920" t="str">
        <x:v>DISPOSED</x:v>
      </x:c>
      <x:c r="G6920" t="str">
        <x:v>https://indian-high-court-judgments.s3.ap-south-1.amazonaws.com/data/pdf/year=2026/court=5_15/bench=ukhcucis_pg/UKHC010102802026_1_2026-06-12.pdf</x:v>
      </x:c>
    </x:row>
    <x:row r="6921">
      <x:c r="A6921" t="str">
        <x:v>UKHC010005992012</x:v>
      </x:c>
      <x:c r="B6921" t="str">
        <x:v>AO/457/2012 of GOBIND SINGH Vs SRI YASHBEER SHARMA</x:v>
      </x:c>
      <x:c r="C6921" t="str">
        <x:v>2026-06-12</x:v>
      </x:c>
      <x:c r="D6921" t="str">
        <x:v>High Court of Uttarakhand</x:v>
      </x:c>
      <x:c r="E6921" t="str">
        <x:v>HON'BLE MR. JUSTICE RAVINDRA MAITHANI</x:v>
      </x:c>
      <x:c r="F6921" t="str">
        <x:v>DISMISSED IN DEFAULT</x:v>
      </x:c>
      <x:c r="G6921" t="str">
        <x:v>https://indian-high-court-judgments.s3.ap-south-1.amazonaws.com/data/pdf/year=2026/court=5_15/bench=ukhcucis_pg/UKHC010005992012_1_2026-06-12.pdf</x:v>
      </x:c>
    </x:row>
    <x:row r="6922">
      <x:c r="A6922" t="str">
        <x:v>UKHC010034412025</x:v>
      </x:c>
      <x:c r="B6922" t="str">
        <x:v>WPCRL/215/2025 of RAM PRASAD Vs STATE OF UTTARAKHAND</x:v>
      </x:c>
      <x:c r="C6922" t="str">
        <x:v>2026-06-12</x:v>
      </x:c>
      <x:c r="D6922" t="str">
        <x:v>High Court of Uttarakhand</x:v>
      </x:c>
      <x:c r="E6922" t="str">
        <x:v>HON'BLE MR. JUSTICE ALOK MAHRA</x:v>
      </x:c>
      <x:c r="F6922" t="str">
        <x:v>DISMISSED</x:v>
      </x:c>
      <x:c r="G6922" t="str">
        <x:v>https://indian-high-court-judgments.s3.ap-south-1.amazonaws.com/data/pdf/year=2026/court=5_15/bench=ukhcucis_pg/UKHC010034412025_1_2026-06-12.pdf</x:v>
      </x:c>
    </x:row>
    <x:row r="6923">
      <x:c r="A6923" t="str">
        <x:v>UKHC010103752026</x:v>
      </x:c>
      <x:c r="B6923" t="str">
        <x:v>WPCRL/1117/2026 of SHALINI GUPTA Vs STATE OF UTTARAKHAND</x:v>
      </x:c>
      <x:c r="C6923" t="str">
        <x:v>2026-06-12</x:v>
      </x:c>
      <x:c r="D6923" t="str">
        <x:v>High Court of Uttarakhand</x:v>
      </x:c>
      <x:c r="E6923" t="str">
        <x:v>HON'BLE MR. JUSTICE ALOK MAHRA</x:v>
      </x:c>
      <x:c r="F6923" t="str">
        <x:v>DISPOSED</x:v>
      </x:c>
      <x:c r="G6923" t="str">
        <x:v>https://indian-high-court-judgments.s3.ap-south-1.amazonaws.com/data/pdf/year=2026/court=5_15/bench=ukhcucis_pg/UKHC010103752026_1_2026-06-12.pdf</x:v>
      </x:c>
    </x:row>
    <x:row r="6924">
      <x:c r="A6924" t="str">
        <x:v>UKHC010136852025</x:v>
      </x:c>
      <x:c r="B6924" t="str">
        <x:v>C24/61/2025 of SHWETA SINGH Vs ASHISH KUMAR SINGH</x:v>
      </x:c>
      <x:c r="C6924" t="str">
        <x:v>2026-06-12</x:v>
      </x:c>
      <x:c r="D6924" t="str">
        <x:v>High Court of Uttarakhand</x:v>
      </x:c>
      <x:c r="E6924" t="str">
        <x:v>HON'BLE MR. JUSTICE SUBHASH UPADHYAY</x:v>
      </x:c>
      <x:c r="F6924" t="str">
        <x:v>ALLOWED</x:v>
      </x:c>
      <x:c r="G6924" t="str">
        <x:v>https://indian-high-court-judgments.s3.ap-south-1.amazonaws.com/data/pdf/year=2026/court=5_15/bench=ukhcucis_pg/UKHC010136852025_1_2026-06-12.pdf</x:v>
      </x:c>
    </x:row>
    <x:row r="6925">
      <x:c r="A6925" t="str">
        <x:v>UKHC010023412025</x:v>
      </x:c>
      <x:c r="B6925" t="str">
        <x:v>BA1/345/2025 of ROHIT NEGI Vs STATE OF UTTARAKHAND</x:v>
      </x:c>
      <x:c r="C6925" t="str">
        <x:v>2026-06-12</x:v>
      </x:c>
      <x:c r="D6925" t="str">
        <x:v>High Court of Uttarakhand</x:v>
      </x:c>
      <x:c r="E6925" t="str">
        <x:v>HON'BLE MR. JUSTICE RAKESH THAPLIYAL</x:v>
      </x:c>
      <x:c r="F6925" t="str">
        <x:v>DISMISSED AS INFRUCTUOUS</x:v>
      </x:c>
      <x:c r="G6925" t="str">
        <x:v>https://indian-high-court-judgments.s3.ap-south-1.amazonaws.com/data/pdf/year=2026/court=5_15/bench=ukhcucis_pg/UKHC010023412025_1_2026-06-12.pdf</x:v>
      </x:c>
    </x:row>
    <x:row r="6926">
      <x:c r="A6926" t="str">
        <x:v>UKHC010102472026</x:v>
      </x:c>
      <x:c r="B6926" t="str">
        <x:v>WPCRL/1104/2026 of ANEES ALIAS LANGDA Vs STATE OF UTTARAKHAND</x:v>
      </x:c>
      <x:c r="C6926" t="str">
        <x:v>2026-06-12</x:v>
      </x:c>
      <x:c r="D6926" t="str">
        <x:v>High Court of Uttarakhand</x:v>
      </x:c>
      <x:c r="E6926" t="str">
        <x:v>HON'BLE MR. JUSTICE ALOK MAHRA</x:v>
      </x:c>
      <x:c r="F6926" t="str">
        <x:v>DISPOSED</x:v>
      </x:c>
      <x:c r="G6926" t="str">
        <x:v>https://indian-high-court-judgments.s3.ap-south-1.amazonaws.com/data/pdf/year=2026/court=5_15/bench=ukhcucis_pg/UKHC010102472026_1_2026-06-12.pdf</x:v>
      </x:c>
    </x:row>
    <x:row r="6927">
      <x:c r="A6927" t="str">
        <x:v>UKHC010088492026</x:v>
      </x:c>
      <x:c r="B6927" t="str">
        <x:v>BA1/889/2026 of NASEEN ANSARI Vs STATE OF UTTARAKHAND</x:v>
      </x:c>
      <x:c r="C6927" t="str">
        <x:v>2026-06-12</x:v>
      </x:c>
      <x:c r="D6927" t="str">
        <x:v>High Court of Uttarakhand</x:v>
      </x:c>
      <x:c r="E6927" t="str">
        <x:v>HON'BLE MR. JUSTICE RAKESH THAPLIYAL</x:v>
      </x:c>
      <x:c r="F6927" t="str">
        <x:v>REJECTED</x:v>
      </x:c>
      <x:c r="G6927" t="str">
        <x:v>https://indian-high-court-judgments.s3.ap-south-1.amazonaws.com/data/pdf/year=2026/court=5_15/bench=ukhcucis_pg/UKHC010088492026_1_2026-06-12.pdf</x:v>
      </x:c>
    </x:row>
    <x:row r="6928">
      <x:c r="A6928" t="str">
        <x:v>UKHC010086702023</x:v>
      </x:c>
      <x:c r="B6928" t="str">
        <x:v>WPCRL/765/2023 of ABHISHEK KUMAR TEWARI Vs STATE OF UTTARAKHAND</x:v>
      </x:c>
      <x:c r="C6928" t="str">
        <x:v>2026-06-12</x:v>
      </x:c>
      <x:c r="D6928" t="str">
        <x:v>High Court of Uttarakhand</x:v>
      </x:c>
      <x:c r="E6928" t="str">
        <x:v>HON'BLE MR. JUSTICE ALOK MAHRA</x:v>
      </x:c>
      <x:c r="F6928" t="str">
        <x:v>DISMISSED AS INFRUCTUOUS</x:v>
      </x:c>
      <x:c r="G6928" t="str">
        <x:v>https://indian-high-court-judgments.s3.ap-south-1.amazonaws.com/data/pdf/year=2026/court=5_15/bench=ukhcucis_pg/UKHC010086702023_1_2026-06-12.pdf</x:v>
      </x:c>
    </x:row>
    <x:row r="6929">
      <x:c r="A6929" t="str">
        <x:v>UKHC010010832022</x:v>
      </x:c>
      <x:c r="B6929" t="str">
        <x:v>WPCRL/138/2022 of SARVAR KHAN Vs STATE OF UTTARAKHAND</x:v>
      </x:c>
      <x:c r="C6929" t="str">
        <x:v>2026-06-12</x:v>
      </x:c>
      <x:c r="D6929" t="str">
        <x:v>High Court of Uttarakhand</x:v>
      </x:c>
      <x:c r="E6929" t="str">
        <x:v>HON'BLE MR. JUSTICE ALOK MAHRA</x:v>
      </x:c>
      <x:c r="F6929" t="str">
        <x:v>DISMISSED AS INFRUCTUOUS</x:v>
      </x:c>
      <x:c r="G6929" t="str">
        <x:v>https://indian-high-court-judgments.s3.ap-south-1.amazonaws.com/data/pdf/year=2026/court=5_15/bench=ukhcucis_pg/UKHC010010832022_1_2026-06-12.pdf</x:v>
      </x:c>
    </x:row>
    <x:row r="6930">
      <x:c r="A6930" t="str">
        <x:v>UKHC010001822026</x:v>
      </x:c>
      <x:c r="B6930" t="str">
        <x:v>WPCRL/28/2026 of AAROGYAM RESIDENTS WELFARE ASSOCIATION (ARWA) Vs STATE OF UTTARAKHAND</x:v>
      </x:c>
      <x:c r="C6930" t="str">
        <x:v>2026-06-12</x:v>
      </x:c>
      <x:c r="D6930" t="str">
        <x:v>High Court of Uttarakhand</x:v>
      </x:c>
      <x:c r="E6930" t="str">
        <x:v>HON'BLE MR. JUSTICE ALOK MAHRA</x:v>
      </x:c>
      <x:c r="F6930" t="str">
        <x:v>DISPOSED</x:v>
      </x:c>
      <x:c r="G6930" t="str">
        <x:v>https://indian-high-court-judgments.s3.ap-south-1.amazonaws.com/data/pdf/year=2026/court=5_15/bench=ukhcucis_pg/UKHC010001822026_1_2026-06-12.pdf</x:v>
      </x:c>
    </x:row>
    <x:row r="6931">
      <x:c r="A6931" t="str">
        <x:v>UKHC010205482025</x:v>
      </x:c>
      <x:c r="B6931" t="str">
        <x:v>WPCRL/1753/2025 of ANUJ BANDWAL Vs STATE OF UTTARAKHAND</x:v>
      </x:c>
      <x:c r="C6931" t="str">
        <x:v>2026-06-12</x:v>
      </x:c>
      <x:c r="D6931" t="str">
        <x:v>High Court of Uttarakhand</x:v>
      </x:c>
      <x:c r="E6931" t="str">
        <x:v>HON'BLE MR. JUSTICE ALOK MAHRA</x:v>
      </x:c>
      <x:c r="F6931" t="str">
        <x:v>DISMISSED AS INFRUCTUOUS</x:v>
      </x:c>
      <x:c r="G6931" t="str">
        <x:v>https://indian-high-court-judgments.s3.ap-south-1.amazonaws.com/data/pdf/year=2026/court=5_15/bench=ukhcucis_pg/UKHC010205482025_1_2026-06-12.pdf</x:v>
      </x:c>
    </x:row>
    <x:row r="6932">
      <x:c r="A6932" t="str">
        <x:v>UKHC010034692024</x:v>
      </x:c>
      <x:c r="B6932" t="str">
        <x:v>WPSB/94/2024 of MOHAMMAD TAHIR Vs STATE OF UTTARAKHAND</x:v>
      </x:c>
      <x:c r="C6932" t="str">
        <x:v>2026-06-12</x:v>
      </x:c>
      <x:c r="D6932" t="str">
        <x:v>High Court of Uttarakhand</x:v>
      </x:c>
      <x:c r="E6932" t="str">
        <x:v>HON'BLE MR. JUSTICE MANOJ KUMAR TIWARI,HON'BLE MR. JUSTICE PANKAJ PUROHIT</x:v>
      </x:c>
      <x:c r="F6932" t="str">
        <x:v>DISMISSED AS INFRUCTUOUS</x:v>
      </x:c>
      <x:c r="G6932" t="str">
        <x:v>https://indian-high-court-judgments.s3.ap-south-1.amazonaws.com/data/pdf/year=2026/court=5_15/bench=ukhcucis_pg/UKHC010034692024_1_2026-06-12.pdf</x:v>
      </x:c>
    </x:row>
    <x:row r="6933">
      <x:c r="A6933" t="str">
        <x:v>UKHC010187562024</x:v>
      </x:c>
      <x:c r="B6933" t="str">
        <x:v>ARBAP/51/2024 of INDIAN PUBLIC SCHOOLS SOCIETY Vs JAGMEET SINGH</x:v>
      </x:c>
      <x:c r="C6933" t="str">
        <x:v>2026-06-12</x:v>
      </x:c>
      <x:c r="D6933" t="str">
        <x:v>High Court of Uttarakhand</x:v>
      </x:c>
      <x:c r="E6933" t="str">
        <x:v>HON'BLE SHRI JUSTICE MANOJ KUMAR GUPTA</x:v>
      </x:c>
      <x:c r="F6933" t="str">
        <x:v>DISMISSED AS WITHDRAWN</x:v>
      </x:c>
      <x:c r="G6933" t="str">
        <x:v>https://indian-high-court-judgments.s3.ap-south-1.amazonaws.com/data/pdf/year=2026/court=5_15/bench=ukhcucis_pg/UKHC010187562024_1_2026-06-12.pdf</x:v>
      </x:c>
    </x:row>
    <x:row r="6934">
      <x:c r="A6934" t="str">
        <x:v>UKHC010046282025</x:v>
      </x:c>
      <x:c r="B6934" t="str">
        <x:v>CRLR/191/2025 of RISHI KAPOOR Vs POONAM KAPOOR</x:v>
      </x:c>
      <x:c r="C6934" t="str">
        <x:v>2026-06-12</x:v>
      </x:c>
      <x:c r="D6934" t="str">
        <x:v>High Court of Uttarakhand</x:v>
      </x:c>
      <x:c r="E6934" t="str">
        <x:v>HON'BLE MR. JUSTICE ALOK MAHRA</x:v>
      </x:c>
      <x:c r="F6934" t="str">
        <x:v>DISPOSED</x:v>
      </x:c>
      <x:c r="G6934" t="str">
        <x:v>https://indian-high-court-judgments.s3.ap-south-1.amazonaws.com/data/pdf/year=2026/court=5_15/bench=ukhcucis_pg/UKHC010046282025_1_2026-06-12.pdf</x:v>
      </x:c>
    </x:row>
    <x:row r="6935">
      <x:c r="A6935" t="str">
        <x:v>UKHC010043562025</x:v>
      </x:c>
      <x:c r="B6935" t="str">
        <x:v>WPMB/126/2025 of M/S A V ASSOCIATES A PARTNERSHIP FIRM Vs NAGAR PALIKA PARISHAD</x:v>
      </x:c>
      <x:c r="C6935" t="str">
        <x:v>2026-06-12</x:v>
      </x:c>
      <x:c r="D6935" t="str">
        <x:v>High Court of Uttarakhand</x:v>
      </x:c>
      <x:c r="E6935" t="str">
        <x:v>HON'BLE MR. JUSTICE MANOJ KUMAR TIWARI,HON'BLE MR. JUSTICE PANKAJ PUROHIT</x:v>
      </x:c>
      <x:c r="F6935" t="str">
        <x:v>DISMISSED</x:v>
      </x:c>
      <x:c r="G6935" t="str">
        <x:v>https://indian-high-court-judgments.s3.ap-south-1.amazonaws.com/data/pdf/year=2026/court=5_15/bench=ukhcucis_pg/UKHC010043562025_1_2026-06-12.pdf</x:v>
      </x:c>
    </x:row>
    <x:row r="6936">
      <x:c r="A6936" t="str">
        <x:v>UKHC010098142026</x:v>
      </x:c>
      <x:c r="B6936" t="str">
        <x:v>SPA/234/2026 of RAVIKANT TOMAR Vs STATE OF UTTARAKHAND</x:v>
      </x:c>
      <x:c r="C6936" t="str">
        <x:v>2026-06-12</x:v>
      </x:c>
      <x:c r="D6936" t="str">
        <x:v>High Court of Uttarakhand</x:v>
      </x:c>
      <x:c r="E6936" t="str">
        <x:v>HON'BLE SHRI JUSTICE MANOJ KUMAR GUPTA,HON'BLE MR. JUSTICE SUBHASH UPADHYAY</x:v>
      </x:c>
      <x:c r="F6936" t="str">
        <x:v>ALLOWED</x:v>
      </x:c>
      <x:c r="G6936" t="str">
        <x:v>https://indian-high-court-judgments.s3.ap-south-1.amazonaws.com/data/pdf/year=2026/court=5_15/bench=ukhcucis_pg/UKHC010098142026_1_2026-06-12.pdf</x:v>
      </x:c>
    </x:row>
    <x:row r="6937">
      <x:c r="A6937" t="str">
        <x:v>UKHC010081742020</x:v>
      </x:c>
      <x:c r="B6937" t="str">
        <x:v>WPSB/244/2020 of SAVITRI DEVI Vs STATE OF UTTARAKHAND</x:v>
      </x:c>
      <x:c r="C6937" t="str">
        <x:v>2026-06-12</x:v>
      </x:c>
      <x:c r="D6937" t="str">
        <x:v>High Court of Uttarakhand</x:v>
      </x:c>
      <x:c r="E6937" t="str">
        <x:v>HON'BLE MR. JUSTICE MANOJ KUMAR TIWARI,HON'BLE MR. JUSTICE PANKAJ PUROHIT</x:v>
      </x:c>
      <x:c r="F6937" t="str">
        <x:v>DISPOSED</x:v>
      </x:c>
      <x:c r="G6937" t="str">
        <x:v>https://indian-high-court-judgments.s3.ap-south-1.amazonaws.com/data/pdf/year=2026/court=5_15/bench=ukhcucis_pg/UKHC010081742020_1_2026-06-12.pdf</x:v>
      </x:c>
    </x:row>
    <x:row r="6938">
      <x:c r="A6938" t="str">
        <x:v>UKHC010087982026</x:v>
      </x:c>
      <x:c r="B6938" t="str">
        <x:v>WPCRL/948/2026 of JANKI Vs STATE OF UTTARAKHAND</x:v>
      </x:c>
      <x:c r="C6938" t="str">
        <x:v>2026-06-12</x:v>
      </x:c>
      <x:c r="D6938" t="str">
        <x:v>High Court of Uttarakhand</x:v>
      </x:c>
      <x:c r="E6938" t="str">
        <x:v>HON'BLE MR. JUSTICE ALOK MAHRA</x:v>
      </x:c>
      <x:c r="F6938" t="str">
        <x:v>DISMISSED</x:v>
      </x:c>
      <x:c r="G6938" t="str">
        <x:v>https://indian-high-court-judgments.s3.ap-south-1.amazonaws.com/data/pdf/year=2026/court=5_15/bench=ukhcucis_pg/UKHC010087982026_1_2026-06-12.pdf</x:v>
      </x:c>
    </x:row>
    <x:row r="6939">
      <x:c r="A6939" t="str">
        <x:v>UKHC010099742026</x:v>
      </x:c>
      <x:c r="B6939" t="str">
        <x:v>WPCRL/1069/2026 of NANDA DEVI AND ANR Vs STATE OF UTTARAKHAND</x:v>
      </x:c>
      <x:c r="C6939" t="str">
        <x:v>2026-06-12</x:v>
      </x:c>
      <x:c r="D6939" t="str">
        <x:v>High Court of Uttarakhand</x:v>
      </x:c>
      <x:c r="E6939" t="str">
        <x:v>HON'BLE MR. JUSTICE ALOK MAHRA</x:v>
      </x:c>
      <x:c r="F6939" t="str">
        <x:v>DISPOSED</x:v>
      </x:c>
      <x:c r="G6939" t="str">
        <x:v>https://indian-high-court-judgments.s3.ap-south-1.amazonaws.com/data/pdf/year=2026/court=5_15/bench=ukhcucis_pg/UKHC010099742026_1_2026-06-12.pdf</x:v>
      </x:c>
    </x:row>
    <x:row r="6940">
      <x:c r="A6940" t="str">
        <x:v>UKHC010078162025</x:v>
      </x:c>
      <x:c r="B6940" t="str">
        <x:v>BA1/925/2025 of RAJVEER SINGH ALIAS RAJU Vs STATE OF UTTARAKHAND</x:v>
      </x:c>
      <x:c r="C6940" t="str">
        <x:v>2026-06-12</x:v>
      </x:c>
      <x:c r="D6940" t="str">
        <x:v>High Court of Uttarakhand</x:v>
      </x:c>
      <x:c r="E6940" t="str">
        <x:v>HON'BLE MR. JUSTICE RAKESH THAPLIYAL</x:v>
      </x:c>
      <x:c r="F6940" t="str">
        <x:v>ALLOWED</x:v>
      </x:c>
      <x:c r="G6940" t="str">
        <x:v>https://indian-high-court-judgments.s3.ap-south-1.amazonaws.com/data/pdf/year=2026/court=5_15/bench=ukhcucis_pg/UKHC010078162025_1_2026-06-12.pdf</x:v>
      </x:c>
    </x:row>
    <x:row r="6941">
      <x:c r="A6941" t="str">
        <x:v>UKHC010013682023</x:v>
      </x:c>
      <x:c r="B6941" t="str">
        <x:v>WPCRL/153/2023 of ABHISHEK AGARWAL Vs STATE OF UTTARAKHAND</x:v>
      </x:c>
      <x:c r="C6941" t="str">
        <x:v>2026-06-12</x:v>
      </x:c>
      <x:c r="D6941" t="str">
        <x:v>High Court of Uttarakhand</x:v>
      </x:c>
      <x:c r="E6941" t="str">
        <x:v>HON'BLE MR. JUSTICE ALOK MAHRA</x:v>
      </x:c>
      <x:c r="F6941" t="str">
        <x:v>DISMISSED AS INFRUCTUOUS</x:v>
      </x:c>
      <x:c r="G6941" t="str">
        <x:v>https://indian-high-court-judgments.s3.ap-south-1.amazonaws.com/data/pdf/year=2026/court=5_15/bench=ukhcucis_pg/UKHC010013682023_1_2026-06-12.pdf</x:v>
      </x:c>
    </x:row>
    <x:row r="6942">
      <x:c r="A6942" t="str">
        <x:v>UKHC010001752022</x:v>
      </x:c>
      <x:c r="B6942" t="str">
        <x:v>WPSB/17/2022 of VIRENDRA PRASAD NAUTIYAL Vs STATE OF UTTARAKHAND</x:v>
      </x:c>
      <x:c r="C6942" t="str">
        <x:v>2026-06-12</x:v>
      </x:c>
      <x:c r="D6942" t="str">
        <x:v>High Court of Uttarakhand</x:v>
      </x:c>
      <x:c r="E6942" t="str">
        <x:v>HON'BLE MR. JUSTICE MANOJ KUMAR TIWARI,HON'BLE MR. JUSTICE PANKAJ PUROHIT</x:v>
      </x:c>
      <x:c r="F6942" t="str">
        <x:v>DISPOSED</x:v>
      </x:c>
      <x:c r="G6942" t="str">
        <x:v>https://indian-high-court-judgments.s3.ap-south-1.amazonaws.com/data/pdf/year=2026/court=5_15/bench=ukhcucis_pg/UKHC010001752022_1_2026-06-12.pdf</x:v>
      </x:c>
    </x:row>
    <x:row r="6943">
      <x:c r="A6943" t="str">
        <x:v>UKHC010057812025</x:v>
      </x:c>
      <x:c r="B6943" t="str">
        <x:v>BA1/732/2025 of HARJEET KASHYAP Vs STATE OF UTTARAKHAND</x:v>
      </x:c>
      <x:c r="C6943" t="str">
        <x:v>2026-06-12</x:v>
      </x:c>
      <x:c r="D6943" t="str">
        <x:v>High Court of Uttarakhand</x:v>
      </x:c>
      <x:c r="E6943" t="str">
        <x:v>HON'BLE MR. JUSTICE RAKESH THAPLIYAL</x:v>
      </x:c>
      <x:c r="F6943" t="str">
        <x:v>ALLOWED</x:v>
      </x:c>
      <x:c r="G6943" t="str">
        <x:v>https://indian-high-court-judgments.s3.ap-south-1.amazonaws.com/data/pdf/year=2026/court=5_15/bench=ukhcucis_pg/UKHC010057812025_1_2026-06-12.pdf</x:v>
      </x:c>
    </x:row>
    <x:row r="6944">
      <x:c r="A6944" t="str">
        <x:v>UKHC010090182026</x:v>
      </x:c>
      <x:c r="B6944" t="str">
        <x:v>WPCRL/971/2026 of CHURAMANI BRIJWASHI Vs STATE OF UTTARAKHAND</x:v>
      </x:c>
      <x:c r="C6944" t="str">
        <x:v>2026-06-12</x:v>
      </x:c>
      <x:c r="D6944" t="str">
        <x:v>High Court of Uttarakhand</x:v>
      </x:c>
      <x:c r="E6944" t="str">
        <x:v>HON'BLE MR. JUSTICE ALOK MAHRA</x:v>
      </x:c>
      <x:c r="F6944" t="str">
        <x:v>DISPOSED</x:v>
      </x:c>
      <x:c r="G6944" t="str">
        <x:v>https://indian-high-court-judgments.s3.ap-south-1.amazonaws.com/data/pdf/year=2026/court=5_15/bench=ukhcucis_pg/UKHC010090182026_1_2026-06-12.pdf</x:v>
      </x:c>
    </x:row>
    <x:row r="6945">
      <x:c r="A6945" t="str">
        <x:v>UKHC010071122026</x:v>
      </x:c>
      <x:c r="B6945" t="str">
        <x:v>WPCRL/786/2026 of BRIJPAL SINGH Vs STATE OF UTTARAKHAND</x:v>
      </x:c>
      <x:c r="C6945" t="str">
        <x:v>2026-06-12</x:v>
      </x:c>
      <x:c r="D6945" t="str">
        <x:v>High Court of Uttarakhand</x:v>
      </x:c>
      <x:c r="E6945" t="str">
        <x:v>HON'BLE MR. JUSTICE ALOK MAHRA</x:v>
      </x:c>
      <x:c r="F6945" t="str">
        <x:v>DISMISSED AS INFRUCTUOUS</x:v>
      </x:c>
      <x:c r="G6945" t="str">
        <x:v>https://indian-high-court-judgments.s3.ap-south-1.amazonaws.com/data/pdf/year=2026/court=5_15/bench=ukhcucis_pg/UKHC010071122026_1_2026-06-12.pdf</x:v>
      </x:c>
    </x:row>
    <x:row r="6946">
      <x:c r="A6946" t="str">
        <x:v>UKHC010117532024</x:v>
      </x:c>
      <x:c r="B6946" t="str">
        <x:v>WPCRL/833/2024 of SUBODH KUMAR Vs STATE OF UTTARAKHAND</x:v>
      </x:c>
      <x:c r="C6946" t="str">
        <x:v>2026-06-12</x:v>
      </x:c>
      <x:c r="D6946" t="str">
        <x:v>High Court of Uttarakhand</x:v>
      </x:c>
      <x:c r="E6946" t="str">
        <x:v>HON'BLE MR. JUSTICE ALOK MAHRA</x:v>
      </x:c>
      <x:c r="F6946" t="str">
        <x:v>DISPOSED</x:v>
      </x:c>
      <x:c r="G6946" t="str">
        <x:v>https://indian-high-court-judgments.s3.ap-south-1.amazonaws.com/data/pdf/year=2026/court=5_15/bench=ukhcucis_pg/UKHC010117532024_1_2026-06-12.pdf</x:v>
      </x:c>
    </x:row>
    <x:row r="6947">
      <x:c r="A6947" t="str">
        <x:v>UKHC010208992024</x:v>
      </x:c>
      <x:c r="B6947" t="str">
        <x:v>WPCRL/1443/2024 of ABDUL HASAN Vs STATE OF UTTARAKHAND</x:v>
      </x:c>
      <x:c r="C6947" t="str">
        <x:v>2026-06-12</x:v>
      </x:c>
      <x:c r="D6947" t="str">
        <x:v>High Court of Uttarakhand</x:v>
      </x:c>
      <x:c r="E6947" t="str">
        <x:v>HON'BLE MR. JUSTICE ALOK MAHRA</x:v>
      </x:c>
      <x:c r="F6947" t="str">
        <x:v>DISPOSED</x:v>
      </x:c>
      <x:c r="G6947" t="str">
        <x:v>https://indian-high-court-judgments.s3.ap-south-1.amazonaws.com/data/pdf/year=2026/court=5_15/bench=ukhcucis_pg/UKHC010208992024_1_2026-06-12.pdf</x:v>
      </x:c>
    </x:row>
    <x:row r="6948">
      <x:c r="A6948" t="str">
        <x:v>UKHC010078842023</x:v>
      </x:c>
      <x:c r="B6948" t="str">
        <x:v>WPCRL/692/2023 of BRIJESH SINGH Vs STATE OF UTTARAKHAND THROUGH THE SECRETARY HOME AFFAIRS, GOVT. OF U.K. DEHRADUN</x:v>
      </x:c>
      <x:c r="C6948" t="str">
        <x:v>2026-06-12</x:v>
      </x:c>
      <x:c r="D6948" t="str">
        <x:v>High Court of Uttarakhand</x:v>
      </x:c>
      <x:c r="E6948" t="str">
        <x:v>HON'BLE MR. JUSTICE ALOK MAHRA</x:v>
      </x:c>
      <x:c r="F6948" t="str">
        <x:v>DISMISSED AS INFRUCTUOUS</x:v>
      </x:c>
      <x:c r="G6948" t="str">
        <x:v>https://indian-high-court-judgments.s3.ap-south-1.amazonaws.com/data/pdf/year=2026/court=5_15/bench=ukhcucis_pg/UKHC010078842023_1_2026-06-12.pdf</x:v>
      </x:c>
    </x:row>
    <x:row r="6949">
      <x:c r="A6949" t="str">
        <x:v>UKHC010033792025</x:v>
      </x:c>
      <x:c r="B6949" t="str">
        <x:v>BA1/437/2025 of VICKY MANDAL Vs STATE OF UTTARAKHAND</x:v>
      </x:c>
      <x:c r="C6949" t="str">
        <x:v>2026-06-12</x:v>
      </x:c>
      <x:c r="D6949" t="str">
        <x:v>High Court of Uttarakhand</x:v>
      </x:c>
      <x:c r="E6949" t="str">
        <x:v>HON'BLE MR. JUSTICE RAKESH THAPLIYAL</x:v>
      </x:c>
      <x:c r="F6949" t="str">
        <x:v>DISMISSED AS INFRUCTUOUS</x:v>
      </x:c>
      <x:c r="G6949" t="str">
        <x:v>https://indian-high-court-judgments.s3.ap-south-1.amazonaws.com/data/pdf/year=2026/court=5_15/bench=ukhcucis_pg/UKHC010033792025_1_2026-06-12.pdf</x:v>
      </x:c>
    </x:row>
    <x:row r="6950">
      <x:c r="A6950" t="str">
        <x:v>UKHC010055962026</x:v>
      </x:c>
      <x:c r="B6950" t="str">
        <x:v>BA1/567/2026 of BIMAL RAWAT Vs STATE OF UTTARAKHAND</x:v>
      </x:c>
      <x:c r="C6950" t="str">
        <x:v>2026-06-12</x:v>
      </x:c>
      <x:c r="D6950" t="str">
        <x:v>High Court of Uttarakhand</x:v>
      </x:c>
      <x:c r="E6950" t="str">
        <x:v>HON'BLE MR. JUSTICE RAKESH THAPLIYAL</x:v>
      </x:c>
      <x:c r="F6950" t="str">
        <x:v>ALLOWED</x:v>
      </x:c>
      <x:c r="G6950" t="str">
        <x:v>https://indian-high-court-judgments.s3.ap-south-1.amazonaws.com/data/pdf/year=2026/court=5_15/bench=ukhcucis_pg/UKHC010055962026_1_2026-06-12.pdf</x:v>
      </x:c>
    </x:row>
    <x:row r="6951">
      <x:c r="A6951" t="str">
        <x:v>UKHC010056302024</x:v>
      </x:c>
      <x:c r="B6951" t="str">
        <x:v>C407/10/2024 of SHAMSHER SINGH Vs STATE OF UTTARAKHAND</x:v>
      </x:c>
      <x:c r="C6951" t="str">
        <x:v>2026-06-12</x:v>
      </x:c>
      <x:c r="D6951" t="str">
        <x:v>High Court of Uttarakhand</x:v>
      </x:c>
      <x:c r="E6951" t="str">
        <x:v>HON'BLE MR. JUSTICE SIDDHARTHA SAH</x:v>
      </x:c>
      <x:c r="F6951" t="str">
        <x:v>DISMISSED AS INFRUCTUOUS</x:v>
      </x:c>
      <x:c r="G6951" t="str">
        <x:v>https://indian-high-court-judgments.s3.ap-south-1.amazonaws.com/data/pdf/year=2026/court=5_15/bench=ukhcucis_pg/UKHC010056302024_1_2026-06-12.pdf</x:v>
      </x:c>
    </x:row>
    <x:row r="6952">
      <x:c r="A6952" t="str">
        <x:v>UKHC010017032026</x:v>
      </x:c>
      <x:c r="B6952" t="str">
        <x:v>WPCRL/265/2026 of AMIT YADAV AND ORS Vs STATE OF UTTARAKHAND</x:v>
      </x:c>
      <x:c r="C6952" t="str">
        <x:v>2026-06-12</x:v>
      </x:c>
      <x:c r="D6952" t="str">
        <x:v>High Court of Uttarakhand</x:v>
      </x:c>
      <x:c r="E6952" t="str">
        <x:v>HON'BLE MR. JUSTICE ALOK MAHRA</x:v>
      </x:c>
      <x:c r="F6952" t="str">
        <x:v>DISPOSED</x:v>
      </x:c>
      <x:c r="G6952" t="str">
        <x:v>https://indian-high-court-judgments.s3.ap-south-1.amazonaws.com/data/pdf/year=2026/court=5_15/bench=ukhcucis_pg/UKHC010017032026_1_2026-06-12.pdf</x:v>
      </x:c>
    </x:row>
    <x:row r="6953">
      <x:c r="A6953" t="str">
        <x:v>UKHC010061992021</x:v>
      </x:c>
      <x:c r="B6953" t="str">
        <x:v>WPSB/193/2021 of YOGAMBAR SINGH NEGI Vs UNION OF INDIA</x:v>
      </x:c>
      <x:c r="C6953" t="str">
        <x:v>2026-06-12</x:v>
      </x:c>
      <x:c r="D6953" t="str">
        <x:v>High Court of Uttarakhand</x:v>
      </x:c>
      <x:c r="E6953" t="str">
        <x:v>HON'BLE MR. JUSTICE MANOJ KUMAR TIWARI,HON'BLE MR. JUSTICE PANKAJ PUROHIT</x:v>
      </x:c>
      <x:c r="F6953" t="str">
        <x:v>DISPOSED</x:v>
      </x:c>
      <x:c r="G6953" t="str">
        <x:v>https://indian-high-court-judgments.s3.ap-south-1.amazonaws.com/data/pdf/year=2026/court=5_15/bench=ukhcucis_pg/UKHC010061992021_1_2026-06-12.pdf</x:v>
      </x:c>
    </x:row>
    <x:row r="6954">
      <x:c r="A6954" t="str">
        <x:v>UKHC010016792020</x:v>
      </x:c>
      <x:c r="B6954" t="str">
        <x:v>CRLR/67/2020 of JAGDISH KARKI Vs STATE OF UTTARAKHAND</x:v>
      </x:c>
      <x:c r="C6954" t="str">
        <x:v>2026-06-12</x:v>
      </x:c>
      <x:c r="D6954" t="str">
        <x:v>High Court of Uttarakhand</x:v>
      </x:c>
      <x:c r="E6954" t="str">
        <x:v>HON'BLE MR. JUSTICE ALOK MAHRA</x:v>
      </x:c>
      <x:c r="F6954" t="str">
        <x:v>DISMISSED</x:v>
      </x:c>
      <x:c r="G6954" t="str">
        <x:v>https://indian-high-court-judgments.s3.ap-south-1.amazonaws.com/data/pdf/year=2026/court=5_15/bench=ukhcucis_pg/UKHC010016792020_1_2026-06-12.pdf</x:v>
      </x:c>
    </x:row>
    <x:row r="6955">
      <x:c r="A6955" t="str">
        <x:v>UKHC010128662022</x:v>
      </x:c>
      <x:c r="B6955" t="str">
        <x:v>C407/21/2022 of SHIVANI Vs VINEET KUMAR</x:v>
      </x:c>
      <x:c r="C6955" t="str">
        <x:v>2026-06-12</x:v>
      </x:c>
      <x:c r="D6955" t="str">
        <x:v>High Court of Uttarakhand</x:v>
      </x:c>
      <x:c r="E6955" t="str">
        <x:v>HON'BLE MR. JUSTICE SIDDHARTHA SAH</x:v>
      </x:c>
      <x:c r="F6955" t="str">
        <x:v>DISMISSED AS INFRUCTUOUS</x:v>
      </x:c>
      <x:c r="G6955" t="str">
        <x:v>https://indian-high-court-judgments.s3.ap-south-1.amazonaws.com/data/pdf/year=2026/court=5_15/bench=ukhcucis_pg/UKHC010128662022_1_2026-06-12.pdf</x:v>
      </x:c>
    </x:row>
    <x:row r="6956">
      <x:c r="A6956" t="str">
        <x:v>UKHC010102452021</x:v>
      </x:c>
      <x:c r="B6956" t="str">
        <x:v>WPSB/357/2021 of RAHUL GIRI Vs STATE OF UTTARAKHAND</x:v>
      </x:c>
      <x:c r="C6956" t="str">
        <x:v>2026-06-12</x:v>
      </x:c>
      <x:c r="D6956" t="str">
        <x:v>High Court of Uttarakhand</x:v>
      </x:c>
      <x:c r="E6956" t="str">
        <x:v>HON'BLE MR. JUSTICE MANOJ KUMAR TIWARI,HON'BLE MR. JUSTICE PANKAJ PUROHIT</x:v>
      </x:c>
      <x:c r="F6956" t="str">
        <x:v>DISMISSED</x:v>
      </x:c>
      <x:c r="G6956" t="str">
        <x:v>https://indian-high-court-judgments.s3.ap-south-1.amazonaws.com/data/pdf/year=2026/court=5_15/bench=ukhcucis_pg/UKHC010102452021_1_2026-06-12.pdf</x:v>
      </x:c>
    </x:row>
    <x:row r="6957">
      <x:c r="A6957" t="str">
        <x:v>UKHC010102352026</x:v>
      </x:c>
      <x:c r="B6957" t="str">
        <x:v>C528/1314/2026 of LALIT KUMAR Vs STATE OF UTTARAKHAND</x:v>
      </x:c>
      <x:c r="C6957" t="str">
        <x:v>2026-06-12</x:v>
      </x:c>
      <x:c r="D6957" t="str">
        <x:v>High Court of Uttarakhand</x:v>
      </x:c>
      <x:c r="E6957" t="str">
        <x:v>HON'BLE MR. JUSTICE RAKESH THAPLIYAL</x:v>
      </x:c>
      <x:c r="F6957" t="str">
        <x:v>DISPOSED</x:v>
      </x:c>
      <x:c r="G6957" t="str">
        <x:v>https://indian-high-court-judgments.s3.ap-south-1.amazonaws.com/data/pdf/year=2026/court=5_15/bench=ukhcucis_pg/UKHC010102352026_1_2026-06-12.pdf</x:v>
      </x:c>
    </x:row>
    <x:row r="6958">
      <x:c r="A6958" t="str">
        <x:v>UKHC010177942025</x:v>
      </x:c>
      <x:c r="B6958" t="str">
        <x:v>BA1/2168/2025 of MOHD ARIF Vs STATE OF UTTARAKHAND</x:v>
      </x:c>
      <x:c r="C6958" t="str">
        <x:v>2026-06-12</x:v>
      </x:c>
      <x:c r="D6958" t="str">
        <x:v>High Court of Uttarakhand</x:v>
      </x:c>
      <x:c r="E6958" t="str">
        <x:v>HON'BLE MR. JUSTICE RAKESH THAPLIYAL</x:v>
      </x:c>
      <x:c r="F6958" t="str">
        <x:v>ALLOWED</x:v>
      </x:c>
      <x:c r="G6958" t="str">
        <x:v>https://indian-high-court-judgments.s3.ap-south-1.amazonaws.com/data/pdf/year=2026/court=5_15/bench=ukhcucis_pg/UKHC010177942025_1_2026-06-12.pdf</x:v>
      </x:c>
    </x:row>
    <x:row r="6959">
      <x:c r="A6959" t="str">
        <x:v>UKHC010098122026</x:v>
      </x:c>
      <x:c r="B6959" t="str">
        <x:v>SPA/233/2026 of SUDHIR CHAUDHARY Vs STATE OF UTTARAKHAND</x:v>
      </x:c>
      <x:c r="C6959" t="str">
        <x:v>2026-06-12</x:v>
      </x:c>
      <x:c r="D6959" t="str">
        <x:v>High Court of Uttarakhand</x:v>
      </x:c>
      <x:c r="E6959" t="str">
        <x:v>HON'BLE SHRI JUSTICE MANOJ KUMAR GUPTA,HON'BLE MR. JUSTICE SUBHASH UPADHYAY</x:v>
      </x:c>
      <x:c r="F6959" t="str">
        <x:v>ALLOWED</x:v>
      </x:c>
      <x:c r="G6959" t="str">
        <x:v>https://indian-high-court-judgments.s3.ap-south-1.amazonaws.com/data/pdf/year=2026/court=5_15/bench=ukhcucis_pg/UKHC010098122026_1_2026-06-12.pdf</x:v>
      </x:c>
    </x:row>
    <x:row r="6960">
      <x:c r="A6960" t="str">
        <x:v>UKHC010068382026</x:v>
      </x:c>
      <x:c r="B6960" t="str">
        <x:v>BA1/681/2026 of ASHRAF Vs STATE OF UTTARAKHAND</x:v>
      </x:c>
      <x:c r="C6960" t="str">
        <x:v>2026-06-12</x:v>
      </x:c>
      <x:c r="D6960" t="str">
        <x:v>High Court of Uttarakhand</x:v>
      </x:c>
      <x:c r="E6960" t="str">
        <x:v>HON'BLE MR. JUSTICE RAKESH THAPLIYAL</x:v>
      </x:c>
      <x:c r="F6960" t="str">
        <x:v>ALLOWED</x:v>
      </x:c>
      <x:c r="G6960" t="str">
        <x:v>https://indian-high-court-judgments.s3.ap-south-1.amazonaws.com/data/pdf/year=2026/court=5_15/bench=ukhcucis_pg/UKHC010068382026_1_2026-06-12.pdf</x:v>
      </x:c>
    </x:row>
    <x:row r="6961">
      <x:c r="A6961" t="str">
        <x:v>UKHC010103302023</x:v>
      </x:c>
      <x:c r="B6961" t="str">
        <x:v>C482/1307/2023 of DR. APOORVA KUMAR MANDAL Vs STATE OF UTTARAKHAND</x:v>
      </x:c>
      <x:c r="C6961" t="str">
        <x:v>2026-06-12</x:v>
      </x:c>
      <x:c r="D6961" t="str">
        <x:v>High Court of Uttarakhand</x:v>
      </x:c>
      <x:c r="E6961" t="str">
        <x:v>HON'BLE MR. JUSTICE SIDDHARTHA SAH</x:v>
      </x:c>
      <x:c r="F6961" t="str">
        <x:v>DISPOSED</x:v>
      </x:c>
      <x:c r="G6961" t="str">
        <x:v>https://indian-high-court-judgments.s3.ap-south-1.amazonaws.com/data/pdf/year=2026/court=5_15/bench=ukhcucis_pg/UKHC010103302023_1_2026-06-12.pdf</x:v>
      </x:c>
    </x:row>
    <x:row r="6962">
      <x:c r="A6962" t="str">
        <x:v>UKHC010102342026</x:v>
      </x:c>
      <x:c r="B6962" t="str">
        <x:v>WPMB/494/2026 of MS MADAN MOHAN TIWARI CONTRACTOR Vs COMMISSIONER STATE GOODS AND SERVICES TAX</x:v>
      </x:c>
      <x:c r="C6962" t="str">
        <x:v>2026-06-12</x:v>
      </x:c>
      <x:c r="D6962" t="str">
        <x:v>High Court of Uttarakhand</x:v>
      </x:c>
      <x:c r="E6962" t="str">
        <x:v>HON'BLE SHRI JUSTICE MANOJ KUMAR GUPTA,HON'BLE MR. JUSTICE SUBHASH UPADHYAY</x:v>
      </x:c>
      <x:c r="F6962" t="str">
        <x:v>DISPOSED</x:v>
      </x:c>
      <x:c r="G6962" t="str">
        <x:v>https://indian-high-court-judgments.s3.ap-south-1.amazonaws.com/data/pdf/year=2026/court=5_15/bench=ukhcucis_pg/UKHC010102342026_1_2026-06-12.pdf</x:v>
      </x:c>
    </x:row>
    <x:row r="6963">
      <x:c r="A6963" t="str">
        <x:v>UKHC010021802020</x:v>
      </x:c>
      <x:c r="B6963" t="str">
        <x:v>C482/274/2020 of SACHIN KUMAR SINGH CHAUHAN Vs STATE OF UTTARAKHAND</x:v>
      </x:c>
      <x:c r="C6963" t="str">
        <x:v>2026-06-12</x:v>
      </x:c>
      <x:c r="D6963" t="str">
        <x:v>High Court of Uttarakhand</x:v>
      </x:c>
      <x:c r="E6963" t="str">
        <x:v>HON'BLE MR. JUSTICE SIDDHARTHA SAH</x:v>
      </x:c>
      <x:c r="F6963" t="str">
        <x:v>ALLOWED</x:v>
      </x:c>
      <x:c r="G6963" t="str">
        <x:v>https://indian-high-court-judgments.s3.ap-south-1.amazonaws.com/data/pdf/year=2026/court=5_15/bench=ukhcucis_pg/UKHC010021802020_1_2026-06-12.pdf</x:v>
      </x:c>
    </x:row>
    <x:row r="6964">
      <x:c r="A6964" t="str">
        <x:v>UKHC010002732024</x:v>
      </x:c>
      <x:c r="B6964" t="str">
        <x:v>C482/31/2024 of PRAVEEN KUMAR GUPTA Vs STATE OF UTTARAKHAND</x:v>
      </x:c>
      <x:c r="C6964" t="str">
        <x:v>2026-06-12</x:v>
      </x:c>
      <x:c r="D6964" t="str">
        <x:v>High Court of Uttarakhand</x:v>
      </x:c>
      <x:c r="E6964" t="str">
        <x:v>HON'BLE MR. JUSTICE SIDDHARTHA SAH</x:v>
      </x:c>
      <x:c r="F6964" t="str">
        <x:v>DISMISSED AS WITHDRAWN</x:v>
      </x:c>
      <x:c r="G6964" t="str">
        <x:v>https://indian-high-court-judgments.s3.ap-south-1.amazonaws.com/data/pdf/year=2026/court=5_15/bench=ukhcucis_pg/UKHC010002732024_1_2026-06-12.pdf</x:v>
      </x:c>
    </x:row>
    <x:row r="6965">
      <x:c r="A6965" t="str">
        <x:v>UKHC010152552024</x:v>
      </x:c>
      <x:c r="B6965" t="str">
        <x:v>WPSB/619/2024 of SHALINI PATHAK Vs THE UTTARAKHAND PUBLIC SERVICE COMMISSION</x:v>
      </x:c>
      <x:c r="C6965" t="str">
        <x:v>2026-06-12</x:v>
      </x:c>
      <x:c r="D6965" t="str">
        <x:v>High Court of Uttarakhand</x:v>
      </x:c>
      <x:c r="E6965" t="str">
        <x:v>HON'BLE MR. JUSTICE MANOJ KUMAR TIWARI,HON'BLE MR. JUSTICE PANKAJ PUROHIT</x:v>
      </x:c>
      <x:c r="F6965" t="str">
        <x:v>DISMISSED</x:v>
      </x:c>
      <x:c r="G6965" t="str">
        <x:v>https://indian-high-court-judgments.s3.ap-south-1.amazonaws.com/data/pdf/year=2026/court=5_15/bench=ukhcucis_pg/UKHC010152552024_1_2026-06-12.pdf</x:v>
      </x:c>
    </x:row>
    <x:row r="6966">
      <x:c r="A6966" t="str">
        <x:v>UKHC010102652021</x:v>
      </x:c>
      <x:c r="B6966" t="str">
        <x:v>C24/44/2021 of SANGEETA NEGI Vs NARENDRA SINGH NEGI</x:v>
      </x:c>
      <x:c r="C6966" t="str">
        <x:v>2026-06-12</x:v>
      </x:c>
      <x:c r="D6966" t="str">
        <x:v>High Court of Uttarakhand</x:v>
      </x:c>
      <x:c r="E6966" t="str">
        <x:v>HON'BLE MR. JUSTICE SUBHASH UPADHYAY</x:v>
      </x:c>
      <x:c r="F6966" t="str">
        <x:v>DISMISSED AS WITHDRAWN</x:v>
      </x:c>
      <x:c r="G6966" t="str">
        <x:v>https://indian-high-court-judgments.s3.ap-south-1.amazonaws.com/data/pdf/year=2026/court=5_15/bench=ukhcucis_pg/UKHC010102652021_1_2026-06-12.pdf</x:v>
      </x:c>
    </x:row>
    <x:row r="6967">
      <x:c r="A6967" t="str">
        <x:v>UKHC010023982022</x:v>
      </x:c>
      <x:c r="B6967" t="str">
        <x:v>AO/67/2022 of HANSDAS DISCIPLE SWAMI GANGADAS Vs MAHANT HIRADAS DISCIPLE MAHANT GANGA DAS JI</x:v>
      </x:c>
      <x:c r="C6967" t="str">
        <x:v>2026-06-12</x:v>
      </x:c>
      <x:c r="D6967" t="str">
        <x:v>High Court of Uttarakhand</x:v>
      </x:c>
      <x:c r="E6967" t="str">
        <x:v>HON'BLE MR. JUSTICE RAVINDRA MAITHANI</x:v>
      </x:c>
      <x:c r="F6967" t="str">
        <x:v>DISMISSED</x:v>
      </x:c>
      <x:c r="G6967" t="str">
        <x:v>https://indian-high-court-judgments.s3.ap-south-1.amazonaws.com/data/pdf/year=2026/court=5_15/bench=ukhcucis_pg/UKHC010023982022_1_2026-06-12.pdf</x:v>
      </x:c>
    </x:row>
    <x:row r="6968">
      <x:c r="A6968" t="str">
        <x:v>UKHC010127022021</x:v>
      </x:c>
      <x:c r="B6968" t="str">
        <x:v>C24/62/2021 of DEEPIKA RAWAT Vs VINOD KUMAR RAWAT</x:v>
      </x:c>
      <x:c r="C6968" t="str">
        <x:v>2026-06-12</x:v>
      </x:c>
      <x:c r="D6968" t="str">
        <x:v>High Court of Uttarakhand</x:v>
      </x:c>
      <x:c r="E6968" t="str">
        <x:v>HON'BLE MR. JUSTICE SUBHASH UPADHYAY</x:v>
      </x:c>
      <x:c r="F6968" t="str">
        <x:v>DISMISSED AS WITHDRAWN</x:v>
      </x:c>
      <x:c r="G6968" t="str">
        <x:v>https://indian-high-court-judgments.s3.ap-south-1.amazonaws.com/data/pdf/year=2026/court=5_15/bench=ukhcucis_pg/UKHC010127022021_1_2026-06-12.pdf</x:v>
      </x:c>
    </x:row>
    <x:row r="6969">
      <x:c r="A6969" t="str">
        <x:v>UKHC010077622026</x:v>
      </x:c>
      <x:c r="B6969" t="str">
        <x:v>AO/170/2026 of RAJKUMAR PHOOL Vs LILAWATI.</x:v>
      </x:c>
      <x:c r="C6969" t="str">
        <x:v>2026-06-12</x:v>
      </x:c>
      <x:c r="D6969" t="str">
        <x:v>High Court of Uttarakhand</x:v>
      </x:c>
      <x:c r="E6969" t="str">
        <x:v>HON'BLE MR. JUSTICE RAVINDRA MAITHANI</x:v>
      </x:c>
      <x:c r="F6969" t="str">
        <x:v>DISMISSED</x:v>
      </x:c>
      <x:c r="G6969" t="str">
        <x:v>https://indian-high-court-judgments.s3.ap-south-1.amazonaws.com/data/pdf/year=2026/court=5_15/bench=ukhcucis_pg/UKHC010077622026_1_2026-06-12.pdf</x:v>
      </x:c>
    </x:row>
    <x:row r="6970">
      <x:c r="A6970" t="str">
        <x:v>UKHC010101222025</x:v>
      </x:c>
      <x:c r="B6970" t="str">
        <x:v>BA1/1172/2025 of VINOD SINGH GUSAI Vs STATE OF UTTARAKHAND</x:v>
      </x:c>
      <x:c r="C6970" t="str">
        <x:v>2026-06-12</x:v>
      </x:c>
      <x:c r="D6970" t="str">
        <x:v>High Court of Uttarakhand</x:v>
      </x:c>
      <x:c r="E6970" t="str">
        <x:v>HON'BLE MR. JUSTICE RAKESH THAPLIYAL</x:v>
      </x:c>
      <x:c r="F6970" t="str">
        <x:v>DISMISSED AS INFRUCTUOUS</x:v>
      </x:c>
      <x:c r="G6970" t="str">
        <x:v>https://indian-high-court-judgments.s3.ap-south-1.amazonaws.com/data/pdf/year=2026/court=5_15/bench=ukhcucis_pg/UKHC010101222025_1_2026-06-12.pdf</x:v>
      </x:c>
    </x:row>
    <x:row r="6971">
      <x:c r="A6971" t="str">
        <x:v>UKHC010092942026</x:v>
      </x:c>
      <x:c r="B6971" t="str">
        <x:v>AO/199/2026 of PHOOL JAHAN Vs MOHD ZAID RAFI ANSARI</x:v>
      </x:c>
      <x:c r="C6971" t="str">
        <x:v>2026-06-12</x:v>
      </x:c>
      <x:c r="D6971" t="str">
        <x:v>High Court of Uttarakhand</x:v>
      </x:c>
      <x:c r="E6971" t="str">
        <x:v>HON'BLE MR. JUSTICE RAVINDRA MAITHANI</x:v>
      </x:c>
      <x:c r="F6971" t="str">
        <x:v>DISPOSED</x:v>
      </x:c>
      <x:c r="G6971" t="str">
        <x:v>https://indian-high-court-judgments.s3.ap-south-1.amazonaws.com/data/pdf/year=2026/court=5_15/bench=ukhcucis_pg/UKHC010092942026_1_2026-06-12.pdf</x:v>
      </x:c>
    </x:row>
    <x:row r="6972">
      <x:c r="A6972" t="str">
        <x:v>UKHC010101122024</x:v>
      </x:c>
      <x:c r="B6972" t="str">
        <x:v>WPSB/369/2024 of MOHAMMD TAHIR Vs STATE OF UTTARAKHAND</x:v>
      </x:c>
      <x:c r="C6972" t="str">
        <x:v>2026-06-12</x:v>
      </x:c>
      <x:c r="D6972" t="str">
        <x:v>High Court of Uttarakhand</x:v>
      </x:c>
      <x:c r="E6972" t="str">
        <x:v>HON'BLE MR. JUSTICE MANOJ KUMAR TIWARI,HON'BLE MR. JUSTICE PANKAJ PUROHIT</x:v>
      </x:c>
      <x:c r="F6972" t="str">
        <x:v>DISPOSED</x:v>
      </x:c>
      <x:c r="G6972" t="str">
        <x:v>https://indian-high-court-judgments.s3.ap-south-1.amazonaws.com/data/pdf/year=2026/court=5_15/bench=ukhcucis_pg/UKHC010101122024_1_2026-06-12.pdf</x:v>
      </x:c>
    </x:row>
    <x:row r="6973">
      <x:c r="A6973" t="str">
        <x:v>UKHC010041272025</x:v>
      </x:c>
      <x:c r="B6973" t="str">
        <x:v>ARBAP/21/2025 of ASHWANI KUMAR SHARMA Vs S K SANSTHAN A PARTNERSHIP FIRM</x:v>
      </x:c>
      <x:c r="C6973" t="str">
        <x:v>2026-06-12</x:v>
      </x:c>
      <x:c r="D6973" t="str">
        <x:v>High Court of Uttarakhand</x:v>
      </x:c>
      <x:c r="E6973" t="str">
        <x:v>HON'BLE SHRI JUSTICE MANOJ KUMAR GUPTA</x:v>
      </x:c>
      <x:c r="F6973" t="str">
        <x:v>DISPOSED</x:v>
      </x:c>
      <x:c r="G6973" t="str">
        <x:v>https://indian-high-court-judgments.s3.ap-south-1.amazonaws.com/data/pdf/year=2026/court=5_15/bench=ukhcucis_pg/UKHC010041272025_1_2026-06-12.pdf</x:v>
      </x:c>
    </x:row>
    <x:row r="6974">
      <x:c r="A6974" t="str">
        <x:v>UKHC010060022026</x:v>
      </x:c>
      <x:c r="B6974" t="str">
        <x:v>WPCRL/669/2026 of SURESH CHANDRA PARGAI Vs STATE OF UTTARAKHAND</x:v>
      </x:c>
      <x:c r="C6974" t="str">
        <x:v>2026-06-12</x:v>
      </x:c>
      <x:c r="D6974" t="str">
        <x:v>High Court of Uttarakhand</x:v>
      </x:c>
      <x:c r="E6974" t="str">
        <x:v>HON'BLE MR. JUSTICE ALOK MAHRA</x:v>
      </x:c>
      <x:c r="F6974" t="str">
        <x:v>ALLOWED</x:v>
      </x:c>
      <x:c r="G6974" t="str">
        <x:v>https://indian-high-court-judgments.s3.ap-south-1.amazonaws.com/data/pdf/year=2026/court=5_15/bench=ukhcucis_pg/UKHC010060022026_1_2026-06-12.pdf</x:v>
      </x:c>
    </x:row>
    <x:row r="6975">
      <x:c r="A6975" t="str">
        <x:v>UKHC010016802020</x:v>
      </x:c>
      <x:c r="B6975" t="str">
        <x:v>CRLR/69/2020 of JAGDISH KARKI Vs STATE OF UTTARAKHAND</x:v>
      </x:c>
      <x:c r="C6975" t="str">
        <x:v>2026-06-12</x:v>
      </x:c>
      <x:c r="D6975" t="str">
        <x:v>High Court of Uttarakhand</x:v>
      </x:c>
      <x:c r="E6975" t="str">
        <x:v>HON'BLE MR. JUSTICE ALOK MAHRA</x:v>
      </x:c>
      <x:c r="F6975" t="str">
        <x:v>DISMISSED</x:v>
      </x:c>
      <x:c r="G6975" t="str">
        <x:v>https://indian-high-court-judgments.s3.ap-south-1.amazonaws.com/data/pdf/year=2026/court=5_15/bench=ukhcucis_pg/UKHC010016802020_1_2026-06-12.pdf</x:v>
      </x:c>
    </x:row>
    <x:row r="6976">
      <x:c r="A6976" t="str">
        <x:v>UKHC010016782020</x:v>
      </x:c>
      <x:c r="B6976" t="str">
        <x:v>CRLR/68/2020 of JAGDISH KARKI Vs STATE OF UTTARAKHAND</x:v>
      </x:c>
      <x:c r="C6976" t="str">
        <x:v>2026-06-12</x:v>
      </x:c>
      <x:c r="D6976" t="str">
        <x:v>High Court of Uttarakhand</x:v>
      </x:c>
      <x:c r="E6976" t="str">
        <x:v>HON'BLE MR. JUSTICE ALOK MAHRA</x:v>
      </x:c>
      <x:c r="F6976" t="str">
        <x:v>DISMISSED</x:v>
      </x:c>
      <x:c r="G6976" t="str">
        <x:v>https://indian-high-court-judgments.s3.ap-south-1.amazonaws.com/data/pdf/year=2026/court=5_15/bench=ukhcucis_pg/UKHC010016782020_1_2026-06-12.pdf</x:v>
      </x:c>
    </x:row>
    <x:row r="6977">
      <x:c r="A6977" t="str">
        <x:v>UKHC010061032024</x:v>
      </x:c>
      <x:c r="B6977" t="str">
        <x:v>WPSB/220/2024 of RAJENDRA SINGH Vs STATE OF UTTARAKHAND</x:v>
      </x:c>
      <x:c r="C6977" t="str">
        <x:v>2026-06-12</x:v>
      </x:c>
      <x:c r="D6977" t="str">
        <x:v>High Court of Uttarakhand</x:v>
      </x:c>
      <x:c r="E6977" t="str">
        <x:v>HON'BLE MR. JUSTICE MANOJ KUMAR TIWARI,HON'BLE MR. JUSTICE PANKAJ PUROHIT</x:v>
      </x:c>
      <x:c r="F6977" t="str">
        <x:v>DISMISSED</x:v>
      </x:c>
      <x:c r="G6977" t="str">
        <x:v>https://indian-high-court-judgments.s3.ap-south-1.amazonaws.com/data/pdf/year=2026/court=5_15/bench=ukhcucis_pg/UKHC010061032024_1_2026-06-12.pdf</x:v>
      </x:c>
    </x:row>
    <x:row r="6978">
      <x:c r="A6978" t="str">
        <x:v>UKHC010097872026</x:v>
      </x:c>
      <x:c r="B6978" t="str">
        <x:v>WPPIL/77/2026 of ANWAR AHMAD Vs STATE OF UTTARAKHAND</x:v>
      </x:c>
      <x:c r="C6978" t="str">
        <x:v>2026-06-12</x:v>
      </x:c>
      <x:c r="D6978" t="str">
        <x:v>High Court of Uttarakhand</x:v>
      </x:c>
      <x:c r="E6978" t="str">
        <x:v>HON'BLE SHRI JUSTICE MANOJ KUMAR GUPTA,HON'BLE MR. JUSTICE SUBHASH UPADHYAY</x:v>
      </x:c>
      <x:c r="F6978" t="str">
        <x:v>DISPOSED</x:v>
      </x:c>
      <x:c r="G6978" t="str">
        <x:v>https://indian-high-court-judgments.s3.ap-south-1.amazonaws.com/data/pdf/year=2026/court=5_15/bench=ukhcucis_pg/UKHC010097872026_1_2026-06-12.pdf</x:v>
      </x:c>
    </x:row>
    <x:row r="6979">
      <x:c r="A6979" t="str">
        <x:v>UKHC010186282025</x:v>
      </x:c>
      <x:c r="B6979" t="str">
        <x:v>BA2/304/2025 of PANKAJ KUMAR Vs STATE OF UTTARAKHAND</x:v>
      </x:c>
      <x:c r="C6979" t="str">
        <x:v>2026-06-12</x:v>
      </x:c>
      <x:c r="D6979" t="str">
        <x:v>High Court of Uttarakhand</x:v>
      </x:c>
      <x:c r="E6979" t="str">
        <x:v>HON'BLE MR. JUSTICE RAKESH THAPLIYAL</x:v>
      </x:c>
      <x:c r="F6979" t="str">
        <x:v>DISMISSED AS WITHDRAWN</x:v>
      </x:c>
      <x:c r="G6979" t="str">
        <x:v>https://indian-high-court-judgments.s3.ap-south-1.amazonaws.com/data/pdf/year=2026/court=5_15/bench=ukhcucis_pg/UKHC010186282025_1_2026-06-12.pdf</x:v>
      </x:c>
    </x:row>
    <x:row r="6980">
      <x:c r="A6980" t="str">
        <x:v>UKHC010073082025</x:v>
      </x:c>
      <x:c r="B6980" t="str">
        <x:v>BA1/883/2025 of DIGVIJAY SINGH Vs STATE OF UTTARAKHAND</x:v>
      </x:c>
      <x:c r="C6980" t="str">
        <x:v>2026-06-12</x:v>
      </x:c>
      <x:c r="D6980" t="str">
        <x:v>High Court of Uttarakhand</x:v>
      </x:c>
      <x:c r="E6980" t="str">
        <x:v>HON'BLE MR. JUSTICE RAKESH THAPLIYAL</x:v>
      </x:c>
      <x:c r="F6980" t="str">
        <x:v>ALLOWED</x:v>
      </x:c>
      <x:c r="G6980" t="str">
        <x:v>https://indian-high-court-judgments.s3.ap-south-1.amazonaws.com/data/pdf/year=2026/court=5_15/bench=ukhcucis_pg/UKHC010073082025_1_2026-06-12.pdf</x:v>
      </x:c>
    </x:row>
    <x:row r="6981">
      <x:c r="A6981" t="str">
        <x:v>UKHC010103842026</x:v>
      </x:c>
      <x:c r="B6981" t="str">
        <x:v>C528/1333/2026 of PARVINDER SINGH Vs DIRECTORATE OF ENFORCEMENT (ED)</x:v>
      </x:c>
      <x:c r="C6981" t="str">
        <x:v>2026-06-12</x:v>
      </x:c>
      <x:c r="D6981" t="str">
        <x:v>High Court of Uttarakhand</x:v>
      </x:c>
      <x:c r="E6981" t="str">
        <x:v>HON'BLE MR. JUSTICE RAKESH THAPLIYAL</x:v>
      </x:c>
      <x:c r="F6981" t="str">
        <x:v>DISMISSED AS WITHDRAWN</x:v>
      </x:c>
      <x:c r="G6981" t="str">
        <x:v>https://indian-high-court-judgments.s3.ap-south-1.amazonaws.com/data/pdf/year=2026/court=5_15/bench=ukhcucis_pg/UKHC010103842026_1_2026-06-12.pdf</x:v>
      </x:c>
    </x:row>
    <x:row r="6982">
      <x:c r="A6982" t="str">
        <x:v>UKHC010190752024</x:v>
      </x:c>
      <x:c r="B6982" t="str">
        <x:v>ARBAP/52/2024 of AAYUSH AGARWAL Vs POONAM RAWAT</x:v>
      </x:c>
      <x:c r="C6982" t="str">
        <x:v>2026-06-12</x:v>
      </x:c>
      <x:c r="D6982" t="str">
        <x:v>High Court of Uttarakhand</x:v>
      </x:c>
      <x:c r="E6982" t="str">
        <x:v>HON'BLE SHRI JUSTICE MANOJ KUMAR GUPTA</x:v>
      </x:c>
      <x:c r="F6982" t="str">
        <x:v>DISMISSED AS WITHDRAWN</x:v>
      </x:c>
      <x:c r="G6982" t="str">
        <x:v>https://indian-high-court-judgments.s3.ap-south-1.amazonaws.com/data/pdf/year=2026/court=5_15/bench=ukhcucis_pg/UKHC010190752024_1_2026-06-12.pdf</x:v>
      </x:c>
    </x:row>
    <x:row r="6983">
      <x:c r="A6983" t="str">
        <x:v>UKHC010133802025</x:v>
      </x:c>
      <x:c r="B6983" t="str">
        <x:v>C24/57/2025 of VIPASHA DEOL Vs KAPIL KUMAR</x:v>
      </x:c>
      <x:c r="C6983" t="str">
        <x:v>2026-06-12</x:v>
      </x:c>
      <x:c r="D6983" t="str">
        <x:v>High Court of Uttarakhand</x:v>
      </x:c>
      <x:c r="E6983" t="str">
        <x:v>HON'BLE MR. JUSTICE SUBHASH UPADHYAY</x:v>
      </x:c>
      <x:c r="F6983" t="str">
        <x:v>DISMISSED AS WITHDRAWN</x:v>
      </x:c>
      <x:c r="G6983" t="str">
        <x:v>https://indian-high-court-judgments.s3.ap-south-1.amazonaws.com/data/pdf/year=2026/court=5_15/bench=ukhcucis_pg/UKHC010133802025_1_2026-06-12.pdf</x:v>
      </x:c>
    </x:row>
    <x:row r="6984">
      <x:c r="A6984" t="str">
        <x:v>UKHC010102572026</x:v>
      </x:c>
      <x:c r="B6984" t="str">
        <x:v>C528/1319/2026 of DEVENDRA KUMAR Vs STATE OF UTTARAKHAND</x:v>
      </x:c>
      <x:c r="C6984" t="str">
        <x:v>2026-06-12</x:v>
      </x:c>
      <x:c r="D6984" t="str">
        <x:v>High Court of Uttarakhand</x:v>
      </x:c>
      <x:c r="E6984" t="str">
        <x:v>HON'BLE MR. JUSTICE RAKESH THAPLIYAL</x:v>
      </x:c>
      <x:c r="F6984" t="str">
        <x:v>DISPOSED</x:v>
      </x:c>
      <x:c r="G6984" t="str">
        <x:v>https://indian-high-court-judgments.s3.ap-south-1.amazonaws.com/data/pdf/year=2026/court=5_15/bench=ukhcucis_pg/UKHC010102572026_1_2026-06-12.pdf</x:v>
      </x:c>
    </x:row>
    <x:row r="6985">
      <x:c r="A6985" t="str">
        <x:v>UKHC010089832026</x:v>
      </x:c>
      <x:c r="B6985" t="str">
        <x:v>WPMS/1564/2026 of DAYA SHANKAR Vs UNION OF INDIA</x:v>
      </x:c>
      <x:c r="C6985" t="str">
        <x:v>2026-06-15</x:v>
      </x:c>
      <x:c r="D6985" t="str">
        <x:v>High Court of Uttarakhand</x:v>
      </x:c>
      <x:c r="E6985" t="str">
        <x:v>HON'BLE MR. JUSTICE MANOJ KUMAR TIWARI</x:v>
      </x:c>
      <x:c r="F6985" t="str">
        <x:v>DISPOSED</x:v>
      </x:c>
      <x:c r="G6985" t="str">
        <x:v>https://indian-high-court-judgments.s3.ap-south-1.amazonaws.com/data/pdf/year=2026/court=5_15/bench=ukhcucis_pg/UKHC010089832026_1_2026-06-15.pdf</x:v>
      </x:c>
    </x:row>
    <x:row r="6986">
      <x:c r="A6986" t="str">
        <x:v>UKHC010123002023</x:v>
      </x:c>
      <x:c r="B6986" t="str">
        <x:v>WPCRL/1060/2023 of NADEEM Vs STATE OF UTTARAKHAND</x:v>
      </x:c>
      <x:c r="C6986" t="str">
        <x:v>2026-06-15</x:v>
      </x:c>
      <x:c r="D6986" t="str">
        <x:v>High Court of Uttarakhand</x:v>
      </x:c>
      <x:c r="E6986" t="str">
        <x:v>HON'BLE MR. JUSTICE ALOK MAHRA</x:v>
      </x:c>
      <x:c r="F6986" t="str">
        <x:v>DISPOSED</x:v>
      </x:c>
      <x:c r="G6986" t="str">
        <x:v>https://indian-high-court-judgments.s3.ap-south-1.amazonaws.com/data/pdf/year=2026/court=5_15/bench=ukhcucis_pg/UKHC010123002023_1_2026-06-15.pdf</x:v>
      </x:c>
    </x:row>
    <x:row r="6987">
      <x:c r="A6987" t="str">
        <x:v>UKHC010011842024</x:v>
      </x:c>
      <x:c r="B6987" t="str">
        <x:v>WPMB/18/2024 of SHAMSHUL HAQUE Vs CENTRAL WAREHOUSING CORPORATION</x:v>
      </x:c>
      <x:c r="C6987" t="str">
        <x:v>2026-06-15</x:v>
      </x:c>
      <x:c r="D6987" t="str">
        <x:v>High Court of Uttarakhand</x:v>
      </x:c>
      <x:c r="E6987" t="str">
        <x:v>HON'BLE SHRI JUSTICE MANOJ KUMAR GUPTA,HON'BLE MR. JUSTICE SUBHASH UPADHYAY</x:v>
      </x:c>
      <x:c r="F6987" t="str">
        <x:v>DISMISSED AS INFRUCTUOUS</x:v>
      </x:c>
      <x:c r="G6987" t="str">
        <x:v>https://indian-high-court-judgments.s3.ap-south-1.amazonaws.com/data/pdf/year=2026/court=5_15/bench=ukhcucis_pg/UKHC010011842024_1_2026-06-15.pdf</x:v>
      </x:c>
    </x:row>
    <x:row r="6988">
      <x:c r="A6988" t="str">
        <x:v>UKHC010091482025</x:v>
      </x:c>
      <x:c r="B6988" t="str">
        <x:v>WPSB/248/2025 of RENU SINHA Vs STATE OF UTTARAKHAND</x:v>
      </x:c>
      <x:c r="C6988" t="str">
        <x:v>2026-06-15</x:v>
      </x:c>
      <x:c r="D6988" t="str">
        <x:v>High Court of Uttarakhand</x:v>
      </x:c>
      <x:c r="E6988" t="str">
        <x:v>HON'BLE SHRI JUSTICE MANOJ KUMAR GUPTA,HON'BLE MR. JUSTICE SUBHASH UPADHYAY</x:v>
      </x:c>
      <x:c r="F6988" t="str">
        <x:v>DISPOSED</x:v>
      </x:c>
      <x:c r="G6988" t="str">
        <x:v>https://indian-high-court-judgments.s3.ap-south-1.amazonaws.com/data/pdf/year=2026/court=5_15/bench=ukhcucis_pg/UKHC010091482025_1_2026-06-15.pdf</x:v>
      </x:c>
    </x:row>
    <x:row r="6989">
      <x:c r="A6989" t="str">
        <x:v>UKHC010103822026</x:v>
      </x:c>
      <x:c r="B6989" t="str">
        <x:v>WPSS/1568/2026 of DHANIRAM POKHRIYAL Vs STATE OF UTTARAKHAND</x:v>
      </x:c>
      <x:c r="C6989" t="str">
        <x:v>2026-06-15</x:v>
      </x:c>
      <x:c r="D6989" t="str">
        <x:v>High Court of Uttarakhand</x:v>
      </x:c>
      <x:c r="E6989" t="str">
        <x:v>HON'BLE MR. JUSTICE PANKAJ PUROHIT</x:v>
      </x:c>
      <x:c r="F6989" t="str">
        <x:v>DISPOSED</x:v>
      </x:c>
      <x:c r="G6989" t="str">
        <x:v>https://indian-high-court-judgments.s3.ap-south-1.amazonaws.com/data/pdf/year=2026/court=5_15/bench=ukhcucis_pg/UKHC010103822026_1_2026-06-15.pdf</x:v>
      </x:c>
    </x:row>
    <x:row r="6990">
      <x:c r="A6990" t="str">
        <x:v>UKHC010095432026</x:v>
      </x:c>
      <x:c r="B6990" t="str">
        <x:v>WPMS/1712/2026 of MS YOGESHA AND YAARS LIQUORS Vs CANARA BANK</x:v>
      </x:c>
      <x:c r="C6990" t="str">
        <x:v>2026-06-15</x:v>
      </x:c>
      <x:c r="D6990" t="str">
        <x:v>High Court of Uttarakhand</x:v>
      </x:c>
      <x:c r="E6990" t="str">
        <x:v>HON'BLE MR. JUSTICE MANOJ KUMAR TIWARI</x:v>
      </x:c>
      <x:c r="F6990" t="str">
        <x:v>DISMISSED</x:v>
      </x:c>
      <x:c r="G6990" t="str">
        <x:v>https://indian-high-court-judgments.s3.ap-south-1.amazonaws.com/data/pdf/year=2026/court=5_15/bench=ukhcucis_pg/UKHC010095432026_1_2026-06-15.pdf</x:v>
      </x:c>
    </x:row>
    <x:row r="6991">
      <x:c r="A6991" t="str">
        <x:v>UKHC010088952026</x:v>
      </x:c>
      <x:c r="B6991" t="str">
        <x:v>WPMS/1546/2026 of DAYA SHANKAR Vs UNION OF INDIA</x:v>
      </x:c>
      <x:c r="C6991" t="str">
        <x:v>2026-06-15</x:v>
      </x:c>
      <x:c r="D6991" t="str">
        <x:v>High Court of Uttarakhand</x:v>
      </x:c>
      <x:c r="E6991" t="str">
        <x:v>HON'BLE MR. JUSTICE MANOJ KUMAR TIWARI</x:v>
      </x:c>
      <x:c r="F6991" t="str">
        <x:v>DISPOSED</x:v>
      </x:c>
      <x:c r="G6991" t="str">
        <x:v>https://indian-high-court-judgments.s3.ap-south-1.amazonaws.com/data/pdf/year=2026/court=5_15/bench=ukhcucis_pg/UKHC010088952026_1_2026-06-15.pdf</x:v>
      </x:c>
    </x:row>
    <x:row r="6992">
      <x:c r="A6992" t="str">
        <x:v>UKHC010101922026</x:v>
      </x:c>
      <x:c r="B6992" t="str">
        <x:v>WPMS/1797/2026 of DEEPA SHARMA Vs STATE OF UTTARAKHAND</x:v>
      </x:c>
      <x:c r="C6992" t="str">
        <x:v>2026-06-15</x:v>
      </x:c>
      <x:c r="D6992" t="str">
        <x:v>High Court of Uttarakhand</x:v>
      </x:c>
      <x:c r="E6992" t="str">
        <x:v>HON'BLE MR. JUSTICE MANOJ KUMAR TIWARI</x:v>
      </x:c>
      <x:c r="F6992" t="str">
        <x:v>DISMISSED</x:v>
      </x:c>
      <x:c r="G6992" t="str">
        <x:v>https://indian-high-court-judgments.s3.ap-south-1.amazonaws.com/data/pdf/year=2026/court=5_15/bench=ukhcucis_pg/UKHC010101922026_1_2026-06-15.pdf</x:v>
      </x:c>
    </x:row>
    <x:row r="6993">
      <x:c r="A6993" t="str">
        <x:v>UKHC010102012026</x:v>
      </x:c>
      <x:c r="B6993" t="str">
        <x:v>WPSB/338/2026 of KAMLESH SINGH BISHT Vs STATE OF UTTARAKHAND</x:v>
      </x:c>
      <x:c r="C6993" t="str">
        <x:v>2026-06-15</x:v>
      </x:c>
      <x:c r="D6993" t="str">
        <x:v>High Court of Uttarakhand</x:v>
      </x:c>
      <x:c r="E6993" t="str">
        <x:v>HON'BLE SHRI JUSTICE MANOJ KUMAR GUPTA,HON'BLE MR. JUSTICE SUBHASH UPADHYAY</x:v>
      </x:c>
      <x:c r="F6993" t="str">
        <x:v>DISPOSED</x:v>
      </x:c>
      <x:c r="G6993" t="str">
        <x:v>https://indian-high-court-judgments.s3.ap-south-1.amazonaws.com/data/pdf/year=2026/court=5_15/bench=ukhcucis_pg/UKHC010102012026_1_2026-06-15.pdf</x:v>
      </x:c>
    </x:row>
    <x:row r="6994">
      <x:c r="A6994" t="str">
        <x:v>UKHC010029452024</x:v>
      </x:c>
      <x:c r="B6994" t="str">
        <x:v>WPSS/342/2024 of YOGENDRA KUMAR Vs STATE OF UTTARAKHAND</x:v>
      </x:c>
      <x:c r="C6994" t="str">
        <x:v>2026-06-15</x:v>
      </x:c>
      <x:c r="D6994" t="str">
        <x:v>High Court of Uttarakhand</x:v>
      </x:c>
      <x:c r="E6994" t="str">
        <x:v>HON'BLE MR. JUSTICE PANKAJ PUROHIT</x:v>
      </x:c>
      <x:c r="F6994" t="str">
        <x:v>DISPOSED</x:v>
      </x:c>
      <x:c r="G6994" t="str">
        <x:v>https://indian-high-court-judgments.s3.ap-south-1.amazonaws.com/data/pdf/year=2026/court=5_15/bench=ukhcucis_pg/UKHC010029452024_1_2026-06-15.pdf</x:v>
      </x:c>
    </x:row>
    <x:row r="6995">
      <x:c r="A6995" t="str">
        <x:v>UKHC010065312026</x:v>
      </x:c>
      <x:c r="B6995" t="str">
        <x:v>WPCRL/726/2026 of ROSHAN SINGH Vs STATE OF UTTARAKHAND</x:v>
      </x:c>
      <x:c r="C6995" t="str">
        <x:v>2026-06-15</x:v>
      </x:c>
      <x:c r="D6995" t="str">
        <x:v>High Court of Uttarakhand</x:v>
      </x:c>
      <x:c r="E6995" t="str">
        <x:v>HON'BLE MR. JUSTICE ALOK MAHRA</x:v>
      </x:c>
      <x:c r="F6995" t="str">
        <x:v>DISPOSED</x:v>
      </x:c>
      <x:c r="G6995" t="str">
        <x:v>https://indian-high-court-judgments.s3.ap-south-1.amazonaws.com/data/pdf/year=2026/court=5_15/bench=ukhcucis_pg/UKHC010065312026_1_2026-06-15.pdf</x:v>
      </x:c>
    </x:row>
    <x:row r="6996">
      <x:c r="A6996" t="str">
        <x:v>UKHC010103182026</x:v>
      </x:c>
      <x:c r="B6996" t="str">
        <x:v>WPSB/341/2026 of DR SHREYA Vs STATE OF UTTARAKHAND</x:v>
      </x:c>
      <x:c r="C6996" t="str">
        <x:v>2026-06-15</x:v>
      </x:c>
      <x:c r="D6996" t="str">
        <x:v>High Court of Uttarakhand</x:v>
      </x:c>
      <x:c r="E6996" t="str">
        <x:v>HON'BLE SHRI JUSTICE MANOJ KUMAR GUPTA,HON'BLE MR. JUSTICE SUBHASH UPADHYAY</x:v>
      </x:c>
      <x:c r="F6996" t="str">
        <x:v>DISPOSED</x:v>
      </x:c>
      <x:c r="G6996" t="str">
        <x:v>https://indian-high-court-judgments.s3.ap-south-1.amazonaws.com/data/pdf/year=2026/court=5_15/bench=ukhcucis_pg/UKHC010103182026_1_2026-06-15.pdf</x:v>
      </x:c>
    </x:row>
    <x:row r="6997">
      <x:c r="A6997" t="str">
        <x:v>UKHC010087432023</x:v>
      </x:c>
      <x:c r="B6997" t="str">
        <x:v>WPCRL/773/2023 of MOHD. KASHIF Vs STATE OF UTTARAKHAND</x:v>
      </x:c>
      <x:c r="C6997" t="str">
        <x:v>2026-06-15</x:v>
      </x:c>
      <x:c r="D6997" t="str">
        <x:v>High Court of Uttarakhand</x:v>
      </x:c>
      <x:c r="E6997" t="str">
        <x:v>HON'BLE MR. JUSTICE ALOK MAHRA</x:v>
      </x:c>
      <x:c r="F6997" t="str">
        <x:v>DISMISSED AS INFRUCTUOUS</x:v>
      </x:c>
      <x:c r="G6997" t="str">
        <x:v>https://indian-high-court-judgments.s3.ap-south-1.amazonaws.com/data/pdf/year=2026/court=5_15/bench=ukhcucis_pg/UKHC010087432023_1_2026-06-15.pdf</x:v>
      </x:c>
    </x:row>
    <x:row r="6998">
      <x:c r="A6998" t="str">
        <x:v>UKHC010089432026</x:v>
      </x:c>
      <x:c r="B6998" t="str">
        <x:v>WPMS/1562/2026 of UMESH KUMAR VARSHNEY Vs UNION OF INDIA</x:v>
      </x:c>
      <x:c r="C6998" t="str">
        <x:v>2026-06-15</x:v>
      </x:c>
      <x:c r="D6998" t="str">
        <x:v>High Court of Uttarakhand</x:v>
      </x:c>
      <x:c r="E6998" t="str">
        <x:v>HON'BLE MR. JUSTICE MANOJ KUMAR TIWARI</x:v>
      </x:c>
      <x:c r="F6998" t="str">
        <x:v>DISPOSED</x:v>
      </x:c>
      <x:c r="G6998" t="str">
        <x:v>https://indian-high-court-judgments.s3.ap-south-1.amazonaws.com/data/pdf/year=2026/court=5_15/bench=ukhcucis_pg/UKHC010089432026_1_2026-06-15.pdf</x:v>
      </x:c>
    </x:row>
    <x:row r="6999">
      <x:c r="A6999" t="str">
        <x:v>UKHC010104682023</x:v>
      </x:c>
      <x:c r="B6999" t="str">
        <x:v>WPCRL/929/2023 of SURJEET SINGH Vs STATE OF UTTARAKHAND</x:v>
      </x:c>
      <x:c r="C6999" t="str">
        <x:v>2026-06-15</x:v>
      </x:c>
      <x:c r="D6999" t="str">
        <x:v>High Court of Uttarakhand</x:v>
      </x:c>
      <x:c r="E6999" t="str">
        <x:v>HON'BLE MR. JUSTICE ALOK MAHRA</x:v>
      </x:c>
      <x:c r="F6999" t="str">
        <x:v>DISMISSED AS INFRUCTUOUS</x:v>
      </x:c>
      <x:c r="G6999" t="str">
        <x:v>https://indian-high-court-judgments.s3.ap-south-1.amazonaws.com/data/pdf/year=2026/court=5_15/bench=ukhcucis_pg/UKHC010104682023_1_2026-06-15.pdf</x:v>
      </x:c>
    </x:row>
    <x:row r="7000">
      <x:c r="A7000" t="str">
        <x:v>UKHC010103742026</x:v>
      </x:c>
      <x:c r="B7000" t="str">
        <x:v>CLCON/343/2026 of KUSHAL SINGH Vs SATYAJIT MOHANTY</x:v>
      </x:c>
      <x:c r="C7000" t="str">
        <x:v>2026-06-15</x:v>
      </x:c>
      <x:c r="D7000" t="str">
        <x:v>High Court of Uttarakhand</x:v>
      </x:c>
      <x:c r="E7000" t="str">
        <x:v>HON'BLE MR. JUSTICE PANKAJ PUROHIT</x:v>
      </x:c>
      <x:c r="F7000" t="str">
        <x:v>DISPOSED</x:v>
      </x:c>
      <x:c r="G7000" t="str">
        <x:v>https://indian-high-court-judgments.s3.ap-south-1.amazonaws.com/data/pdf/year=2026/court=5_15/bench=ukhcucis_pg/UKHC010103742026_1_2026-06-15.pdf</x:v>
      </x:c>
    </x:row>
    <x:row r="7001">
      <x:c r="A7001" t="str">
        <x:v>UKHC010101402026</x:v>
      </x:c>
      <x:c r="B7001" t="str">
        <x:v>WPSS/1538/2026 of MANOJ MEHTA Vs STATE OF UTTARAKHAND</x:v>
      </x:c>
      <x:c r="C7001" t="str">
        <x:v>2026-06-15</x:v>
      </x:c>
      <x:c r="D7001" t="str">
        <x:v>High Court of Uttarakhand</x:v>
      </x:c>
      <x:c r="E7001" t="str">
        <x:v>HON'BLE MR. JUSTICE PANKAJ PUROHIT</x:v>
      </x:c>
      <x:c r="F7001" t="str">
        <x:v>DISPOSED</x:v>
      </x:c>
      <x:c r="G7001" t="str">
        <x:v>https://indian-high-court-judgments.s3.ap-south-1.amazonaws.com/data/pdf/year=2026/court=5_15/bench=ukhcucis_pg/UKHC010101402026_1_2026-06-15.pdf</x:v>
      </x:c>
    </x:row>
    <x:row r="7002">
      <x:c r="A7002" t="str">
        <x:v>UKHC010103122026</x:v>
      </x:c>
      <x:c r="B7002" t="str">
        <x:v>CRLR/448/2026 of TELLU Vs STATE OF UTTARAKHAND</x:v>
      </x:c>
      <x:c r="C7002" t="str">
        <x:v>2026-06-15</x:v>
      </x:c>
      <x:c r="D7002" t="str">
        <x:v>High Court of Uttarakhand</x:v>
      </x:c>
      <x:c r="E7002" t="str">
        <x:v>HON'BLE MR. JUSTICE ALOK MAHRA</x:v>
      </x:c>
      <x:c r="F7002" t="str">
        <x:v>DISMISSED</x:v>
      </x:c>
      <x:c r="G7002" t="str">
        <x:v>https://indian-high-court-judgments.s3.ap-south-1.amazonaws.com/data/pdf/year=2026/court=5_15/bench=ukhcucis_pg/UKHC010103122026_1_2026-06-15.pdf</x:v>
      </x:c>
    </x:row>
    <x:row r="7003">
      <x:c r="A7003" t="str">
        <x:v>UKHC010101982026</x:v>
      </x:c>
      <x:c r="B7003" t="str">
        <x:v>WPMB/488/2026 of MS A A TRADERS Vs COMMISSIONER STATE GOODS AND SERVICES TAX COMMISSIONERATE</x:v>
      </x:c>
      <x:c r="C7003" t="str">
        <x:v>2026-06-15</x:v>
      </x:c>
      <x:c r="D7003" t="str">
        <x:v>High Court of Uttarakhand</x:v>
      </x:c>
      <x:c r="E7003" t="str">
        <x:v>HON'BLE SHRI JUSTICE MANOJ KUMAR GUPTA,HON'BLE MR. JUSTICE SUBHASH UPADHYAY</x:v>
      </x:c>
      <x:c r="F7003" t="str">
        <x:v>DISPOSED</x:v>
      </x:c>
      <x:c r="G7003" t="str">
        <x:v>https://indian-high-court-judgments.s3.ap-south-1.amazonaws.com/data/pdf/year=2026/court=5_15/bench=ukhcucis_pg/UKHC010101982026_1_2026-06-15.pdf</x:v>
      </x:c>
    </x:row>
    <x:row r="7004">
      <x:c r="A7004" t="str">
        <x:v>UKHC010102392026</x:v>
      </x:c>
      <x:c r="B7004" t="str">
        <x:v>WPSS/1549/2026 of VIJAY SINGH Vs STATE OF UTTARAKHAND</x:v>
      </x:c>
      <x:c r="C7004" t="str">
        <x:v>2026-06-15</x:v>
      </x:c>
      <x:c r="D7004" t="str">
        <x:v>High Court of Uttarakhand</x:v>
      </x:c>
      <x:c r="E7004" t="str">
        <x:v>HON'BLE MR. JUSTICE PANKAJ PUROHIT</x:v>
      </x:c>
      <x:c r="F7004" t="str">
        <x:v>DISPOSED</x:v>
      </x:c>
      <x:c r="G7004" t="str">
        <x:v>https://indian-high-court-judgments.s3.ap-south-1.amazonaws.com/data/pdf/year=2026/court=5_15/bench=ukhcucis_pg/UKHC010102392026_1_2026-06-15.pdf</x:v>
      </x:c>
    </x:row>
    <x:row r="7005">
      <x:c r="A7005" t="str">
        <x:v>UKHC010088972026</x:v>
      </x:c>
      <x:c r="B7005" t="str">
        <x:v>WPMS/1543/2026 of UMESH KUMAR VARSHNEY Vs UNION OF INDIA</x:v>
      </x:c>
      <x:c r="C7005" t="str">
        <x:v>2026-06-15</x:v>
      </x:c>
      <x:c r="D7005" t="str">
        <x:v>High Court of Uttarakhand</x:v>
      </x:c>
      <x:c r="E7005" t="str">
        <x:v>HON'BLE MR. JUSTICE MANOJ KUMAR TIWARI</x:v>
      </x:c>
      <x:c r="F7005" t="str">
        <x:v>DISPOSED</x:v>
      </x:c>
      <x:c r="G7005" t="str">
        <x:v>https://indian-high-court-judgments.s3.ap-south-1.amazonaws.com/data/pdf/year=2026/court=5_15/bench=ukhcucis_pg/UKHC010088972026_1_2026-06-15.pdf</x:v>
      </x:c>
    </x:row>
    <x:row r="7006">
      <x:c r="A7006" t="str">
        <x:v>UKHC010103292026</x:v>
      </x:c>
      <x:c r="B7006" t="str">
        <x:v>WPSB/342/2026 of P K CHAUHAN Vs STATE OF UTTARAKHAND</x:v>
      </x:c>
      <x:c r="C7006" t="str">
        <x:v>2026-06-15</x:v>
      </x:c>
      <x:c r="D7006" t="str">
        <x:v>High Court of Uttarakhand</x:v>
      </x:c>
      <x:c r="E7006" t="str">
        <x:v>HON'BLE SHRI JUSTICE MANOJ KUMAR GUPTA,HON'BLE MR. JUSTICE SUBHASH UPADHYAY</x:v>
      </x:c>
      <x:c r="F7006" t="str">
        <x:v>DISPOSED</x:v>
      </x:c>
      <x:c r="G7006" t="str">
        <x:v>https://indian-high-court-judgments.s3.ap-south-1.amazonaws.com/data/pdf/year=2026/court=5_15/bench=ukhcucis_pg/UKHC010103292026_1_2026-06-15.pdf</x:v>
      </x:c>
    </x:row>
    <x:row r="7007">
      <x:c r="A7007" t="str">
        <x:v>UKHC010102412026</x:v>
      </x:c>
      <x:c r="B7007" t="str">
        <x:v>CLCON/334/2026 of PRAMOD SHARMA Vs NITIN SINGH BHADAURIA</x:v>
      </x:c>
      <x:c r="C7007" t="str">
        <x:v>2026-06-15</x:v>
      </x:c>
      <x:c r="D7007" t="str">
        <x:v>High Court of Uttarakhand</x:v>
      </x:c>
      <x:c r="E7007" t="str">
        <x:v>HON'BLE MR. JUSTICE PANKAJ PUROHIT</x:v>
      </x:c>
      <x:c r="F7007" t="str">
        <x:v>CLOSED</x:v>
      </x:c>
      <x:c r="G7007" t="str">
        <x:v>https://indian-high-court-judgments.s3.ap-south-1.amazonaws.com/data/pdf/year=2026/court=5_15/bench=ukhcucis_pg/UKHC010102412026_1_2026-06-15.pdf</x:v>
      </x:c>
    </x:row>
    <x:row r="7008">
      <x:c r="A7008" t="str">
        <x:v>UKHC010055182025</x:v>
      </x:c>
      <x:c r="B7008" t="str">
        <x:v>C528/512/2025 of REKHA SINGHAL AND ORS Vs STATE OF UTTARAKHAND</x:v>
      </x:c>
      <x:c r="C7008" t="str">
        <x:v>2026-06-15</x:v>
      </x:c>
      <x:c r="D7008" t="str">
        <x:v>High Court of Uttarakhand</x:v>
      </x:c>
      <x:c r="E7008" t="str">
        <x:v>HON'BLE MR. JUSTICE RAKESH THAPLIYAL</x:v>
      </x:c>
      <x:c r="F7008" t="str">
        <x:v>DISMISSED</x:v>
      </x:c>
      <x:c r="G7008" t="str">
        <x:v>https://indian-high-court-judgments.s3.ap-south-1.amazonaws.com/data/pdf/year=2026/court=5_15/bench=ukhcucis_pg/UKHC010055182025_1_2026-06-15.pdf</x:v>
      </x:c>
    </x:row>
    <x:row r="7009">
      <x:c r="A7009" t="str">
        <x:v>UKHC010088112026</x:v>
      </x:c>
      <x:c r="B7009" t="str">
        <x:v>WPMS/1521/2026 of ATUL KUMAR BINDAL Vs STATE OF UTTARAKHAND</x:v>
      </x:c>
      <x:c r="C7009" t="str">
        <x:v>2026-06-15</x:v>
      </x:c>
      <x:c r="D7009" t="str">
        <x:v>High Court of Uttarakhand</x:v>
      </x:c>
      <x:c r="E7009" t="str">
        <x:v>HON'BLE MR. JUSTICE MANOJ KUMAR TIWARI</x:v>
      </x:c>
      <x:c r="F7009" t="str">
        <x:v>DISMISSED</x:v>
      </x:c>
      <x:c r="G7009" t="str">
        <x:v>https://indian-high-court-judgments.s3.ap-south-1.amazonaws.com/data/pdf/year=2026/court=5_15/bench=ukhcucis_pg/UKHC010088112026_1_2026-06-15.pdf</x:v>
      </x:c>
    </x:row>
    <x:row r="7010">
      <x:c r="A7010" t="str">
        <x:v>UKHC010088312026</x:v>
      </x:c>
      <x:c r="B7010" t="str">
        <x:v>CRLR/387/2026 of ANKUSH UPADHYAYA Vs TANISHKA SHARMA</x:v>
      </x:c>
      <x:c r="C7010" t="str">
        <x:v>2026-06-15</x:v>
      </x:c>
      <x:c r="D7010" t="str">
        <x:v>High Court of Uttarakhand</x:v>
      </x:c>
      <x:c r="E7010" t="str">
        <x:v>HON'BLE MR. JUSTICE ALOK MAHRA</x:v>
      </x:c>
      <x:c r="F7010" t="str">
        <x:v>ALLOWED</x:v>
      </x:c>
      <x:c r="G7010" t="str">
        <x:v>https://indian-high-court-judgments.s3.ap-south-1.amazonaws.com/data/pdf/year=2026/court=5_15/bench=ukhcucis_pg/UKHC010088312026_1_2026-06-15.pdf</x:v>
      </x:c>
    </x:row>
    <x:row r="7011">
      <x:c r="A7011" t="str">
        <x:v>UKHC010099502026</x:v>
      </x:c>
      <x:c r="B7011" t="str">
        <x:v>WPMS/1767/2026 of HARJEET KAUR Vs AMARJEET SINGH MARVAH</x:v>
      </x:c>
      <x:c r="C7011" t="str">
        <x:v>2026-06-15</x:v>
      </x:c>
      <x:c r="D7011" t="str">
        <x:v>High Court of Uttarakhand</x:v>
      </x:c>
      <x:c r="E7011" t="str">
        <x:v>HON'BLE MR. JUSTICE MANOJ KUMAR TIWARI</x:v>
      </x:c>
      <x:c r="F7011" t="str">
        <x:v>DISPOSED</x:v>
      </x:c>
      <x:c r="G7011" t="str">
        <x:v>https://indian-high-court-judgments.s3.ap-south-1.amazonaws.com/data/pdf/year=2026/court=5_15/bench=ukhcucis_pg/UKHC010099502026_1_2026-06-15.pdf</x:v>
      </x:c>
    </x:row>
    <x:row r="7012">
      <x:c r="A7012" t="str">
        <x:v>UKHC010063172026</x:v>
      </x:c>
      <x:c r="B7012" t="str">
        <x:v>WPCRL/705/2026 of SONIYA Vs STATE OF UTTARAKHAND</x:v>
      </x:c>
      <x:c r="C7012" t="str">
        <x:v>2026-06-15</x:v>
      </x:c>
      <x:c r="D7012" t="str">
        <x:v>High Court of Uttarakhand</x:v>
      </x:c>
      <x:c r="E7012" t="str">
        <x:v>HON'BLE MR. JUSTICE ALOK MAHRA</x:v>
      </x:c>
      <x:c r="F7012" t="str">
        <x:v>DISPOSED</x:v>
      </x:c>
      <x:c r="G7012" t="str">
        <x:v>https://indian-high-court-judgments.s3.ap-south-1.amazonaws.com/data/pdf/year=2026/court=5_15/bench=ukhcucis_pg/UKHC010063172026_1_2026-06-15.pdf</x:v>
      </x:c>
    </x:row>
    <x:row r="7013">
      <x:c r="A7013" t="str">
        <x:v>UKHC010074752026</x:v>
      </x:c>
      <x:c r="B7013" t="str">
        <x:v>WPMS/1266/2026 of PADAM SINGH Vs STATE OF UTTARAKHAND</x:v>
      </x:c>
      <x:c r="C7013" t="str">
        <x:v>2026-06-15</x:v>
      </x:c>
      <x:c r="D7013" t="str">
        <x:v>High Court of Uttarakhand</x:v>
      </x:c>
      <x:c r="E7013" t="str">
        <x:v>HON'BLE MR. JUSTICE MANOJ KUMAR TIWARI</x:v>
      </x:c>
      <x:c r="F7013" t="str">
        <x:v>DISMISSED</x:v>
      </x:c>
      <x:c r="G7013" t="str">
        <x:v>https://indian-high-court-judgments.s3.ap-south-1.amazonaws.com/data/pdf/year=2026/court=5_15/bench=ukhcucis_pg/UKHC010074752026_1_2026-06-15.pdf</x:v>
      </x:c>
    </x:row>
    <x:row r="7014">
      <x:c r="A7014" t="str">
        <x:v>UKHC010082872026</x:v>
      </x:c>
      <x:c r="B7014" t="str">
        <x:v>WPSS/1317/2026 of HEMANT KUMAR TAMTA Vs THE GENERAL MANAGER HR BANK OF INDIA</x:v>
      </x:c>
      <x:c r="C7014" t="str">
        <x:v>2026-06-15</x:v>
      </x:c>
      <x:c r="D7014" t="str">
        <x:v>High Court of Uttarakhand</x:v>
      </x:c>
      <x:c r="E7014" t="str">
        <x:v>HON'BLE MR. JUSTICE PANKAJ PUROHIT</x:v>
      </x:c>
      <x:c r="F7014" t="str">
        <x:v>DISPOSED</x:v>
      </x:c>
      <x:c r="G7014" t="str">
        <x:v>https://indian-high-court-judgments.s3.ap-south-1.amazonaws.com/data/pdf/year=2026/court=5_15/bench=ukhcucis_pg/UKHC010082872026_1_2026-06-15.pdf</x:v>
      </x:c>
    </x:row>
    <x:row r="7015">
      <x:c r="A7015" t="str">
        <x:v>UKHC010093172026</x:v>
      </x:c>
      <x:c r="B7015" t="str">
        <x:v>WPSB/312/2026 of DR SANJEEV KUMAR SHARMA Vs STATE OF UTTARAKHAND</x:v>
      </x:c>
      <x:c r="C7015" t="str">
        <x:v>2026-06-15</x:v>
      </x:c>
      <x:c r="D7015" t="str">
        <x:v>High Court of Uttarakhand</x:v>
      </x:c>
      <x:c r="E7015" t="str">
        <x:v>HON'BLE SHRI JUSTICE MANOJ KUMAR GUPTA,HON'BLE MR. JUSTICE SUBHASH UPADHYAY</x:v>
      </x:c>
      <x:c r="F7015" t="str">
        <x:v>DISPOSED</x:v>
      </x:c>
      <x:c r="G7015" t="str">
        <x:v>https://indian-high-court-judgments.s3.ap-south-1.amazonaws.com/data/pdf/year=2026/court=5_15/bench=ukhcucis_pg/UKHC010093172026_1_2026-06-15.pdf</x:v>
      </x:c>
    </x:row>
    <x:row r="7016">
      <x:c r="A7016" t="str">
        <x:v>UKHC010029692024</x:v>
      </x:c>
      <x:c r="B7016" t="str">
        <x:v>WPMB/54/2024 of MS MA CONSTRUCTIONS Vs STATE OF UTTARAKHAND</x:v>
      </x:c>
      <x:c r="C7016" t="str">
        <x:v>2026-06-15</x:v>
      </x:c>
      <x:c r="D7016" t="str">
        <x:v>High Court of Uttarakhand</x:v>
      </x:c>
      <x:c r="E7016" t="str">
        <x:v>HON'BLE SHRI JUSTICE MANOJ KUMAR GUPTA,HON'BLE MR. JUSTICE SUBHASH UPADHYAY</x:v>
      </x:c>
      <x:c r="F7016" t="str">
        <x:v>DISPOSED</x:v>
      </x:c>
      <x:c r="G7016" t="str">
        <x:v>https://indian-high-court-judgments.s3.ap-south-1.amazonaws.com/data/pdf/year=2026/court=5_15/bench=ukhcucis_pg/UKHC010029692024_1_2026-06-15.pdf</x:v>
      </x:c>
    </x:row>
    <x:row r="7017">
      <x:c r="A7017" t="str">
        <x:v>UKHC010099152026</x:v>
      </x:c>
      <x:c r="B7017" t="str">
        <x:v>WPMS/1765/2026 of KULVEER SINGH Vs UNION OF INDIA</x:v>
      </x:c>
      <x:c r="C7017" t="str">
        <x:v>2026-06-15</x:v>
      </x:c>
      <x:c r="D7017" t="str">
        <x:v>High Court of Uttarakhand</x:v>
      </x:c>
      <x:c r="E7017" t="str">
        <x:v>HON'BLE MR. JUSTICE MANOJ KUMAR TIWARI</x:v>
      </x:c>
      <x:c r="F7017" t="str">
        <x:v>DISPOSED</x:v>
      </x:c>
      <x:c r="G7017" t="str">
        <x:v>https://indian-high-court-judgments.s3.ap-south-1.amazonaws.com/data/pdf/year=2026/court=5_15/bench=ukhcucis_pg/UKHC010099152026_1_2026-06-15.pdf</x:v>
      </x:c>
    </x:row>
    <x:row r="7018">
      <x:c r="A7018" t="str">
        <x:v>UKHC010062502021</x:v>
      </x:c>
      <x:c r="B7018" t="str">
        <x:v>WPSS/631/2021 of KHACHEDU SINGH Vs STATE OF UTTARAKHAND THROUGH SECRETARY SCHOOL EDUCATION</x:v>
      </x:c>
      <x:c r="C7018" t="str">
        <x:v>2026-06-15</x:v>
      </x:c>
      <x:c r="D7018" t="str">
        <x:v>High Court of Uttarakhand</x:v>
      </x:c>
      <x:c r="E7018" t="str">
        <x:v>HON'BLE MR. JUSTICE PANKAJ PUROHIT</x:v>
      </x:c>
      <x:c r="F7018" t="str">
        <x:v>DISMISSED AS WITHDRAWN</x:v>
      </x:c>
      <x:c r="G7018" t="str">
        <x:v>https://indian-high-court-judgments.s3.ap-south-1.amazonaws.com/data/pdf/year=2026/court=5_15/bench=ukhcucis_pg/UKHC010062502021_1_2026-06-15.pdf</x:v>
      </x:c>
    </x:row>
    <x:row r="7019">
      <x:c r="A7019" t="str">
        <x:v>UKHC010102182026</x:v>
      </x:c>
      <x:c r="B7019" t="str">
        <x:v>WPMS/1799/2026 of REENA MISHRA Vs EXECUTIVE OFFICER NAGAR NIGAM DEHRADUN</x:v>
      </x:c>
      <x:c r="C7019" t="str">
        <x:v>2026-06-15</x:v>
      </x:c>
      <x:c r="D7019" t="str">
        <x:v>High Court of Uttarakhand</x:v>
      </x:c>
      <x:c r="E7019" t="str">
        <x:v>HON'BLE MR. JUSTICE MANOJ KUMAR TIWARI</x:v>
      </x:c>
      <x:c r="F7019" t="str">
        <x:v>DISPOSED</x:v>
      </x:c>
      <x:c r="G7019" t="str">
        <x:v>https://indian-high-court-judgments.s3.ap-south-1.amazonaws.com/data/pdf/year=2026/court=5_15/bench=ukhcucis_pg/UKHC010102182026_1_2026-06-15.pdf</x:v>
      </x:c>
    </x:row>
    <x:row r="7020">
      <x:c r="A7020" t="str">
        <x:v>UKHC010071422026</x:v>
      </x:c>
      <x:c r="B7020" t="str">
        <x:v>WPSB/257/2026 of SUSHANTA KUMAR PATTNAIK Vs UNION OF INDIA</x:v>
      </x:c>
      <x:c r="C7020" t="str">
        <x:v>2026-06-15</x:v>
      </x:c>
      <x:c r="D7020" t="str">
        <x:v>High Court of Uttarakhand</x:v>
      </x:c>
      <x:c r="E7020" t="str">
        <x:v>HON'BLE SHRI JUSTICE MANOJ KUMAR GUPTA,HON'BLE MR. JUSTICE SUBHASH UPADHYAY</x:v>
      </x:c>
      <x:c r="F7020" t="str">
        <x:v>DISPOSED</x:v>
      </x:c>
      <x:c r="G7020" t="str">
        <x:v>https://indian-high-court-judgments.s3.ap-south-1.amazonaws.com/data/pdf/year=2026/court=5_15/bench=ukhcucis_pg/UKHC010071422026_1_2026-06-15.pdf</x:v>
      </x:c>
    </x:row>
    <x:row r="7021">
      <x:c r="A7021" t="str">
        <x:v>UKHC010077412026</x:v>
      </x:c>
      <x:c r="B7021" t="str">
        <x:v>WPMS/1327/2026 of NARENDAR KUMAR Vs SPECIAL LAND ACQUISITION OFFICER HARIDWAR</x:v>
      </x:c>
      <x:c r="C7021" t="str">
        <x:v>2026-06-15</x:v>
      </x:c>
      <x:c r="D7021" t="str">
        <x:v>High Court of Uttarakhand</x:v>
      </x:c>
      <x:c r="E7021" t="str">
        <x:v>HON'BLE MR. JUSTICE MANOJ KUMAR TIWARI</x:v>
      </x:c>
      <x:c r="F7021" t="str">
        <x:v>DISPOSED</x:v>
      </x:c>
      <x:c r="G7021" t="str">
        <x:v>https://indian-high-court-judgments.s3.ap-south-1.amazonaws.com/data/pdf/year=2026/court=5_15/bench=ukhcucis_pg/UKHC010077412026_1_2026-06-15.pdf</x:v>
      </x:c>
    </x:row>
    <x:row r="7022">
      <x:c r="A7022" t="str">
        <x:v>UKHC010097132026</x:v>
      </x:c>
      <x:c r="B7022" t="str">
        <x:v>BA1/995/2026 of AMAR SINGH Vs STATE OF UTTARAKHAND</x:v>
      </x:c>
      <x:c r="C7022" t="str">
        <x:v>2026-06-15</x:v>
      </x:c>
      <x:c r="D7022" t="str">
        <x:v>High Court of Uttarakhand</x:v>
      </x:c>
      <x:c r="E7022" t="str">
        <x:v>HON'BLE MR. JUSTICE RAKESH THAPLIYAL</x:v>
      </x:c>
      <x:c r="F7022" t="str">
        <x:v>ALLOWED</x:v>
      </x:c>
      <x:c r="G7022" t="str">
        <x:v>https://indian-high-court-judgments.s3.ap-south-1.amazonaws.com/data/pdf/year=2026/court=5_15/bench=ukhcucis_pg/UKHC010097132026_1_2026-06-15.pdf</x:v>
      </x:c>
    </x:row>
    <x:row r="7023">
      <x:c r="A7023" t="str">
        <x:v>UKHC010005302024</x:v>
      </x:c>
      <x:c r="B7023" t="str">
        <x:v>WPMB/8/2024 of MS STRIDES HEIGHT LLP Vs STATE OF UTTARAKHAND</x:v>
      </x:c>
      <x:c r="C7023" t="str">
        <x:v>2026-06-15</x:v>
      </x:c>
      <x:c r="D7023" t="str">
        <x:v>High Court of Uttarakhand</x:v>
      </x:c>
      <x:c r="E7023" t="str">
        <x:v>HON'BLE SHRI JUSTICE MANOJ KUMAR GUPTA,HON'BLE MR. JUSTICE SUBHASH UPADHYAY</x:v>
      </x:c>
      <x:c r="F7023" t="str">
        <x:v>DISMISSED AS INFRUCTUOUS</x:v>
      </x:c>
      <x:c r="G7023" t="str">
        <x:v>https://indian-high-court-judgments.s3.ap-south-1.amazonaws.com/data/pdf/year=2026/court=5_15/bench=ukhcucis_pg/UKHC010005302024_1_2026-06-15.pdf</x:v>
      </x:c>
    </x:row>
    <x:row r="7024">
      <x:c r="A7024" t="str">
        <x:v>UKHC010101492026</x:v>
      </x:c>
      <x:c r="B7024" t="str">
        <x:v>BA1/1033/2026 of FAIZ ALAM ALIAS FAIZU Vs STATE OF UTTARAKHAND</x:v>
      </x:c>
      <x:c r="C7024" t="str">
        <x:v>2026-06-15</x:v>
      </x:c>
      <x:c r="D7024" t="str">
        <x:v>High Court of Uttarakhand</x:v>
      </x:c>
      <x:c r="E7024" t="str">
        <x:v>HON'BLE MR. JUSTICE RAKESH THAPLIYAL</x:v>
      </x:c>
      <x:c r="F7024" t="str">
        <x:v>REJECTED</x:v>
      </x:c>
      <x:c r="G7024" t="str">
        <x:v>https://indian-high-court-judgments.s3.ap-south-1.amazonaws.com/data/pdf/year=2026/court=5_15/bench=ukhcucis_pg/UKHC010101492026_1_2026-06-15.pdf</x:v>
      </x:c>
    </x:row>
    <x:row r="7025">
      <x:c r="A7025" t="str">
        <x:v>UKHC010095982026</x:v>
      </x:c>
      <x:c r="B7025" t="str">
        <x:v>WPSB/326/2026 of CHANDAN KUMAR SONI Vs BIPIN TRIPATHI KUMAON INSTITUTE OF TECHNOLOGY DWARAHAT</x:v>
      </x:c>
      <x:c r="C7025" t="str">
        <x:v>2026-06-15</x:v>
      </x:c>
      <x:c r="D7025" t="str">
        <x:v>High Court of Uttarakhand</x:v>
      </x:c>
      <x:c r="E7025" t="str">
        <x:v>HON'BLE MR. JUSTICE RAVINDRA MAITHANI,HON'BLE MR. JUSTICE SIDDHARTHA SAH</x:v>
      </x:c>
      <x:c r="F7025" t="str">
        <x:v>DISPOSED</x:v>
      </x:c>
      <x:c r="G7025" t="str">
        <x:v>https://indian-high-court-judgments.s3.ap-south-1.amazonaws.com/data/pdf/year=2026/court=5_15/bench=ukhcucis_pg/UKHC010095982026_1_2026-06-15.pdf</x:v>
      </x:c>
    </x:row>
    <x:row r="7026">
      <x:c r="A7026" t="str">
        <x:v>UKHC010101222026</x:v>
      </x:c>
      <x:c r="B7026" t="str">
        <x:v>WPMS/1789/2026 of PALLAVI KANSAL Vs HARIDWAR ROORKEE DEVELOPMENT AUTHORITY</x:v>
      </x:c>
      <x:c r="C7026" t="str">
        <x:v>2026-06-15</x:v>
      </x:c>
      <x:c r="D7026" t="str">
        <x:v>High Court of Uttarakhand</x:v>
      </x:c>
      <x:c r="E7026" t="str">
        <x:v>HON'BLE MR. JUSTICE MANOJ KUMAR TIWARI</x:v>
      </x:c>
      <x:c r="F7026" t="str">
        <x:v>DISPOSED</x:v>
      </x:c>
      <x:c r="G7026" t="str">
        <x:v>https://indian-high-court-judgments.s3.ap-south-1.amazonaws.com/data/pdf/year=2026/court=5_15/bench=ukhcucis_pg/UKHC010101222026_1_2026-06-15.pdf</x:v>
      </x:c>
    </x:row>
    <x:row r="7027">
      <x:c r="A7027" t="str">
        <x:v>UKHC010103422026</x:v>
      </x:c>
      <x:c r="B7027" t="str">
        <x:v>WPSS/1563/2026 of GEETA Vs STATE OF UTTARAKHAND</x:v>
      </x:c>
      <x:c r="C7027" t="str">
        <x:v>2026-06-15</x:v>
      </x:c>
      <x:c r="D7027" t="str">
        <x:v>High Court of Uttarakhand</x:v>
      </x:c>
      <x:c r="E7027" t="str">
        <x:v>HON'BLE MR. JUSTICE PANKAJ PUROHIT</x:v>
      </x:c>
      <x:c r="F7027" t="str">
        <x:v>DISPOSED</x:v>
      </x:c>
      <x:c r="G7027" t="str">
        <x:v>https://indian-high-court-judgments.s3.ap-south-1.amazonaws.com/data/pdf/year=2026/court=5_15/bench=ukhcucis_pg/UKHC010103422026_1_2026-06-15.pdf</x:v>
      </x:c>
    </x:row>
    <x:row r="7028">
      <x:c r="A7028" t="str">
        <x:v>UKHC010103672026</x:v>
      </x:c>
      <x:c r="B7028" t="str">
        <x:v>WPSB/343/2026 of SARITA TIWARI Vs STATE OF UTTARAKHAND</x:v>
      </x:c>
      <x:c r="C7028" t="str">
        <x:v>2026-06-15</x:v>
      </x:c>
      <x:c r="D7028" t="str">
        <x:v>High Court of Uttarakhand</x:v>
      </x:c>
      <x:c r="E7028" t="str">
        <x:v>HON'BLE SHRI JUSTICE MANOJ KUMAR GUPTA,HON'BLE MR. JUSTICE SUBHASH UPADHYAY</x:v>
      </x:c>
      <x:c r="F7028" t="str">
        <x:v>DISPOSED</x:v>
      </x:c>
      <x:c r="G7028" t="str">
        <x:v>https://indian-high-court-judgments.s3.ap-south-1.amazonaws.com/data/pdf/year=2026/court=5_15/bench=ukhcucis_pg/UKHC010103672026_1_2026-06-15.pdf</x:v>
      </x:c>
    </x:row>
    <x:row r="7029">
      <x:c r="A7029" t="str">
        <x:v>UKHC010104822026</x:v>
      </x:c>
      <x:c r="B7029" t="str">
        <x:v>WPCRL/1127/2026 of REKHA MEHTA Vs STATE OF UTTARAKHAND</x:v>
      </x:c>
      <x:c r="C7029" t="str">
        <x:v>2026-06-15</x:v>
      </x:c>
      <x:c r="D7029" t="str">
        <x:v>High Court of Uttarakhand</x:v>
      </x:c>
      <x:c r="E7029" t="str">
        <x:v>HON'BLE MR. JUSTICE ALOK MAHRA</x:v>
      </x:c>
      <x:c r="F7029" t="str">
        <x:v>DISPOSED</x:v>
      </x:c>
      <x:c r="G7029" t="str">
        <x:v>https://indian-high-court-judgments.s3.ap-south-1.amazonaws.com/data/pdf/year=2026/court=5_15/bench=ukhcucis_pg/UKHC010104822026_1_2026-06-15.pdf</x:v>
      </x:c>
    </x:row>
    <x:row r="7030">
      <x:c r="A7030" t="str">
        <x:v>UKHC010103192026</x:v>
      </x:c>
      <x:c r="B7030" t="str">
        <x:v>ABA/220/2026 of ANANT RAM SHARMA ALIAS ANTRAM SHARMA Vs STATE OF UTTARAKHAND</x:v>
      </x:c>
      <x:c r="C7030" t="str">
        <x:v>2026-06-15</x:v>
      </x:c>
      <x:c r="D7030" t="str">
        <x:v>High Court of Uttarakhand</x:v>
      </x:c>
      <x:c r="E7030" t="str">
        <x:v>HON'BLE MR. JUSTICE ALOK MAHRA</x:v>
      </x:c>
      <x:c r="F7030" t="str">
        <x:v>DISPOSED</x:v>
      </x:c>
      <x:c r="G7030" t="str">
        <x:v>https://indian-high-court-judgments.s3.ap-south-1.amazonaws.com/data/pdf/year=2026/court=5_15/bench=ukhcucis_pg/UKHC010103192026_1_2026-06-15.pdf</x:v>
      </x:c>
    </x:row>
    <x:row r="7031">
      <x:c r="A7031" t="str">
        <x:v>UKHC010102342023</x:v>
      </x:c>
      <x:c r="B7031" t="str">
        <x:v>WPCRL/918/2023 of AMIT SINGH CHAUHAN Vs STATE OF UTTARAKHAND</x:v>
      </x:c>
      <x:c r="C7031" t="str">
        <x:v>2026-06-15</x:v>
      </x:c>
      <x:c r="D7031" t="str">
        <x:v>High Court of Uttarakhand</x:v>
      </x:c>
      <x:c r="E7031" t="str">
        <x:v>HON'BLE MR. JUSTICE ALOK MAHRA</x:v>
      </x:c>
      <x:c r="F7031" t="str">
        <x:v>DISMISSED AS INFRUCTUOUS</x:v>
      </x:c>
      <x:c r="G7031" t="str">
        <x:v>https://indian-high-court-judgments.s3.ap-south-1.amazonaws.com/data/pdf/year=2026/court=5_15/bench=ukhcucis_pg/UKHC010102342023_1_2026-06-15.pdf</x:v>
      </x:c>
    </x:row>
    <x:row r="7032">
      <x:c r="A7032" t="str">
        <x:v>UKHC010102832026</x:v>
      </x:c>
      <x:c r="B7032" t="str">
        <x:v>WPSS/1559/2026 of GIRISH CHANDRA NAUTIYAL Vs STATE OF UTTARAKHAND</x:v>
      </x:c>
      <x:c r="C7032" t="str">
        <x:v>2026-06-15</x:v>
      </x:c>
      <x:c r="D7032" t="str">
        <x:v>High Court of Uttarakhand</x:v>
      </x:c>
      <x:c r="E7032" t="str">
        <x:v>HON'BLE MR. JUSTICE PANKAJ PUROHIT</x:v>
      </x:c>
      <x:c r="F7032" t="str">
        <x:v>ALLOWED</x:v>
      </x:c>
      <x:c r="G7032" t="str">
        <x:v>https://indian-high-court-judgments.s3.ap-south-1.amazonaws.com/data/pdf/year=2026/court=5_15/bench=ukhcucis_pg/UKHC010102832026_1_2026-06-15.pdf</x:v>
      </x:c>
    </x:row>
    <x:row r="7033">
      <x:c r="A7033" t="str">
        <x:v>UKHC010101052026</x:v>
      </x:c>
      <x:c r="B7033" t="str">
        <x:v>WPSS/1533/2026 of GOKUL SINGH BUNGLA Vs STATE OF UTTARAKHAND</x:v>
      </x:c>
      <x:c r="C7033" t="str">
        <x:v>2026-06-15</x:v>
      </x:c>
      <x:c r="D7033" t="str">
        <x:v>High Court of Uttarakhand</x:v>
      </x:c>
      <x:c r="E7033" t="str">
        <x:v>HON'BLE MR. JUSTICE PANKAJ PUROHIT</x:v>
      </x:c>
      <x:c r="F7033" t="str">
        <x:v>DISMISSED AS INFRUCTUOUS</x:v>
      </x:c>
      <x:c r="G7033" t="str">
        <x:v>https://indian-high-court-judgments.s3.ap-south-1.amazonaws.com/data/pdf/year=2026/court=5_15/bench=ukhcucis_pg/UKHC010101052026_1_2026-06-15.pdf</x:v>
      </x:c>
    </x:row>
    <x:row r="7034">
      <x:c r="A7034" t="str">
        <x:v>UKHC010173622018</x:v>
      </x:c>
      <x:c r="B7034" t="str">
        <x:v>WPMS/3249/2018 of PRADEEP KUMAR HALDAR Vs STATE OF UTTARAKHAND THROUGH ITS PRINCIPAL SECRETARY ADMINISTRATION DEHRADUN</x:v>
      </x:c>
      <x:c r="C7034" t="str">
        <x:v>2026-06-15</x:v>
      </x:c>
      <x:c r="D7034" t="str">
        <x:v>High Court of Uttarakhand</x:v>
      </x:c>
      <x:c r="E7034" t="str">
        <x:v>HON'BLE MR. JUSTICE MANOJ KUMAR TIWARI</x:v>
      </x:c>
      <x:c r="F7034" t="str">
        <x:v>DISMISSED</x:v>
      </x:c>
      <x:c r="G7034" t="str">
        <x:v>https://indian-high-court-judgments.s3.ap-south-1.amazonaws.com/data/pdf/year=2026/court=5_15/bench=ukhcucis_pg/UKHC010173622018_1_2026-06-15.pdf</x:v>
      </x:c>
    </x:row>
    <x:row r="7035">
      <x:c r="A7035" t="str">
        <x:v>UKHC010184982018</x:v>
      </x:c>
      <x:c r="B7035" t="str">
        <x:v>WPMS/3459/2018 of UPENDRA SINGH Vs STATE OF UTTARAKHAND THROUGH SECRETARY HOME DEHRADUN</x:v>
      </x:c>
      <x:c r="C7035" t="str">
        <x:v>2026-06-15</x:v>
      </x:c>
      <x:c r="D7035" t="str">
        <x:v>High Court of Uttarakhand</x:v>
      </x:c>
      <x:c r="E7035" t="str">
        <x:v>HON'BLE MR. JUSTICE MANOJ KUMAR TIWARI</x:v>
      </x:c>
      <x:c r="F7035" t="str">
        <x:v>DISPOSED</x:v>
      </x:c>
      <x:c r="G7035" t="str">
        <x:v>https://indian-high-court-judgments.s3.ap-south-1.amazonaws.com/data/pdf/year=2026/court=5_15/bench=ukhcucis_pg/UKHC010184982018_1_2026-06-15.pdf</x:v>
      </x:c>
    </x:row>
    <x:row r="7036">
      <x:c r="A7036" t="str">
        <x:v>UKHC010103132026</x:v>
      </x:c>
      <x:c r="B7036" t="str">
        <x:v>WPMS/1813/2026 of RAKESH KUMAR Vs STATE OF UTTARAKHAND</x:v>
      </x:c>
      <x:c r="C7036" t="str">
        <x:v>2026-06-15</x:v>
      </x:c>
      <x:c r="D7036" t="str">
        <x:v>High Court of Uttarakhand</x:v>
      </x:c>
      <x:c r="E7036" t="str">
        <x:v>HON'BLE MR. JUSTICE MANOJ KUMAR TIWARI</x:v>
      </x:c>
      <x:c r="F7036" t="str">
        <x:v>DISPOSED</x:v>
      </x:c>
      <x:c r="G7036" t="str">
        <x:v>https://indian-high-court-judgments.s3.ap-south-1.amazonaws.com/data/pdf/year=2026/court=5_15/bench=ukhcucis_pg/UKHC010103132026_1_2026-06-15.pdf</x:v>
      </x:c>
    </x:row>
    <x:row r="7037">
      <x:c r="A7037" t="str">
        <x:v>UKHC010101532026</x:v>
      </x:c>
      <x:c r="B7037" t="str">
        <x:v>C528/1297/2026 of PRABHJEET SINGH CHHATWAL AND ORS Vs STATE OF UTTARAKHAND</x:v>
      </x:c>
      <x:c r="C7037" t="str">
        <x:v>2026-06-15</x:v>
      </x:c>
      <x:c r="D7037" t="str">
        <x:v>High Court of Uttarakhand</x:v>
      </x:c>
      <x:c r="E7037" t="str">
        <x:v>HON'BLE MR. JUSTICE RAKESH THAPLIYAL</x:v>
      </x:c>
      <x:c r="F7037" t="str">
        <x:v>DISPOSED</x:v>
      </x:c>
      <x:c r="G7037" t="str">
        <x:v>https://indian-high-court-judgments.s3.ap-south-1.amazonaws.com/data/pdf/year=2026/court=5_15/bench=ukhcucis_pg/UKHC010101532026_1_2026-06-15.pdf</x:v>
      </x:c>
    </x:row>
    <x:row r="7038">
      <x:c r="A7038" t="str">
        <x:v>UKHC010077362026</x:v>
      </x:c>
      <x:c r="B7038" t="str">
        <x:v>WPMS/1326/2026 of YAKUB Vs SPECIAL LAND ACQUISITION OFFICER HARIDWAR</x:v>
      </x:c>
      <x:c r="C7038" t="str">
        <x:v>2026-06-15</x:v>
      </x:c>
      <x:c r="D7038" t="str">
        <x:v>High Court of Uttarakhand</x:v>
      </x:c>
      <x:c r="E7038" t="str">
        <x:v>HON'BLE MR. JUSTICE MANOJ KUMAR TIWARI</x:v>
      </x:c>
      <x:c r="F7038" t="str">
        <x:v>DISPOSED</x:v>
      </x:c>
      <x:c r="G7038" t="str">
        <x:v>https://indian-high-court-judgments.s3.ap-south-1.amazonaws.com/data/pdf/year=2026/court=5_15/bench=ukhcucis_pg/UKHC010077362026_1_2026-06-15.pdf</x:v>
      </x:c>
    </x:row>
    <x:row r="7039">
      <x:c r="A7039" t="str">
        <x:v>UKHC010073142026</x:v>
      </x:c>
      <x:c r="B7039" t="str">
        <x:v>WPSS/1191/2026 of DEEPAK KUMAR Vs NAGAR PALIKA PARISHAD RAMNAGAR</x:v>
      </x:c>
      <x:c r="C7039" t="str">
        <x:v>2026-06-15</x:v>
      </x:c>
      <x:c r="D7039" t="str">
        <x:v>High Court of Uttarakhand</x:v>
      </x:c>
      <x:c r="E7039" t="str">
        <x:v>HON'BLE MR. JUSTICE PANKAJ PUROHIT</x:v>
      </x:c>
      <x:c r="F7039" t="str">
        <x:v>DISPOSED</x:v>
      </x:c>
      <x:c r="G7039" t="str">
        <x:v>https://indian-high-court-judgments.s3.ap-south-1.amazonaws.com/data/pdf/year=2026/court=5_15/bench=ukhcucis_pg/UKHC010073142026_1_2026-06-15.pdf</x:v>
      </x:c>
    </x:row>
    <x:row r="7040">
      <x:c r="A7040" t="str">
        <x:v>UKHC010103762026</x:v>
      </x:c>
      <x:c r="B7040" t="str">
        <x:v>CLCON/345/2026 of KIRTAN PAL Vs SHISIR GUPTA</x:v>
      </x:c>
      <x:c r="C7040" t="str">
        <x:v>2026-06-15</x:v>
      </x:c>
      <x:c r="D7040" t="str">
        <x:v>High Court of Uttarakhand</x:v>
      </x:c>
      <x:c r="E7040" t="str">
        <x:v>HON'BLE MR. JUSTICE PANKAJ PUROHIT</x:v>
      </x:c>
      <x:c r="F7040" t="str">
        <x:v>DISMISSED</x:v>
      </x:c>
      <x:c r="G7040" t="str">
        <x:v>https://indian-high-court-judgments.s3.ap-south-1.amazonaws.com/data/pdf/year=2026/court=5_15/bench=ukhcucis_pg/UKHC010103762026_1_2026-06-15.pdf</x:v>
      </x:c>
    </x:row>
    <x:row r="7041">
      <x:c r="A7041" t="str">
        <x:v>UKHC010102002026</x:v>
      </x:c>
      <x:c r="B7041" t="str">
        <x:v>WPMB/487/2026 of MS UTKARSH CONSTRUCTION Vs COMMISSIONER STATE GOODS AND SERVICES TAX COMMISSIONERATE</x:v>
      </x:c>
      <x:c r="C7041" t="str">
        <x:v>2026-06-15</x:v>
      </x:c>
      <x:c r="D7041" t="str">
        <x:v>High Court of Uttarakhand</x:v>
      </x:c>
      <x:c r="E7041" t="str">
        <x:v>HON'BLE SHRI JUSTICE MANOJ KUMAR GUPTA,HON'BLE MR. JUSTICE SUBHASH UPADHYAY</x:v>
      </x:c>
      <x:c r="F7041" t="str">
        <x:v>DISPOSED</x:v>
      </x:c>
      <x:c r="G7041" t="str">
        <x:v>https://indian-high-court-judgments.s3.ap-south-1.amazonaws.com/data/pdf/year=2026/court=5_15/bench=ukhcucis_pg/UKHC010102002026_1_2026-06-15.pdf</x:v>
      </x:c>
    </x:row>
    <x:row r="7042">
      <x:c r="A7042" t="str">
        <x:v>UKHC010201042025</x:v>
      </x:c>
      <x:c r="B7042" t="str">
        <x:v>WPMS/3494/2025 of MOHD AZRAM Vs STATE OF UTTARAKHAND</x:v>
      </x:c>
      <x:c r="C7042" t="str">
        <x:v>2026-06-15</x:v>
      </x:c>
      <x:c r="D7042" t="str">
        <x:v>High Court of Uttarakhand</x:v>
      </x:c>
      <x:c r="E7042" t="str">
        <x:v>HON'BLE MR. JUSTICE MANOJ KUMAR TIWARI</x:v>
      </x:c>
      <x:c r="F7042" t="str">
        <x:v>DISMISSED</x:v>
      </x:c>
      <x:c r="G7042" t="str">
        <x:v>https://indian-high-court-judgments.s3.ap-south-1.amazonaws.com/data/pdf/year=2026/court=5_15/bench=ukhcucis_pg/UKHC010201042025_1_2026-06-15.pdf</x:v>
      </x:c>
    </x:row>
    <x:row r="7043">
      <x:c r="A7043" t="str">
        <x:v>UKHC010076022025</x:v>
      </x:c>
      <x:c r="B7043" t="str">
        <x:v>WPSS/886/2025 of HARISH CHANDRA TIWARI Vs STATE OF UTTARAKHAND</x:v>
      </x:c>
      <x:c r="C7043" t="str">
        <x:v>2026-06-15</x:v>
      </x:c>
      <x:c r="D7043" t="str">
        <x:v>High Court of Uttarakhand</x:v>
      </x:c>
      <x:c r="E7043" t="str">
        <x:v>HON'BLE MR. JUSTICE PANKAJ PUROHIT</x:v>
      </x:c>
      <x:c r="F7043" t="str">
        <x:v>DISMISSED AS WITHDRAWN</x:v>
      </x:c>
      <x:c r="G7043" t="str">
        <x:v>https://indian-high-court-judgments.s3.ap-south-1.amazonaws.com/data/pdf/year=2026/court=5_15/bench=ukhcucis_pg/UKHC010076022025_1_2026-06-15.pdf</x:v>
      </x:c>
    </x:row>
    <x:row r="7044">
      <x:c r="A7044" t="str">
        <x:v>UKHC010031832026</x:v>
      </x:c>
      <x:c r="B7044" t="str">
        <x:v>BA1/321/2026 of VANSH Vs STATE OF UTTARAKHAND</x:v>
      </x:c>
      <x:c r="C7044" t="str">
        <x:v>2026-06-15</x:v>
      </x:c>
      <x:c r="D7044" t="str">
        <x:v>High Court of Uttarakhand</x:v>
      </x:c>
      <x:c r="E7044" t="str">
        <x:v>HON'BLE MR. JUSTICE RAKESH THAPLIYAL</x:v>
      </x:c>
      <x:c r="F7044" t="str">
        <x:v>ALLOWED</x:v>
      </x:c>
      <x:c r="G7044" t="str">
        <x:v>https://indian-high-court-judgments.s3.ap-south-1.amazonaws.com/data/pdf/year=2026/court=5_15/bench=ukhcucis_pg/UKHC010031832026_1_2026-06-15.pdf</x:v>
      </x:c>
    </x:row>
    <x:row r="7045">
      <x:c r="A7045" t="str">
        <x:v>UKHC010102402026</x:v>
      </x:c>
      <x:c r="B7045" t="str">
        <x:v>WPSS/1550/2026 of SAURABH KUMAR THAPLIYAL Vs STATE OF UTTARAKHAND</x:v>
      </x:c>
      <x:c r="C7045" t="str">
        <x:v>2026-06-15</x:v>
      </x:c>
      <x:c r="D7045" t="str">
        <x:v>High Court of Uttarakhand</x:v>
      </x:c>
      <x:c r="E7045" t="str">
        <x:v>HON'BLE MR. JUSTICE PANKAJ PUROHIT</x:v>
      </x:c>
      <x:c r="F7045" t="str">
        <x:v>DISPOSED</x:v>
      </x:c>
      <x:c r="G7045" t="str">
        <x:v>https://indian-high-court-judgments.s3.ap-south-1.amazonaws.com/data/pdf/year=2026/court=5_15/bench=ukhcucis_pg/UKHC010102402026_1_2026-06-15.pdf</x:v>
      </x:c>
    </x:row>
    <x:row r="7046">
      <x:c r="A7046" t="str">
        <x:v>UKHC010103072026</x:v>
      </x:c>
      <x:c r="B7046" t="str">
        <x:v>WPSS/1560/2026 of VIKAS Vs UNION OF INDIA</x:v>
      </x:c>
      <x:c r="C7046" t="str">
        <x:v>2026-06-15</x:v>
      </x:c>
      <x:c r="D7046" t="str">
        <x:v>High Court of Uttarakhand</x:v>
      </x:c>
      <x:c r="E7046" t="str">
        <x:v>HON'BLE MR. JUSTICE PANKAJ PUROHIT</x:v>
      </x:c>
      <x:c r="F7046" t="str">
        <x:v>DISMISSED</x:v>
      </x:c>
      <x:c r="G7046" t="str">
        <x:v>https://indian-high-court-judgments.s3.ap-south-1.amazonaws.com/data/pdf/year=2026/court=5_15/bench=ukhcucis_pg/UKHC010103072026_1_2026-06-15.pdf</x:v>
      </x:c>
    </x:row>
    <x:row r="7047">
      <x:c r="A7047" t="str">
        <x:v>UKHC010102772026</x:v>
      </x:c>
      <x:c r="B7047" t="str">
        <x:v>CLCON/338/2026 of ASHEESH SINGH Vs SHAILESH BAGAULI</x:v>
      </x:c>
      <x:c r="C7047" t="str">
        <x:v>2026-06-15</x:v>
      </x:c>
      <x:c r="D7047" t="str">
        <x:v>High Court of Uttarakhand</x:v>
      </x:c>
      <x:c r="E7047" t="str">
        <x:v>HON'BLE MR. JUSTICE PANKAJ PUROHIT</x:v>
      </x:c>
      <x:c r="F7047" t="str">
        <x:v>DISMISSED AS WITHDRAWN</x:v>
      </x:c>
      <x:c r="G7047" t="str">
        <x:v>https://indian-high-court-judgments.s3.ap-south-1.amazonaws.com/data/pdf/year=2026/court=5_15/bench=ukhcucis_pg/UKHC010102772026_1_2026-06-15.pdf</x:v>
      </x:c>
    </x:row>
    <x:row r="7048">
      <x:c r="A7048" t="str">
        <x:v>UKHC010183932018</x:v>
      </x:c>
      <x:c r="B7048" t="str">
        <x:v>WPMS/3439/2018 of KM. SHIKHA AGARWAL Vs STATE OF UTTARAKHAND THROUGH SECRETARY EXCISE SECRETARIAT DEHRADUN</x:v>
      </x:c>
      <x:c r="C7048" t="str">
        <x:v>2026-06-15</x:v>
      </x:c>
      <x:c r="D7048" t="str">
        <x:v>High Court of Uttarakhand</x:v>
      </x:c>
      <x:c r="E7048" t="str">
        <x:v>HON'BLE MR. JUSTICE MANOJ KUMAR TIWARI</x:v>
      </x:c>
      <x:c r="F7048" t="str">
        <x:v>DISPOSED</x:v>
      </x:c>
      <x:c r="G7048" t="str">
        <x:v>https://indian-high-court-judgments.s3.ap-south-1.amazonaws.com/data/pdf/year=2026/court=5_15/bench=ukhcucis_pg/UKHC010183932018_1_2026-06-15.pdf</x:v>
      </x:c>
    </x:row>
    <x:row r="7049">
      <x:c r="A7049" t="str">
        <x:v>UKHC010103462026</x:v>
      </x:c>
      <x:c r="B7049" t="str">
        <x:v>WPCRL/1116/2026 of KISHAN CHANDRA JOSHI Vs STATE OF UTTARAKHAND</x:v>
      </x:c>
      <x:c r="C7049" t="str">
        <x:v>2026-06-15</x:v>
      </x:c>
      <x:c r="D7049" t="str">
        <x:v>High Court of Uttarakhand</x:v>
      </x:c>
      <x:c r="E7049" t="str">
        <x:v>HON'BLE MR. JUSTICE ALOK MAHRA</x:v>
      </x:c>
      <x:c r="F7049" t="str">
        <x:v>DISPOSED</x:v>
      </x:c>
      <x:c r="G7049" t="str">
        <x:v>https://indian-high-court-judgments.s3.ap-south-1.amazonaws.com/data/pdf/year=2026/court=5_15/bench=ukhcucis_pg/UKHC010103462026_1_2026-06-15.pdf</x:v>
      </x:c>
    </x:row>
    <x:row r="7050">
      <x:c r="A7050" t="str">
        <x:v>UKHC010099172026</x:v>
      </x:c>
      <x:c r="B7050" t="str">
        <x:v>WPMS/1764/2026 of GIRISH CHANDRA UPRETI Vs STATE OF UTTARAKHAND</x:v>
      </x:c>
      <x:c r="C7050" t="str">
        <x:v>2026-06-15</x:v>
      </x:c>
      <x:c r="D7050" t="str">
        <x:v>High Court of Uttarakhand</x:v>
      </x:c>
      <x:c r="E7050" t="str">
        <x:v>HON'BLE MR. JUSTICE MANOJ KUMAR TIWARI</x:v>
      </x:c>
      <x:c r="F7050" t="str">
        <x:v>DISPOSED</x:v>
      </x:c>
      <x:c r="G7050" t="str">
        <x:v>https://indian-high-court-judgments.s3.ap-south-1.amazonaws.com/data/pdf/year=2026/court=5_15/bench=ukhcucis_pg/UKHC010099172026_1_2026-06-15.pdf</x:v>
      </x:c>
    </x:row>
    <x:row r="7051">
      <x:c r="A7051" t="str">
        <x:v>UKHC010056862026</x:v>
      </x:c>
      <x:c r="B7051" t="str">
        <x:v>WPMS/914/2026 of PRAVEEN KUMAR BANSAL Vs STATE OF UTTARAKHAND</x:v>
      </x:c>
      <x:c r="C7051" t="str">
        <x:v>2026-06-15</x:v>
      </x:c>
      <x:c r="D7051" t="str">
        <x:v>High Court of Uttarakhand</x:v>
      </x:c>
      <x:c r="E7051" t="str">
        <x:v>HON'BLE MR. JUSTICE MANOJ KUMAR TIWARI</x:v>
      </x:c>
      <x:c r="F7051" t="str">
        <x:v>DISMISSED AS WITHDRAWN</x:v>
      </x:c>
      <x:c r="G7051" t="str">
        <x:v>https://indian-high-court-judgments.s3.ap-south-1.amazonaws.com/data/pdf/year=2026/court=5_15/bench=ukhcucis_pg/UKHC010056862026_1_2026-06-15.pdf</x:v>
      </x:c>
    </x:row>
    <x:row r="7052">
      <x:c r="A7052" t="str">
        <x:v>UKHC010099492026</x:v>
      </x:c>
      <x:c r="B7052" t="str">
        <x:v>WPMS/1766/2026 of GANESH POADWAL Vs DISTRICT MAGISTRATE RUDRAPUR</x:v>
      </x:c>
      <x:c r="C7052" t="str">
        <x:v>2026-06-15</x:v>
      </x:c>
      <x:c r="D7052" t="str">
        <x:v>High Court of Uttarakhand</x:v>
      </x:c>
      <x:c r="E7052" t="str">
        <x:v>HON'BLE MR. JUSTICE MANOJ KUMAR TIWARI</x:v>
      </x:c>
      <x:c r="F7052" t="str">
        <x:v>DISPOSED</x:v>
      </x:c>
      <x:c r="G7052" t="str">
        <x:v>https://indian-high-court-judgments.s3.ap-south-1.amazonaws.com/data/pdf/year=2026/court=5_15/bench=ukhcucis_pg/UKHC010099492026_1_2026-06-15.pdf</x:v>
      </x:c>
    </x:row>
    <x:row r="7053">
      <x:c r="A7053" t="str">
        <x:v>UKHC010103212026</x:v>
      </x:c>
      <x:c r="B7053" t="str">
        <x:v>WPCRL/1113/2026 of PRIYANSHU VERMA Vs STATE OF UTTARAKHAND</x:v>
      </x:c>
      <x:c r="C7053" t="str">
        <x:v>2026-06-15</x:v>
      </x:c>
      <x:c r="D7053" t="str">
        <x:v>High Court of Uttarakhand</x:v>
      </x:c>
      <x:c r="E7053" t="str">
        <x:v>HON'BLE MR. JUSTICE ALOK MAHRA</x:v>
      </x:c>
      <x:c r="F7053" t="str">
        <x:v>DISPOSED</x:v>
      </x:c>
      <x:c r="G7053" t="str">
        <x:v>https://indian-high-court-judgments.s3.ap-south-1.amazonaws.com/data/pdf/year=2026/court=5_15/bench=ukhcucis_pg/UKHC010103212026_1_2026-06-15.pdf</x:v>
      </x:c>
    </x:row>
    <x:row r="7054">
      <x:c r="A7054" t="str">
        <x:v>UKHC010151272025</x:v>
      </x:c>
      <x:c r="B7054" t="str">
        <x:v>BA1/1790/2025 of RITIK Vs STATE OF UTTARAKHAND</x:v>
      </x:c>
      <x:c r="C7054" t="str">
        <x:v>2026-06-15</x:v>
      </x:c>
      <x:c r="D7054" t="str">
        <x:v>High Court of Uttarakhand</x:v>
      </x:c>
      <x:c r="E7054" t="str">
        <x:v>HON'BLE MR. JUSTICE RAKESH THAPLIYAL</x:v>
      </x:c>
      <x:c r="F7054" t="str">
        <x:v>REJECTED</x:v>
      </x:c>
      <x:c r="G7054" t="str">
        <x:v>https://indian-high-court-judgments.s3.ap-south-1.amazonaws.com/data/pdf/year=2026/court=5_15/bench=ukhcucis_pg/UKHC010151272025_1_2026-06-15.pdf</x:v>
      </x:c>
    </x:row>
    <x:row r="7055">
      <x:c r="A7055" t="str">
        <x:v>UKHC010121192023</x:v>
      </x:c>
      <x:c r="B7055" t="str">
        <x:v>WPCRL/1054/2023 of NAVNEET SINGH Vs STATE OF UTTARAKHAND</x:v>
      </x:c>
      <x:c r="C7055" t="str">
        <x:v>2026-06-15</x:v>
      </x:c>
      <x:c r="D7055" t="str">
        <x:v>High Court of Uttarakhand</x:v>
      </x:c>
      <x:c r="E7055" t="str">
        <x:v>HON'BLE MR. JUSTICE ALOK MAHRA</x:v>
      </x:c>
      <x:c r="F7055" t="str">
        <x:v>DISMISSED AS INFRUCTUOUS</x:v>
      </x:c>
      <x:c r="G7055" t="str">
        <x:v>https://indian-high-court-judgments.s3.ap-south-1.amazonaws.com/data/pdf/year=2026/court=5_15/bench=ukhcucis_pg/UKHC010121192023_1_2026-06-15.pdf</x:v>
      </x:c>
    </x:row>
    <x:row r="7056">
      <x:c r="A7056" t="str">
        <x:v>UKHC010169732022</x:v>
      </x:c>
      <x:c r="B7056" t="str">
        <x:v>WPMS/2922/2022 of SMT REKHA Vs AJAY KUMAR RAMAN</x:v>
      </x:c>
      <x:c r="C7056" t="str">
        <x:v>2026-06-15</x:v>
      </x:c>
      <x:c r="D7056" t="str">
        <x:v>High Court of Uttarakhand</x:v>
      </x:c>
      <x:c r="E7056" t="str">
        <x:v>HON'BLE MR. JUSTICE MANOJ KUMAR TIWARI</x:v>
      </x:c>
      <x:c r="F7056" t="str">
        <x:v>DISMISSED</x:v>
      </x:c>
      <x:c r="G7056" t="str">
        <x:v>https://indian-high-court-judgments.s3.ap-south-1.amazonaws.com/data/pdf/year=2026/court=5_15/bench=ukhcucis_pg/UKHC010169732022_1_2026-06-15.pdf</x:v>
      </x:c>
    </x:row>
    <x:row r="7057">
      <x:c r="A7057" t="str">
        <x:v>UKHC010101942026</x:v>
      </x:c>
      <x:c r="B7057" t="str">
        <x:v>WPMS/1796/2026 of DESRAJ Vs DY. CHIEF LABOUR COMMISSIONER CENTRAL</x:v>
      </x:c>
      <x:c r="C7057" t="str">
        <x:v>2026-06-15</x:v>
      </x:c>
      <x:c r="D7057" t="str">
        <x:v>High Court of Uttarakhand</x:v>
      </x:c>
      <x:c r="E7057" t="str">
        <x:v>HON'BLE MR. JUSTICE MANOJ KUMAR TIWARI</x:v>
      </x:c>
      <x:c r="F7057" t="str">
        <x:v>DISPOSED</x:v>
      </x:c>
      <x:c r="G7057" t="str">
        <x:v>https://indian-high-court-judgments.s3.ap-south-1.amazonaws.com/data/pdf/year=2026/court=5_15/bench=ukhcucis_pg/UKHC010101942026_1_2026-06-15.pdf</x:v>
      </x:c>
    </x:row>
    <x:row r="7058">
      <x:c r="A7058" t="str">
        <x:v>UKHC010087742026</x:v>
      </x:c>
      <x:c r="B7058" t="str">
        <x:v>WPMS/1514/2026 of QAMAR AHMAD Vs STATE OF UTTARAKHAND</x:v>
      </x:c>
      <x:c r="C7058" t="str">
        <x:v>2026-06-15</x:v>
      </x:c>
      <x:c r="D7058" t="str">
        <x:v>High Court of Uttarakhand</x:v>
      </x:c>
      <x:c r="E7058" t="str">
        <x:v>HON'BLE MR. JUSTICE MANOJ KUMAR TIWARI</x:v>
      </x:c>
      <x:c r="F7058" t="str">
        <x:v>DISMISSED</x:v>
      </x:c>
      <x:c r="G7058" t="str">
        <x:v>https://indian-high-court-judgments.s3.ap-south-1.amazonaws.com/data/pdf/year=2026/court=5_15/bench=ukhcucis_pg/UKHC010087742026_1_2026-06-15.pdf</x:v>
      </x:c>
    </x:row>
    <x:row r="7059">
      <x:c r="A7059" t="str">
        <x:v>UKHC010103492026</x:v>
      </x:c>
      <x:c r="B7059" t="str">
        <x:v>WPMS/1818/2026 of UTTARAKHAND SECRETARIAT COOPERATIVE HOUSING SOCIETY Vs SUSHILA DEVI</x:v>
      </x:c>
      <x:c r="C7059" t="str">
        <x:v>2026-06-15</x:v>
      </x:c>
      <x:c r="D7059" t="str">
        <x:v>High Court of Uttarakhand</x:v>
      </x:c>
      <x:c r="E7059" t="str">
        <x:v>HON'BLE MR. JUSTICE MANOJ KUMAR TIWARI</x:v>
      </x:c>
      <x:c r="F7059" t="str">
        <x:v>DISPOSED</x:v>
      </x:c>
      <x:c r="G7059" t="str">
        <x:v>https://indian-high-court-judgments.s3.ap-south-1.amazonaws.com/data/pdf/year=2026/court=5_15/bench=ukhcucis_pg/UKHC010103492026_1_2026-06-15.pdf</x:v>
      </x:c>
    </x:row>
    <x:row r="7060">
      <x:c r="A7060" t="str">
        <x:v>UKHC010085302023</x:v>
      </x:c>
      <x:c r="B7060" t="str">
        <x:v>WPCRL/746/2023 of RAVEESH JAIN Vs STATE OF UTTARAKHAND</x:v>
      </x:c>
      <x:c r="C7060" t="str">
        <x:v>2026-06-15</x:v>
      </x:c>
      <x:c r="D7060" t="str">
        <x:v>High Court of Uttarakhand</x:v>
      </x:c>
      <x:c r="E7060" t="str">
        <x:v>HON'BLE MR. JUSTICE ALOK MAHRA</x:v>
      </x:c>
      <x:c r="F7060" t="str">
        <x:v>DISMISSED AS INFRUCTUOUS</x:v>
      </x:c>
      <x:c r="G7060" t="str">
        <x:v>https://indian-high-court-judgments.s3.ap-south-1.amazonaws.com/data/pdf/year=2026/court=5_15/bench=ukhcucis_pg/UKHC010085302023_1_2026-06-15.pdf</x:v>
      </x:c>
    </x:row>
    <x:row r="7061">
      <x:c r="A7061" t="str">
        <x:v>UKHC010101092026</x:v>
      </x:c>
      <x:c r="B7061" t="str">
        <x:v>WPMB/484/2026 of MS BHATT AND THAPLIYAL ENGINEERING Vs UTTARAKHAND RURAL ROAD DEVELOPMENT AGENCY</x:v>
      </x:c>
      <x:c r="C7061" t="str">
        <x:v>2026-06-15</x:v>
      </x:c>
      <x:c r="D7061" t="str">
        <x:v>High Court of Uttarakhand</x:v>
      </x:c>
      <x:c r="E7061" t="str">
        <x:v>HON'BLE SHRI JUSTICE MANOJ KUMAR GUPTA,HON'BLE MR. JUSTICE SUBHASH UPADHYAY</x:v>
      </x:c>
      <x:c r="F7061" t="str">
        <x:v>DISMISSED AS WITHDRAWN</x:v>
      </x:c>
      <x:c r="G7061" t="str">
        <x:v>https://indian-high-court-judgments.s3.ap-south-1.amazonaws.com/data/pdf/year=2026/court=5_15/bench=ukhcucis_pg/UKHC010101092026_1_2026-06-15.pdf</x:v>
      </x:c>
    </x:row>
    <x:row r="7062">
      <x:c r="A7062" t="str">
        <x:v>UKHC010056302026</x:v>
      </x:c>
      <x:c r="B7062" t="str">
        <x:v>WPMS/908/2026 of NAUSHAD Vs DISTRICT MAGISTRATE</x:v>
      </x:c>
      <x:c r="C7062" t="str">
        <x:v>2026-06-15</x:v>
      </x:c>
      <x:c r="D7062" t="str">
        <x:v>High Court of Uttarakhand</x:v>
      </x:c>
      <x:c r="E7062" t="str">
        <x:v>HON'BLE MR. JUSTICE MANOJ KUMAR TIWARI</x:v>
      </x:c>
      <x:c r="F7062" t="str">
        <x:v>WITHDRAWN</x:v>
      </x:c>
      <x:c r="G7062" t="str">
        <x:v>https://indian-high-court-judgments.s3.ap-south-1.amazonaws.com/data/pdf/year=2026/court=5_15/bench=ukhcucis_pg/UKHC010056302026_1_2026-06-15.pdf</x:v>
      </x:c>
    </x:row>
    <x:row r="7063">
      <x:c r="A7063" t="str">
        <x:v>UKHC010099142023</x:v>
      </x:c>
      <x:c r="B7063" t="str">
        <x:v>WPMS/1849/2023 of MAHANT RAGHUVANSHPURI KAURA DEVI TRUST HARIDWAR Vs RAMPAL SINGH</x:v>
      </x:c>
      <x:c r="C7063" t="str">
        <x:v>2026-06-15</x:v>
      </x:c>
      <x:c r="D7063" t="str">
        <x:v>High Court of Uttarakhand</x:v>
      </x:c>
      <x:c r="E7063" t="str">
        <x:v>HON'BLE MR. JUSTICE MANOJ KUMAR TIWARI</x:v>
      </x:c>
      <x:c r="F7063" t="str">
        <x:v>DISMISSED</x:v>
      </x:c>
      <x:c r="G7063" t="str">
        <x:v>https://indian-high-court-judgments.s3.ap-south-1.amazonaws.com/data/pdf/year=2026/court=5_15/bench=ukhcucis_pg/UKHC010099142023_1_2026-06-15.pdf</x:v>
      </x:c>
    </x:row>
    <x:row r="7064">
      <x:c r="A7064" t="str">
        <x:v>UKHC010206732025</x:v>
      </x:c>
      <x:c r="B7064" t="str">
        <x:v>ABA/1277/2025 of DIKSHIT KUMAR Vs STATE OF UTTARAKHAND</x:v>
      </x:c>
      <x:c r="C7064" t="str">
        <x:v>2026-06-15</x:v>
      </x:c>
      <x:c r="D7064" t="str">
        <x:v>High Court of Uttarakhand</x:v>
      </x:c>
      <x:c r="E7064" t="str">
        <x:v>HON'BLE MR. JUSTICE ALOK MAHRA</x:v>
      </x:c>
      <x:c r="F7064" t="str">
        <x:v>ALLOWED</x:v>
      </x:c>
      <x:c r="G7064" t="str">
        <x:v>https://indian-high-court-judgments.s3.ap-south-1.amazonaws.com/data/pdf/year=2026/court=5_15/bench=ukhcucis_pg/UKHC010206732025_1_2026-06-15.pdf</x:v>
      </x:c>
    </x:row>
    <x:row r="7065">
      <x:c r="A7065" t="str">
        <x:v>UKHC010102612026</x:v>
      </x:c>
      <x:c r="B7065" t="str">
        <x:v>WPMS/1809/2026 of VASEEM AKRAM Vs RAVINDRA SINGH</x:v>
      </x:c>
      <x:c r="C7065" t="str">
        <x:v>2026-06-15</x:v>
      </x:c>
      <x:c r="D7065" t="str">
        <x:v>High Court of Uttarakhand</x:v>
      </x:c>
      <x:c r="E7065" t="str">
        <x:v>HON'BLE MR. JUSTICE MANOJ KUMAR TIWARI</x:v>
      </x:c>
      <x:c r="F7065" t="str">
        <x:v>DISPOSED</x:v>
      </x:c>
      <x:c r="G7065" t="str">
        <x:v>https://indian-high-court-judgments.s3.ap-south-1.amazonaws.com/data/pdf/year=2026/court=5_15/bench=ukhcucis_pg/UKHC010102612026_1_2026-06-15.pdf</x:v>
      </x:c>
    </x:row>
    <x:row r="7066">
      <x:c r="A7066" t="str">
        <x:v>UKHC010101452026</x:v>
      </x:c>
      <x:c r="B7066" t="str">
        <x:v>WPSS/1540/2026 of ASHOK MAMGAIN Vs STATE OF UTTARAKHAND</x:v>
      </x:c>
      <x:c r="C7066" t="str">
        <x:v>2026-06-15</x:v>
      </x:c>
      <x:c r="D7066" t="str">
        <x:v>High Court of Uttarakhand</x:v>
      </x:c>
      <x:c r="E7066" t="str">
        <x:v>HON'BLE MR. JUSTICE PANKAJ PUROHIT</x:v>
      </x:c>
      <x:c r="F7066" t="str">
        <x:v>DISPOSED</x:v>
      </x:c>
      <x:c r="G7066" t="str">
        <x:v>https://indian-high-court-judgments.s3.ap-south-1.amazonaws.com/data/pdf/year=2026/court=5_15/bench=ukhcucis_pg/UKHC010101452026_1_2026-06-15.pdf</x:v>
      </x:c>
    </x:row>
    <x:row r="7067">
      <x:c r="A7067" t="str">
        <x:v>UKHC010102202026</x:v>
      </x:c>
      <x:c r="B7067" t="str">
        <x:v>WPMS/1801/2026 of USHA MITTAL Vs ABHISHEK SHARMA</x:v>
      </x:c>
      <x:c r="C7067" t="str">
        <x:v>2026-06-15</x:v>
      </x:c>
      <x:c r="D7067" t="str">
        <x:v>High Court of Uttarakhand</x:v>
      </x:c>
      <x:c r="E7067" t="str">
        <x:v>HON'BLE MR. JUSTICE MANOJ KUMAR TIWARI</x:v>
      </x:c>
      <x:c r="F7067" t="str">
        <x:v>DISPOSED</x:v>
      </x:c>
      <x:c r="G7067" t="str">
        <x:v>https://indian-high-court-judgments.s3.ap-south-1.amazonaws.com/data/pdf/year=2026/court=5_15/bench=ukhcucis_pg/UKHC010102202026_1_2026-06-15.pdf</x:v>
      </x:c>
    </x:row>
    <x:row r="7068">
      <x:c r="A7068" t="str">
        <x:v>UKHC010103272026</x:v>
      </x:c>
      <x:c r="B7068" t="str">
        <x:v>WPCRL/1112/2026 of FAIYAZ AND ORS Vs STATE OF UTTARAKHAND</x:v>
      </x:c>
      <x:c r="C7068" t="str">
        <x:v>2026-06-15</x:v>
      </x:c>
      <x:c r="D7068" t="str">
        <x:v>High Court of Uttarakhand</x:v>
      </x:c>
      <x:c r="E7068" t="str">
        <x:v>HON'BLE MR. JUSTICE ALOK MAHRA</x:v>
      </x:c>
      <x:c r="F7068" t="str">
        <x:v>DISPOSED</x:v>
      </x:c>
      <x:c r="G7068" t="str">
        <x:v>https://indian-high-court-judgments.s3.ap-south-1.amazonaws.com/data/pdf/year=2026/court=5_15/bench=ukhcucis_pg/UKHC010103272026_1_2026-06-15.pdf</x:v>
      </x:c>
    </x:row>
    <x:row r="7069">
      <x:c r="A7069" t="str">
        <x:v>UKHC010046452026</x:v>
      </x:c>
      <x:c r="B7069" t="str">
        <x:v>WPMS/733/2026 of JAI CHAND Vs DISTRICT MAGISTRATE HARIDWAR</x:v>
      </x:c>
      <x:c r="C7069" t="str">
        <x:v>2026-06-15</x:v>
      </x:c>
      <x:c r="D7069" t="str">
        <x:v>High Court of Uttarakhand</x:v>
      </x:c>
      <x:c r="E7069" t="str">
        <x:v>HON'BLE MR. JUSTICE MANOJ KUMAR TIWARI</x:v>
      </x:c>
      <x:c r="F7069" t="str">
        <x:v>DISPOSED</x:v>
      </x:c>
      <x:c r="G7069" t="str">
        <x:v>https://indian-high-court-judgments.s3.ap-south-1.amazonaws.com/data/pdf/year=2026/court=5_15/bench=ukhcucis_pg/UKHC010046452026_1_2026-06-15.pdf</x:v>
      </x:c>
    </x:row>
    <x:row r="7070">
      <x:c r="A7070" t="str">
        <x:v>UKHC010111622023</x:v>
      </x:c>
      <x:c r="B7070" t="str">
        <x:v>WPCRL/978/2023 of RUMMANA NAQVI Vs STATE OF UTTARAKHAND</x:v>
      </x:c>
      <x:c r="C7070" t="str">
        <x:v>2026-06-15</x:v>
      </x:c>
      <x:c r="D7070" t="str">
        <x:v>High Court of Uttarakhand</x:v>
      </x:c>
      <x:c r="E7070" t="str">
        <x:v>HON'BLE MR. JUSTICE ALOK MAHRA</x:v>
      </x:c>
      <x:c r="F7070" t="str">
        <x:v>DISMISSED AS INFRUCTUOUS</x:v>
      </x:c>
      <x:c r="G7070" t="str">
        <x:v>https://indian-high-court-judgments.s3.ap-south-1.amazonaws.com/data/pdf/year=2026/court=5_15/bench=ukhcucis_pg/UKHC010111622023_1_2026-06-15.pdf</x:v>
      </x:c>
    </x:row>
    <x:row r="7071">
      <x:c r="A7071" t="str">
        <x:v>UKHC010103562026</x:v>
      </x:c>
      <x:c r="B7071" t="str">
        <x:v>WPSS/1566/2026 of MADHU NEGI Vs STATE OF UTTARAKHAND</x:v>
      </x:c>
      <x:c r="C7071" t="str">
        <x:v>2026-06-15</x:v>
      </x:c>
      <x:c r="D7071" t="str">
        <x:v>High Court of Uttarakhand</x:v>
      </x:c>
      <x:c r="E7071" t="str">
        <x:v>HON'BLE MR. JUSTICE PANKAJ PUROHIT</x:v>
      </x:c>
      <x:c r="F7071" t="str">
        <x:v>DISPOSED</x:v>
      </x:c>
      <x:c r="G7071" t="str">
        <x:v>https://indian-high-court-judgments.s3.ap-south-1.amazonaws.com/data/pdf/year=2026/court=5_15/bench=ukhcucis_pg/UKHC010103562026_1_2026-06-15.pdf</x:v>
      </x:c>
    </x:row>
    <x:row r="7072">
      <x:c r="A7072" t="str">
        <x:v>UKHC010191352025</x:v>
      </x:c>
      <x:c r="B7072" t="str">
        <x:v>WPMS/3339/2025 of ANKIT AGARWAL Vs ADITYA BIRLA SUN LIFE INSURANCE CO LTD</x:v>
      </x:c>
      <x:c r="C7072" t="str">
        <x:v>2026-06-15</x:v>
      </x:c>
      <x:c r="D7072" t="str">
        <x:v>High Court of Uttarakhand</x:v>
      </x:c>
      <x:c r="E7072" t="str">
        <x:v>HON'BLE MR. JUSTICE MANOJ KUMAR TIWARI</x:v>
      </x:c>
      <x:c r="F7072" t="str">
        <x:v>DISMISSED AS WITHDRAWN</x:v>
      </x:c>
      <x:c r="G7072" t="str">
        <x:v>https://indian-high-court-judgments.s3.ap-south-1.amazonaws.com/data/pdf/year=2026/court=5_15/bench=ukhcucis_pg/UKHC010191352025_1_2026-06-15.pdf</x:v>
      </x:c>
    </x:row>
    <x:row r="7073">
      <x:c r="A7073" t="str">
        <x:v>UKHC010102982026</x:v>
      </x:c>
      <x:c r="B7073" t="str">
        <x:v>C528/1323/2026 of NEERAJ KUMAR PANDEY Vs STATE OF UTTARAKHAND</x:v>
      </x:c>
      <x:c r="C7073" t="str">
        <x:v>2026-06-15</x:v>
      </x:c>
      <x:c r="D7073" t="str">
        <x:v>High Court of Uttarakhand</x:v>
      </x:c>
      <x:c r="E7073" t="str">
        <x:v>HON'BLE MR. JUSTICE RAKESH THAPLIYAL</x:v>
      </x:c>
      <x:c r="F7073" t="str">
        <x:v>DISMISSED</x:v>
      </x:c>
      <x:c r="G7073" t="str">
        <x:v>https://indian-high-court-judgments.s3.ap-south-1.amazonaws.com/data/pdf/year=2026/court=5_15/bench=ukhcucis_pg/UKHC010102982026_1_2026-06-15.pdf</x:v>
      </x:c>
    </x:row>
    <x:row r="7074">
      <x:c r="A7074" t="str">
        <x:v>UKHC010099252026</x:v>
      </x:c>
      <x:c r="B7074" t="str">
        <x:v>C528/1278/2026 of PRADEEP KUMAR Vs STATE OF UTTARAKHAND</x:v>
      </x:c>
      <x:c r="C7074" t="str">
        <x:v>2026-06-15</x:v>
      </x:c>
      <x:c r="D7074" t="str">
        <x:v>High Court of Uttarakhand</x:v>
      </x:c>
      <x:c r="E7074" t="str">
        <x:v>HON'BLE MR. JUSTICE PANKAJ PUROHIT</x:v>
      </x:c>
      <x:c r="F7074" t="str">
        <x:v>DISPOSED</x:v>
      </x:c>
      <x:c r="G7074" t="str">
        <x:v>https://indian-high-court-judgments.s3.ap-south-1.amazonaws.com/data/pdf/year=2026/court=5_15/bench=ukhcucis_pg/UKHC010099252026_1_2026-06-15.pdf</x:v>
      </x:c>
    </x:row>
    <x:row r="7075">
      <x:c r="A7075" t="str">
        <x:v>UKHC010097142026</x:v>
      </x:c>
      <x:c r="B7075" t="str">
        <x:v>WPMB/462/2026 of NIKHIL KUMAR Vs UNION OF INDIA</x:v>
      </x:c>
      <x:c r="C7075" t="str">
        <x:v>2026-06-15</x:v>
      </x:c>
      <x:c r="D7075" t="str">
        <x:v>High Court of Uttarakhand</x:v>
      </x:c>
      <x:c r="E7075" t="str">
        <x:v>HON'BLE SHRI JUSTICE MANOJ KUMAR GUPTA,HON'BLE MR. JUSTICE SUBHASH UPADHYAY</x:v>
      </x:c>
      <x:c r="F7075" t="str">
        <x:v>DISMISSED AS WITHDRAWN</x:v>
      </x:c>
      <x:c r="G7075" t="str">
        <x:v>https://indian-high-court-judgments.s3.ap-south-1.amazonaws.com/data/pdf/year=2026/court=5_15/bench=ukhcucis_pg/UKHC010097142026_1_2026-06-15.pdf</x:v>
      </x:c>
    </x:row>
    <x:row r="7076">
      <x:c r="A7076" t="str">
        <x:v>UKHC010102162026</x:v>
      </x:c>
      <x:c r="B7076" t="str">
        <x:v>WPMS/1798/2026 of H D B FINANCIAL SERVICES LIMITED Vs DISTRICT MAGISTRATE DEHRADUN</x:v>
      </x:c>
      <x:c r="C7076" t="str">
        <x:v>2026-06-15</x:v>
      </x:c>
      <x:c r="D7076" t="str">
        <x:v>High Court of Uttarakhand</x:v>
      </x:c>
      <x:c r="E7076" t="str">
        <x:v>HON'BLE MR. JUSTICE MANOJ KUMAR TIWARI</x:v>
      </x:c>
      <x:c r="F7076" t="str">
        <x:v>DISPOSED</x:v>
      </x:c>
      <x:c r="G7076" t="str">
        <x:v>https://indian-high-court-judgments.s3.ap-south-1.amazonaws.com/data/pdf/year=2026/court=5_15/bench=ukhcucis_pg/UKHC010102162026_1_2026-06-15.pdf</x:v>
      </x:c>
    </x:row>
    <x:row r="7077">
      <x:c r="A7077" t="str">
        <x:v>UKHC010103572026</x:v>
      </x:c>
      <x:c r="B7077" t="str">
        <x:v>WPMS/1821/2026 of TOFEEK AHMED Vs STATE OF UTTARAKHAND</x:v>
      </x:c>
      <x:c r="C7077" t="str">
        <x:v>2026-06-15</x:v>
      </x:c>
      <x:c r="D7077" t="str">
        <x:v>High Court of Uttarakhand</x:v>
      </x:c>
      <x:c r="E7077" t="str">
        <x:v>HON'BLE MR. JUSTICE MANOJ KUMAR TIWARI</x:v>
      </x:c>
      <x:c r="F7077" t="str">
        <x:v>DISPOSED</x:v>
      </x:c>
      <x:c r="G7077" t="str">
        <x:v>https://indian-high-court-judgments.s3.ap-south-1.amazonaws.com/data/pdf/year=2026/court=5_15/bench=ukhcucis_pg/UKHC010103572026_1_2026-06-15.pdf</x:v>
      </x:c>
    </x:row>
    <x:row r="7078">
      <x:c r="A7078" t="str">
        <x:v>UKHC010077522026</x:v>
      </x:c>
      <x:c r="B7078" t="str">
        <x:v>WPCRL/856/2026 of MUKARRAM ALIAS DR, SAGAR Vs STATE OF UTTARAKHAND</x:v>
      </x:c>
      <x:c r="C7078" t="str">
        <x:v>2026-06-15</x:v>
      </x:c>
      <x:c r="D7078" t="str">
        <x:v>High Court of Uttarakhand</x:v>
      </x:c>
      <x:c r="E7078" t="str">
        <x:v>HON'BLE MR. JUSTICE ALOK MAHRA</x:v>
      </x:c>
      <x:c r="F7078" t="str">
        <x:v>DISPOSED</x:v>
      </x:c>
      <x:c r="G7078" t="str">
        <x:v>https://indian-high-court-judgments.s3.ap-south-1.amazonaws.com/data/pdf/year=2026/court=5_15/bench=ukhcucis_pg/UKHC010077522026_1_2026-06-15.pdf</x:v>
      </x:c>
    </x:row>
    <x:row r="7079">
      <x:c r="A7079" t="str">
        <x:v>UKHC010085032026</x:v>
      </x:c>
      <x:c r="B7079" t="str">
        <x:v>WPMS/1456/2026 of SANT KAUR DECEASED Vs STATE OF UTTARAKHAND</x:v>
      </x:c>
      <x:c r="C7079" t="str">
        <x:v>2026-06-15</x:v>
      </x:c>
      <x:c r="D7079" t="str">
        <x:v>High Court of Uttarakhand</x:v>
      </x:c>
      <x:c r="E7079" t="str">
        <x:v>HON'BLE MR. JUSTICE MANOJ KUMAR TIWARI</x:v>
      </x:c>
      <x:c r="F7079" t="str">
        <x:v>DISMISSED</x:v>
      </x:c>
      <x:c r="G7079" t="str">
        <x:v>https://indian-high-court-judgments.s3.ap-south-1.amazonaws.com/data/pdf/year=2026/court=5_15/bench=ukhcucis_pg/UKHC010085032026_1_2026-06-15.pdf</x:v>
      </x:c>
    </x:row>
    <x:row r="7080">
      <x:c r="A7080" t="str">
        <x:v>UKHC010088532026</x:v>
      </x:c>
      <x:c r="B7080" t="str">
        <x:v>WPMS/1532/2026 of MUKESH KUMAR Vs STATE OF UTTARAKHAND</x:v>
      </x:c>
      <x:c r="C7080" t="str">
        <x:v>2026-06-15</x:v>
      </x:c>
      <x:c r="D7080" t="str">
        <x:v>High Court of Uttarakhand</x:v>
      </x:c>
      <x:c r="E7080" t="str">
        <x:v>HON'BLE MR. JUSTICE MANOJ KUMAR TIWARI</x:v>
      </x:c>
      <x:c r="F7080" t="str">
        <x:v>DISPOSED</x:v>
      </x:c>
      <x:c r="G7080" t="str">
        <x:v>https://indian-high-court-judgments.s3.ap-south-1.amazonaws.com/data/pdf/year=2026/court=5_15/bench=ukhcucis_pg/UKHC010088532026_1_2026-06-15.pdf</x:v>
      </x:c>
    </x:row>
    <x:row r="7081">
      <x:c r="A7081" t="str">
        <x:v>UKHC010090072025</x:v>
      </x:c>
      <x:c r="B7081" t="str">
        <x:v>C528/891/2025 of RAKESH CHANDRA RASTOGI Vs FUTURE FIBRES,</x:v>
      </x:c>
      <x:c r="C7081" t="str">
        <x:v>2026-06-16</x:v>
      </x:c>
      <x:c r="D7081" t="str">
        <x:v>High Court of Uttarakhand</x:v>
      </x:c>
      <x:c r="E7081" t="str">
        <x:v>HON'BLE MR. JUSTICE RAKESH THAPLIYAL</x:v>
      </x:c>
      <x:c r="F7081" t="str">
        <x:v>DISMISSED AS WITHDRAWN</x:v>
      </x:c>
      <x:c r="G7081" t="str">
        <x:v>https://indian-high-court-judgments.s3.ap-south-1.amazonaws.com/data/pdf/year=2026/court=5_15/bench=ukhcucis_pg/UKHC010090072025_1_2026-06-16.pdf</x:v>
      </x:c>
    </x:row>
    <x:row r="7082">
      <x:c r="A7082" t="str">
        <x:v>UKHC010208822024</x:v>
      </x:c>
      <x:c r="B7082" t="str">
        <x:v>BA1/2577/2024 of MOHD. AARIF Vs STATE OF UTTARAKHAND</x:v>
      </x:c>
      <x:c r="C7082" t="str">
        <x:v>2026-06-16</x:v>
      </x:c>
      <x:c r="D7082" t="str">
        <x:v>High Court of Uttarakhand</x:v>
      </x:c>
      <x:c r="E7082" t="str">
        <x:v>HON'BLE MR. JUSTICE RAKESH THAPLIYAL</x:v>
      </x:c>
      <x:c r="F7082" t="str">
        <x:v>ALLOWED</x:v>
      </x:c>
      <x:c r="G7082" t="str">
        <x:v>https://indian-high-court-judgments.s3.ap-south-1.amazonaws.com/data/pdf/year=2026/court=5_15/bench=ukhcucis_pg/UKHC010208822024_1_2026-06-16.pdf</x:v>
      </x:c>
    </x:row>
    <x:row r="7083">
      <x:c r="A7083" t="str">
        <x:v>UKHC010104412026</x:v>
      </x:c>
      <x:c r="B7083" t="str">
        <x:v>WPSS/1573/2026 of SHUBHAM KUMAR JOSHI Vs STATE OF UTTARAKHAND</x:v>
      </x:c>
      <x:c r="C7083" t="str">
        <x:v>2026-06-16</x:v>
      </x:c>
      <x:c r="D7083" t="str">
        <x:v>High Court of Uttarakhand</x:v>
      </x:c>
      <x:c r="E7083" t="str">
        <x:v>HON'BLE MR. JUSTICE PANKAJ PUROHIT</x:v>
      </x:c>
      <x:c r="F7083" t="str">
        <x:v>DISMISSED</x:v>
      </x:c>
      <x:c r="G7083" t="str">
        <x:v>https://indian-high-court-judgments.s3.ap-south-1.amazonaws.com/data/pdf/year=2026/court=5_15/bench=ukhcucis_pg/UKHC010104412026_1_2026-06-16.pdf</x:v>
      </x:c>
    </x:row>
    <x:row r="7084">
      <x:c r="A7084" t="str">
        <x:v>UKHC010148882023</x:v>
      </x:c>
      <x:c r="B7084" t="str">
        <x:v>WPCRL/1310/2023 of PANKAJ VERMA Vs STATE OF UTTARAKHAND</x:v>
      </x:c>
      <x:c r="C7084" t="str">
        <x:v>2026-06-16</x:v>
      </x:c>
      <x:c r="D7084" t="str">
        <x:v>High Court of Uttarakhand</x:v>
      </x:c>
      <x:c r="E7084" t="str">
        <x:v>HON'BLE MR. JUSTICE ALOK MAHRA</x:v>
      </x:c>
      <x:c r="F7084" t="str">
        <x:v>DISMISSED AS INFRUCTUOUS</x:v>
      </x:c>
      <x:c r="G7084" t="str">
        <x:v>https://indian-high-court-judgments.s3.ap-south-1.amazonaws.com/data/pdf/year=2026/court=5_15/bench=ukhcucis_pg/UKHC010148882023_1_2026-06-16.pdf</x:v>
      </x:c>
    </x:row>
    <x:row r="7085">
      <x:c r="A7085" t="str">
        <x:v>UKHC010100112026</x:v>
      </x:c>
      <x:c r="B7085" t="str">
        <x:v>C528/1282/2026 of TEJ SINGH Vs SOHAN SINGH</x:v>
      </x:c>
      <x:c r="C7085" t="str">
        <x:v>2026-06-16</x:v>
      </x:c>
      <x:c r="D7085" t="str">
        <x:v>High Court of Uttarakhand</x:v>
      </x:c>
      <x:c r="E7085" t="str">
        <x:v>HON'BLE MR. JUSTICE RAKESH THAPLIYAL</x:v>
      </x:c>
      <x:c r="F7085" t="str">
        <x:v>DISMISSED</x:v>
      </x:c>
      <x:c r="G7085" t="str">
        <x:v>https://indian-high-court-judgments.s3.ap-south-1.amazonaws.com/data/pdf/year=2026/court=5_15/bench=ukhcucis_pg/UKHC010100112026_1_2026-06-16.pdf</x:v>
      </x:c>
    </x:row>
    <x:row r="7086">
      <x:c r="A7086" t="str">
        <x:v>UKHC010090242026</x:v>
      </x:c>
      <x:c r="B7086" t="str">
        <x:v>WPMS/1571/2026 of MS SHREE AADI SHIV CONSTRUCTION Vs STATE OF UTTARAKHAND</x:v>
      </x:c>
      <x:c r="C7086" t="str">
        <x:v>2026-06-16</x:v>
      </x:c>
      <x:c r="D7086" t="str">
        <x:v>High Court of Uttarakhand</x:v>
      </x:c>
      <x:c r="E7086" t="str">
        <x:v>HON'BLE MR. JUSTICE MANOJ KUMAR TIWARI</x:v>
      </x:c>
      <x:c r="F7086" t="str">
        <x:v>DISPOSED</x:v>
      </x:c>
      <x:c r="G7086" t="str">
        <x:v>https://indian-high-court-judgments.s3.ap-south-1.amazonaws.com/data/pdf/year=2026/court=5_15/bench=ukhcucis_pg/UKHC010090242026_1_2026-06-16.pdf</x:v>
      </x:c>
    </x:row>
    <x:row r="7087">
      <x:c r="A7087" t="str">
        <x:v>UKHC010063652026</x:v>
      </x:c>
      <x:c r="B7087" t="str">
        <x:v>WPCRL/711/2026 of RAM KRISHNA SINGH TOMAR Vs STATE OF UTTARAKHAND</x:v>
      </x:c>
      <x:c r="C7087" t="str">
        <x:v>2026-06-16</x:v>
      </x:c>
      <x:c r="D7087" t="str">
        <x:v>High Court of Uttarakhand</x:v>
      </x:c>
      <x:c r="E7087" t="str">
        <x:v>HON'BLE MR. JUSTICE ALOK MAHRA</x:v>
      </x:c>
      <x:c r="F7087" t="str">
        <x:v>DISPOSED</x:v>
      </x:c>
      <x:c r="G7087" t="str">
        <x:v>https://indian-high-court-judgments.s3.ap-south-1.amazonaws.com/data/pdf/year=2026/court=5_15/bench=ukhcucis_pg/UKHC010063652026_1_2026-06-16.pdf</x:v>
      </x:c>
    </x:row>
    <x:row r="7088">
      <x:c r="A7088" t="str">
        <x:v>UKHC010068342026</x:v>
      </x:c>
      <x:c r="B7088" t="str">
        <x:v>HABC/11/2026 of ABHISHEK KUMAR Vs STATE OF UTTARAKHAND</x:v>
      </x:c>
      <x:c r="C7088" t="str">
        <x:v>2026-06-16</x:v>
      </x:c>
      <x:c r="D7088" t="str">
        <x:v>High Court of Uttarakhand</x:v>
      </x:c>
      <x:c r="E7088" t="str">
        <x:v>HON'BLE MR. JUSTICE RAVINDRA MAITHANI,HON'BLE MR. JUSTICE SIDDHARTHA SAH</x:v>
      </x:c>
      <x:c r="F7088" t="str">
        <x:v>DISPOSED</x:v>
      </x:c>
      <x:c r="G7088" t="str">
        <x:v>https://indian-high-court-judgments.s3.ap-south-1.amazonaws.com/data/pdf/year=2026/court=5_15/bench=ukhcucis_pg/UKHC010068342026_1_2026-06-16.pdf</x:v>
      </x:c>
    </x:row>
    <x:row r="7089">
      <x:c r="A7089" t="str">
        <x:v>UKHC010101522026</x:v>
      </x:c>
      <x:c r="B7089" t="str">
        <x:v>WPCRL/1093/2026 of AMIT YADAV Vs STATE OF UTTARAKHAND</x:v>
      </x:c>
      <x:c r="C7089" t="str">
        <x:v>2026-06-16</x:v>
      </x:c>
      <x:c r="D7089" t="str">
        <x:v>High Court of Uttarakhand</x:v>
      </x:c>
      <x:c r="E7089" t="str">
        <x:v>HON'BLE MR. JUSTICE ALOK MAHRA</x:v>
      </x:c>
      <x:c r="F7089" t="str">
        <x:v>DISPOSED</x:v>
      </x:c>
      <x:c r="G7089" t="str">
        <x:v>https://indian-high-court-judgments.s3.ap-south-1.amazonaws.com/data/pdf/year=2026/court=5_15/bench=ukhcucis_pg/UKHC010101522026_1_2026-06-16.pdf</x:v>
      </x:c>
    </x:row>
    <x:row r="7090">
      <x:c r="A7090" t="str">
        <x:v>UKHC010104332026</x:v>
      </x:c>
      <x:c r="B7090" t="str">
        <x:v>WPMS/1835/2026 of SANDEEP KUMAR SINGH Vs CHANDAN SINGH BISHT</x:v>
      </x:c>
      <x:c r="C7090" t="str">
        <x:v>2026-06-16</x:v>
      </x:c>
      <x:c r="D7090" t="str">
        <x:v>High Court of Uttarakhand</x:v>
      </x:c>
      <x:c r="E7090" t="str">
        <x:v>HON'BLE MR. JUSTICE MANOJ KUMAR TIWARI</x:v>
      </x:c>
      <x:c r="F7090" t="str">
        <x:v>DISPOSED</x:v>
      </x:c>
      <x:c r="G7090" t="str">
        <x:v>https://indian-high-court-judgments.s3.ap-south-1.amazonaws.com/data/pdf/year=2026/court=5_15/bench=ukhcucis_pg/UKHC010104332026_1_2026-06-16.pdf</x:v>
      </x:c>
    </x:row>
    <x:row r="7091">
      <x:c r="A7091" t="str">
        <x:v>UKHC010063062017</x:v>
      </x:c>
      <x:c r="B7091" t="str">
        <x:v>CRJA/4/2017 of Gaurav Alias Gopal Vs State Of Uttarakhand</x:v>
      </x:c>
      <x:c r="C7091" t="str">
        <x:v>2026-06-16</x:v>
      </x:c>
      <x:c r="D7091" t="str">
        <x:v>High Court of Uttarakhand</x:v>
      </x:c>
      <x:c r="E7091" t="str">
        <x:v>HON'BLE MR. JUSTICE RAVINDRA MAITHANI,HON'BLE MR. JUSTICE SIDDHARTHA SAH</x:v>
      </x:c>
      <x:c r="F7091" t="str">
        <x:v>ALLOWED</x:v>
      </x:c>
      <x:c r="G7091" t="str">
        <x:v>https://indian-high-court-judgments.s3.ap-south-1.amazonaws.com/data/pdf/year=2026/court=5_15/bench=ukhcucis_pg/UKHC010063062017_1_2026-06-16.pdf</x:v>
      </x:c>
    </x:row>
    <x:row r="7092">
      <x:c r="A7092" t="str">
        <x:v>UKHC010089122025</x:v>
      </x:c>
      <x:c r="B7092" t="str">
        <x:v>C528/873/2025 of RAKESH CHANDRA RASTOGI Vs FUTURE FIBRES,</x:v>
      </x:c>
      <x:c r="C7092" t="str">
        <x:v>2026-06-16</x:v>
      </x:c>
      <x:c r="D7092" t="str">
        <x:v>High Court of Uttarakhand</x:v>
      </x:c>
      <x:c r="E7092" t="str">
        <x:v>HON'BLE MR. JUSTICE RAKESH THAPLIYAL</x:v>
      </x:c>
      <x:c r="F7092" t="str">
        <x:v>DISMISSED AS WITHDRAWN</x:v>
      </x:c>
      <x:c r="G7092" t="str">
        <x:v>https://indian-high-court-judgments.s3.ap-south-1.amazonaws.com/data/pdf/year=2026/court=5_15/bench=ukhcucis_pg/UKHC010089122025_1_2026-06-16.pdf</x:v>
      </x:c>
    </x:row>
    <x:row r="7093">
      <x:c r="A7093" t="str">
        <x:v>UKHC010070192025</x:v>
      </x:c>
      <x:c r="B7093" t="str">
        <x:v>WPSS/828/2025 of SADHANA CHAUHAN AND OTHERS Vs STATE OF UTTARAKHAND</x:v>
      </x:c>
      <x:c r="C7093" t="str">
        <x:v>2026-06-16</x:v>
      </x:c>
      <x:c r="D7093" t="str">
        <x:v>High Court of Uttarakhand</x:v>
      </x:c>
      <x:c r="E7093" t="str">
        <x:v>HON'BLE MR. JUSTICE MANOJ KUMAR TIWARI</x:v>
      </x:c>
      <x:c r="F7093" t="str">
        <x:v>DISMISSED</x:v>
      </x:c>
      <x:c r="G7093" t="str">
        <x:v>https://indian-high-court-judgments.s3.ap-south-1.amazonaws.com/data/pdf/year=2026/court=5_15/bench=ukhcucis_pg/UKHC010070192025_1_2026-06-16.pdf</x:v>
      </x:c>
    </x:row>
    <x:row r="7094">
      <x:c r="A7094" t="str">
        <x:v>UKHC010081982025</x:v>
      </x:c>
      <x:c r="B7094" t="str">
        <x:v>WPSS/937/2025 of SUDHA PANDEY AND OTHERS Vs STATE OF UTTARAKHAND7</x:v>
      </x:c>
      <x:c r="C7094" t="str">
        <x:v>2026-06-16</x:v>
      </x:c>
      <x:c r="D7094" t="str">
        <x:v>High Court of Uttarakhand</x:v>
      </x:c>
      <x:c r="E7094" t="str">
        <x:v>HON'BLE MR. JUSTICE MANOJ KUMAR TIWARI</x:v>
      </x:c>
      <x:c r="F7094" t="str">
        <x:v>DISMISSED</x:v>
      </x:c>
      <x:c r="G7094" t="str">
        <x:v>https://indian-high-court-judgments.s3.ap-south-1.amazonaws.com/data/pdf/year=2026/court=5_15/bench=ukhcucis_pg/UKHC010081982025_1_2026-06-16.pdf</x:v>
      </x:c>
    </x:row>
    <x:row r="7095">
      <x:c r="A7095" t="str">
        <x:v>UKHC010101512026</x:v>
      </x:c>
      <x:c r="B7095" t="str">
        <x:v>WPCRL/1092/2026 of AMIT YADAV AND ORS Vs STATE OF UTTARAKHAND</x:v>
      </x:c>
      <x:c r="C7095" t="str">
        <x:v>2026-06-16</x:v>
      </x:c>
      <x:c r="D7095" t="str">
        <x:v>High Court of Uttarakhand</x:v>
      </x:c>
      <x:c r="E7095" t="str">
        <x:v>HON'BLE MR. JUSTICE ALOK MAHRA</x:v>
      </x:c>
      <x:c r="F7095" t="str">
        <x:v>DISPOSED</x:v>
      </x:c>
      <x:c r="G7095" t="str">
        <x:v>https://indian-high-court-judgments.s3.ap-south-1.amazonaws.com/data/pdf/year=2026/court=5_15/bench=ukhcucis_pg/UKHC010101512026_1_2026-06-16.pdf</x:v>
      </x:c>
    </x:row>
    <x:row r="7096">
      <x:c r="A7096" t="str">
        <x:v>UKHC010076592026</x:v>
      </x:c>
      <x:c r="B7096" t="str">
        <x:v>WPMS/1306/2026 of RASHID Vs ASMA</x:v>
      </x:c>
      <x:c r="C7096" t="str">
        <x:v>2026-06-16</x:v>
      </x:c>
      <x:c r="D7096" t="str">
        <x:v>High Court of Uttarakhand</x:v>
      </x:c>
      <x:c r="E7096" t="str">
        <x:v>HON'BLE MR. JUSTICE MANOJ KUMAR TIWARI</x:v>
      </x:c>
      <x:c r="F7096" t="str">
        <x:v>DISPOSED</x:v>
      </x:c>
      <x:c r="G7096" t="str">
        <x:v>https://indian-high-court-judgments.s3.ap-south-1.amazonaws.com/data/pdf/year=2026/court=5_15/bench=ukhcucis_pg/UKHC010076592026_1_2026-06-16.pdf</x:v>
      </x:c>
    </x:row>
    <x:row r="7097">
      <x:c r="A7097" t="str">
        <x:v>UKHC010103992026</x:v>
      </x:c>
      <x:c r="B7097" t="str">
        <x:v>WPCRL/1120/2026 of GULAB SINGH AND ORS Vs STATE OF UTTARAKHAND</x:v>
      </x:c>
      <x:c r="C7097" t="str">
        <x:v>2026-06-16</x:v>
      </x:c>
      <x:c r="D7097" t="str">
        <x:v>High Court of Uttarakhand</x:v>
      </x:c>
      <x:c r="E7097" t="str">
        <x:v>HON'BLE MR. JUSTICE ALOK MAHRA</x:v>
      </x:c>
      <x:c r="F7097" t="str">
        <x:v>DISMISSED AS WITHDRAWN</x:v>
      </x:c>
      <x:c r="G7097" t="str">
        <x:v>https://indian-high-court-judgments.s3.ap-south-1.amazonaws.com/data/pdf/year=2026/court=5_15/bench=ukhcucis_pg/UKHC010103992026_1_2026-06-16.pdf</x:v>
      </x:c>
    </x:row>
    <x:row r="7098">
      <x:c r="A7098" t="str">
        <x:v>UKHC010104452026</x:v>
      </x:c>
      <x:c r="B7098" t="str">
        <x:v>WPSS/1574/2026 of SURENDRA SINGH CHAUHAN Vs STATE OF UTTARAKHAND</x:v>
      </x:c>
      <x:c r="C7098" t="str">
        <x:v>2026-06-16</x:v>
      </x:c>
      <x:c r="D7098" t="str">
        <x:v>High Court of Uttarakhand</x:v>
      </x:c>
      <x:c r="E7098" t="str">
        <x:v>HON'BLE MR. JUSTICE PANKAJ PUROHIT</x:v>
      </x:c>
      <x:c r="F7098" t="str">
        <x:v>DISMISSED</x:v>
      </x:c>
      <x:c r="G7098" t="str">
        <x:v>https://indian-high-court-judgments.s3.ap-south-1.amazonaws.com/data/pdf/year=2026/court=5_15/bench=ukhcucis_pg/UKHC010104452026_1_2026-06-16.pdf</x:v>
      </x:c>
    </x:row>
    <x:row r="7099">
      <x:c r="A7099" t="str">
        <x:v>UKHC010092482026</x:v>
      </x:c>
      <x:c r="B7099" t="str">
        <x:v>C528/1175/2026 of VIKAS YADAV ALIAS VICKY Vs STATE OF UTTARAKHAND</x:v>
      </x:c>
      <x:c r="C7099" t="str">
        <x:v>2026-06-16</x:v>
      </x:c>
      <x:c r="D7099" t="str">
        <x:v>High Court of Uttarakhand</x:v>
      </x:c>
      <x:c r="E7099" t="str">
        <x:v>HON'BLE MR. JUSTICE RAKESH THAPLIYAL</x:v>
      </x:c>
      <x:c r="F7099" t="str">
        <x:v>DISMISSED AS INFRUCTUOUS</x:v>
      </x:c>
      <x:c r="G7099" t="str">
        <x:v>https://indian-high-court-judgments.s3.ap-south-1.amazonaws.com/data/pdf/year=2026/court=5_15/bench=ukhcucis_pg/UKHC010092482026_1_2026-06-16.pdf</x:v>
      </x:c>
    </x:row>
    <x:row r="7100">
      <x:c r="A7100" t="str">
        <x:v>UKHC010090112025</x:v>
      </x:c>
      <x:c r="B7100" t="str">
        <x:v>C528/903/2025 of RAKESH CHANDRA RASTOGI Vs FUTURE FIBRES,</x:v>
      </x:c>
      <x:c r="C7100" t="str">
        <x:v>2026-06-16</x:v>
      </x:c>
      <x:c r="D7100" t="str">
        <x:v>High Court of Uttarakhand</x:v>
      </x:c>
      <x:c r="E7100" t="str">
        <x:v>HON'BLE MR. JUSTICE RAKESH THAPLIYAL</x:v>
      </x:c>
      <x:c r="F7100" t="str">
        <x:v>DISMISSED AS WITHDRAWN</x:v>
      </x:c>
      <x:c r="G7100" t="str">
        <x:v>https://indian-high-court-judgments.s3.ap-south-1.amazonaws.com/data/pdf/year=2026/court=5_15/bench=ukhcucis_pg/UKHC010090112025_1_2026-06-16.pdf</x:v>
      </x:c>
    </x:row>
    <x:row r="7101">
      <x:c r="A7101" t="str">
        <x:v>UKHC010104722026</x:v>
      </x:c>
      <x:c r="B7101" t="str">
        <x:v>WPSB/350/2026 of DR PREMLATA KANDPAL PANT Vs STATE OF UTTARAKHAND</x:v>
      </x:c>
      <x:c r="C7101" t="str">
        <x:v>2026-06-16</x:v>
      </x:c>
      <x:c r="D7101" t="str">
        <x:v>High Court of Uttarakhand</x:v>
      </x:c>
      <x:c r="E7101" t="str">
        <x:v>HON'BLE SHRI JUSTICE MANOJ KUMAR GUPTA,HON'BLE MR. JUSTICE SUBHASH UPADHYAY</x:v>
      </x:c>
      <x:c r="F7101" t="str">
        <x:v>DISPOSED</x:v>
      </x:c>
      <x:c r="G7101" t="str">
        <x:v>https://indian-high-court-judgments.s3.ap-south-1.amazonaws.com/data/pdf/year=2026/court=5_15/bench=ukhcucis_pg/UKHC010104722026_1_2026-06-16.pdf</x:v>
      </x:c>
    </x:row>
    <x:row r="7102">
      <x:c r="A7102" t="str">
        <x:v>UKHC010090132025</x:v>
      </x:c>
      <x:c r="B7102" t="str">
        <x:v>C528/897/2025 of RAKESH CHANDRA RASTOGI Vs SUDHA AHLUWALIA</x:v>
      </x:c>
      <x:c r="C7102" t="str">
        <x:v>2026-06-16</x:v>
      </x:c>
      <x:c r="D7102" t="str">
        <x:v>High Court of Uttarakhand</x:v>
      </x:c>
      <x:c r="E7102" t="str">
        <x:v>HON'BLE MR. JUSTICE RAKESH THAPLIYAL</x:v>
      </x:c>
      <x:c r="F7102" t="str">
        <x:v>DISMISSED AS WITHDRAWN</x:v>
      </x:c>
      <x:c r="G7102" t="str">
        <x:v>https://indian-high-court-judgments.s3.ap-south-1.amazonaws.com/data/pdf/year=2026/court=5_15/bench=ukhcucis_pg/UKHC010090132025_1_2026-06-16.pdf</x:v>
      </x:c>
    </x:row>
    <x:row r="7103">
      <x:c r="A7103" t="str">
        <x:v>UKHC010184282024</x:v>
      </x:c>
      <x:c r="B7103" t="str">
        <x:v>CRJA/92/2024 of VICKY ALIAS MANGAL SINGH Vs STATE OF UTTARAKHAND</x:v>
      </x:c>
      <x:c r="C7103" t="str">
        <x:v>2026-06-16</x:v>
      </x:c>
      <x:c r="D7103" t="str">
        <x:v>High Court of Uttarakhand</x:v>
      </x:c>
      <x:c r="E7103" t="str">
        <x:v>HON'BLE MR. JUSTICE RAVINDRA MAITHANI,HON'BLE MR. JUSTICE SIDDHARTHA SAH</x:v>
      </x:c>
      <x:c r="F7103" t="str">
        <x:v>DISPOSED</x:v>
      </x:c>
      <x:c r="G7103" t="str">
        <x:v>https://indian-high-court-judgments.s3.ap-south-1.amazonaws.com/data/pdf/year=2026/court=5_15/bench=ukhcucis_pg/UKHC010184282024_1_2026-06-16.pdf</x:v>
      </x:c>
    </x:row>
    <x:row r="7104">
      <x:c r="A7104" t="str">
        <x:v>UKHC010049982026</x:v>
      </x:c>
      <x:c r="B7104" t="str">
        <x:v>BA1/489/2026 of SHIVA GOSWAMI Vs STATE OF UTTARAKHAND</x:v>
      </x:c>
      <x:c r="C7104" t="str">
        <x:v>2026-06-16</x:v>
      </x:c>
      <x:c r="D7104" t="str">
        <x:v>High Court of Uttarakhand</x:v>
      </x:c>
      <x:c r="E7104" t="str">
        <x:v>HON'BLE MR. JUSTICE RAKESH THAPLIYAL</x:v>
      </x:c>
      <x:c r="F7104" t="str">
        <x:v>ALLOWED</x:v>
      </x:c>
      <x:c r="G7104" t="str">
        <x:v>https://indian-high-court-judgments.s3.ap-south-1.amazonaws.com/data/pdf/year=2026/court=5_15/bench=ukhcucis_pg/UKHC010049982026_1_2026-06-16.pdf</x:v>
      </x:c>
    </x:row>
    <x:row r="7105">
      <x:c r="A7105" t="str">
        <x:v>UKHC010104212026</x:v>
      </x:c>
      <x:c r="B7105" t="str">
        <x:v>ABA/226/2026 of DEEPAK GOYAL Vs STATE OF UTTARAKHAND</x:v>
      </x:c>
      <x:c r="C7105" t="str">
        <x:v>2026-06-16</x:v>
      </x:c>
      <x:c r="D7105" t="str">
        <x:v>High Court of Uttarakhand</x:v>
      </x:c>
      <x:c r="E7105" t="str">
        <x:v>HON'BLE MR. JUSTICE ALOK MAHRA</x:v>
      </x:c>
      <x:c r="F7105" t="str">
        <x:v>DISMISSED AS WITHDRAWN</x:v>
      </x:c>
      <x:c r="G7105" t="str">
        <x:v>https://indian-high-court-judgments.s3.ap-south-1.amazonaws.com/data/pdf/year=2026/court=5_15/bench=ukhcucis_pg/UKHC010104212026_1_2026-06-16.pdf</x:v>
      </x:c>
    </x:row>
    <x:row r="7106">
      <x:c r="A7106" t="str">
        <x:v>UKHC010090262025</x:v>
      </x:c>
      <x:c r="B7106" t="str">
        <x:v>C528/902/2025 of RAKESH CHANDRA RASTOGI Vs SUDHA AHLUWALIA</x:v>
      </x:c>
      <x:c r="C7106" t="str">
        <x:v>2026-06-16</x:v>
      </x:c>
      <x:c r="D7106" t="str">
        <x:v>High Court of Uttarakhand</x:v>
      </x:c>
      <x:c r="E7106" t="str">
        <x:v>HON'BLE MR. JUSTICE RAKESH THAPLIYAL</x:v>
      </x:c>
      <x:c r="F7106" t="str">
        <x:v>DISMISSED AS WITHDRAWN</x:v>
      </x:c>
      <x:c r="G7106" t="str">
        <x:v>https://indian-high-court-judgments.s3.ap-south-1.amazonaws.com/data/pdf/year=2026/court=5_15/bench=ukhcucis_pg/UKHC010090262025_1_2026-06-16.pdf</x:v>
      </x:c>
    </x:row>
    <x:row r="7107">
      <x:c r="A7107" t="str">
        <x:v>UKHC010089092025</x:v>
      </x:c>
      <x:c r="B7107" t="str">
        <x:v>C528/872/2025 of RAKESH CHANDRA RASTOGI Vs FUTURE FIBRES,</x:v>
      </x:c>
      <x:c r="C7107" t="str">
        <x:v>2026-06-16</x:v>
      </x:c>
      <x:c r="D7107" t="str">
        <x:v>High Court of Uttarakhand</x:v>
      </x:c>
      <x:c r="E7107" t="str">
        <x:v>HON'BLE MR. JUSTICE RAKESH THAPLIYAL</x:v>
      </x:c>
      <x:c r="F7107" t="str">
        <x:v>DISMISSED AS WITHDRAWN</x:v>
      </x:c>
      <x:c r="G7107" t="str">
        <x:v>https://indian-high-court-judgments.s3.ap-south-1.amazonaws.com/data/pdf/year=2026/court=5_15/bench=ukhcucis_pg/UKHC010089092025_1_2026-06-16.pdf</x:v>
      </x:c>
    </x:row>
    <x:row r="7108">
      <x:c r="A7108" t="str">
        <x:v>UKHC010095692023</x:v>
      </x:c>
      <x:c r="B7108" t="str">
        <x:v>WPCRL/858/2023 of NAVI HASAN Vs STATE OF UTTARAKHAND</x:v>
      </x:c>
      <x:c r="C7108" t="str">
        <x:v>2026-06-16</x:v>
      </x:c>
      <x:c r="D7108" t="str">
        <x:v>High Court of Uttarakhand</x:v>
      </x:c>
      <x:c r="E7108" t="str">
        <x:v>HON'BLE MR. JUSTICE ALOK MAHRA</x:v>
      </x:c>
      <x:c r="F7108" t="str">
        <x:v>DISMISSED AS INFRUCTUOUS</x:v>
      </x:c>
      <x:c r="G7108" t="str">
        <x:v>https://indian-high-court-judgments.s3.ap-south-1.amazonaws.com/data/pdf/year=2026/court=5_15/bench=ukhcucis_pg/UKHC010095692023_1_2026-06-16.pdf</x:v>
      </x:c>
    </x:row>
    <x:row r="7109">
      <x:c r="A7109" t="str">
        <x:v>UKHC010104372026</x:v>
      </x:c>
      <x:c r="B7109" t="str">
        <x:v>WPSB/345/2026 of SHAILJA JOSHI Vs STATE OF UTTARAKHAND</x:v>
      </x:c>
      <x:c r="C7109" t="str">
        <x:v>2026-06-16</x:v>
      </x:c>
      <x:c r="D7109" t="str">
        <x:v>High Court of Uttarakhand</x:v>
      </x:c>
      <x:c r="E7109" t="str">
        <x:v>HON'BLE SHRI JUSTICE MANOJ KUMAR GUPTA,HON'BLE MR. JUSTICE SUBHASH UPADHYAY</x:v>
      </x:c>
      <x:c r="F7109" t="str">
        <x:v>DISMISSED AS WITHDRAWN</x:v>
      </x:c>
      <x:c r="G7109" t="str">
        <x:v>https://indian-high-court-judgments.s3.ap-south-1.amazonaws.com/data/pdf/year=2026/court=5_15/bench=ukhcucis_pg/UKHC010104372026_1_2026-06-16.pdf</x:v>
      </x:c>
    </x:row>
    <x:row r="7110">
      <x:c r="A7110" t="str">
        <x:v>UKHC010061522025</x:v>
      </x:c>
      <x:c r="B7110" t="str">
        <x:v>WPSS/725/2025 of RADHA JOSHI AND OTHERS Vs STATE OF UTTARAKHAND</x:v>
      </x:c>
      <x:c r="C7110" t="str">
        <x:v>2026-06-16</x:v>
      </x:c>
      <x:c r="D7110" t="str">
        <x:v>High Court of Uttarakhand</x:v>
      </x:c>
      <x:c r="E7110" t="str">
        <x:v>HON'BLE MR. JUSTICE MANOJ KUMAR TIWARI</x:v>
      </x:c>
      <x:c r="F7110" t="str">
        <x:v>DISMISSED</x:v>
      </x:c>
      <x:c r="G7110" t="str">
        <x:v>https://indian-high-court-judgments.s3.ap-south-1.amazonaws.com/data/pdf/year=2026/court=5_15/bench=ukhcucis_pg/UKHC010061522025_1_2026-06-16.pdf</x:v>
      </x:c>
    </x:row>
    <x:row r="7111">
      <x:c r="A7111" t="str">
        <x:v>UKHC010156312023</x:v>
      </x:c>
      <x:c r="B7111" t="str">
        <x:v>WPCRL/1360/2023 of MOHD UMAR Vs STATE OF UTTARAKHAND</x:v>
      </x:c>
      <x:c r="C7111" t="str">
        <x:v>2026-06-16</x:v>
      </x:c>
      <x:c r="D7111" t="str">
        <x:v>High Court of Uttarakhand</x:v>
      </x:c>
      <x:c r="E7111" t="str">
        <x:v>HON'BLE MR. JUSTICE ALOK MAHRA</x:v>
      </x:c>
      <x:c r="F7111" t="str">
        <x:v>DISMISSED AS INFRUCTUOUS</x:v>
      </x:c>
      <x:c r="G7111" t="str">
        <x:v>https://indian-high-court-judgments.s3.ap-south-1.amazonaws.com/data/pdf/year=2026/court=5_15/bench=ukhcucis_pg/UKHC010156312023_1_2026-06-16.pdf</x:v>
      </x:c>
    </x:row>
    <x:row r="7112">
      <x:c r="A7112" t="str">
        <x:v>UKHC010163692022</x:v>
      </x:c>
      <x:c r="B7112" t="str">
        <x:v>WPMS/2799/2022 of HEMA BABBAR Vs NAVEEN BABBAR</x:v>
      </x:c>
      <x:c r="C7112" t="str">
        <x:v>2026-06-16</x:v>
      </x:c>
      <x:c r="D7112" t="str">
        <x:v>High Court of Uttarakhand</x:v>
      </x:c>
      <x:c r="E7112" t="str">
        <x:v>HON'BLE MR. JUSTICE MANOJ KUMAR TIWARI</x:v>
      </x:c>
      <x:c r="F7112" t="str">
        <x:v>DISMISSED AS INFRUCTUOUS</x:v>
      </x:c>
      <x:c r="G7112" t="str">
        <x:v>https://indian-high-court-judgments.s3.ap-south-1.amazonaws.com/data/pdf/year=2026/court=5_15/bench=ukhcucis_pg/UKHC010163692022_1_2026-06-16.pdf</x:v>
      </x:c>
    </x:row>
    <x:row r="7113">
      <x:c r="A7113" t="str">
        <x:v>UKHC010043912025</x:v>
      </x:c>
      <x:c r="B7113" t="str">
        <x:v>WPSS/479/2025 of PREMA Vs STATE OF UTTARAKHAND</x:v>
      </x:c>
      <x:c r="C7113" t="str">
        <x:v>2026-06-16</x:v>
      </x:c>
      <x:c r="D7113" t="str">
        <x:v>High Court of Uttarakhand</x:v>
      </x:c>
      <x:c r="E7113" t="str">
        <x:v>HON'BLE MR. JUSTICE PANKAJ PUROHIT</x:v>
      </x:c>
      <x:c r="F7113" t="str">
        <x:v>DISPOSED</x:v>
      </x:c>
      <x:c r="G7113" t="str">
        <x:v>https://indian-high-court-judgments.s3.ap-south-1.amazonaws.com/data/pdf/year=2026/court=5_15/bench=ukhcucis_pg/UKHC010043912025_1_2026-06-16.pdf</x:v>
      </x:c>
    </x:row>
    <x:row r="7114">
      <x:c r="A7114" t="str">
        <x:v>UKHC010090042025</x:v>
      </x:c>
      <x:c r="B7114" t="str">
        <x:v>C528/894/2025 of RAKESH CHANDRA RASTOGI Vs FUTURE FIBRES</x:v>
      </x:c>
      <x:c r="C7114" t="str">
        <x:v>2026-06-16</x:v>
      </x:c>
      <x:c r="D7114" t="str">
        <x:v>High Court of Uttarakhand</x:v>
      </x:c>
      <x:c r="E7114" t="str">
        <x:v>HON'BLE MR. JUSTICE RAKESH THAPLIYAL</x:v>
      </x:c>
      <x:c r="F7114" t="str">
        <x:v>DISMISSED AS WITHDRAWN</x:v>
      </x:c>
      <x:c r="G7114" t="str">
        <x:v>https://indian-high-court-judgments.s3.ap-south-1.amazonaws.com/data/pdf/year=2026/court=5_15/bench=ukhcucis_pg/UKHC010090042025_1_2026-06-16.pdf</x:v>
      </x:c>
    </x:row>
    <x:row r="7115">
      <x:c r="A7115" t="str">
        <x:v>UKHC010058982026</x:v>
      </x:c>
      <x:c r="B7115" t="str">
        <x:v>BA1/603/2026 of MOHD WASEEM QURESHI Vs STATE OF UTTARAKHAND</x:v>
      </x:c>
      <x:c r="C7115" t="str">
        <x:v>2026-06-16</x:v>
      </x:c>
      <x:c r="D7115" t="str">
        <x:v>High Court of Uttarakhand</x:v>
      </x:c>
      <x:c r="E7115" t="str">
        <x:v>HON'BLE MR. JUSTICE RAKESH THAPLIYAL</x:v>
      </x:c>
      <x:c r="F7115" t="str">
        <x:v>ALLOWED</x:v>
      </x:c>
      <x:c r="G7115" t="str">
        <x:v>https://indian-high-court-judgments.s3.ap-south-1.amazonaws.com/data/pdf/year=2026/court=5_15/bench=ukhcucis_pg/UKHC010058982026_1_2026-06-16.pdf</x:v>
      </x:c>
    </x:row>
    <x:row r="7116">
      <x:c r="A7116" t="str">
        <x:v>UKHC010089132025</x:v>
      </x:c>
      <x:c r="B7116" t="str">
        <x:v>C528/876/2025 of RAKESH CHANDRA RASTOGI Vs FUTURE FIBRES</x:v>
      </x:c>
      <x:c r="C7116" t="str">
        <x:v>2026-06-16</x:v>
      </x:c>
      <x:c r="D7116" t="str">
        <x:v>High Court of Uttarakhand</x:v>
      </x:c>
      <x:c r="E7116" t="str">
        <x:v>HON'BLE MR. JUSTICE RAKESH THAPLIYAL</x:v>
      </x:c>
      <x:c r="F7116" t="str">
        <x:v>DISMISSED AS WITHDRAWN</x:v>
      </x:c>
      <x:c r="G7116" t="str">
        <x:v>https://indian-high-court-judgments.s3.ap-south-1.amazonaws.com/data/pdf/year=2026/court=5_15/bench=ukhcucis_pg/UKHC010089132025_1_2026-06-16.pdf</x:v>
      </x:c>
    </x:row>
    <x:row r="7117">
      <x:c r="A7117" t="str">
        <x:v>UKHC010103782026</x:v>
      </x:c>
      <x:c r="B7117" t="str">
        <x:v>SPA/266/2026 of AMARDEEP GARG Vs STATE OF UTTARAKHAND</x:v>
      </x:c>
      <x:c r="C7117" t="str">
        <x:v>2026-06-16</x:v>
      </x:c>
      <x:c r="D7117" t="str">
        <x:v>High Court of Uttarakhand</x:v>
      </x:c>
      <x:c r="E7117" t="str">
        <x:v>HON'BLE SHRI JUSTICE MANOJ KUMAR GUPTA,HON'BLE MR. JUSTICE SUBHASH UPADHYAY</x:v>
      </x:c>
      <x:c r="F7117" t="str">
        <x:v>DISPOSED</x:v>
      </x:c>
      <x:c r="G7117" t="str">
        <x:v>https://indian-high-court-judgments.s3.ap-south-1.amazonaws.com/data/pdf/year=2026/court=5_15/bench=ukhcucis_pg/UKHC010103782026_1_2026-06-16.pdf</x:v>
      </x:c>
    </x:row>
    <x:row r="7118">
      <x:c r="A7118" t="str">
        <x:v>UKHC010043932025</x:v>
      </x:c>
      <x:c r="B7118" t="str">
        <x:v>WPSS/477/2025 of PANKAJ SINGH Vs STATE OF UTTARAKHAND</x:v>
      </x:c>
      <x:c r="C7118" t="str">
        <x:v>2026-06-16</x:v>
      </x:c>
      <x:c r="D7118" t="str">
        <x:v>High Court of Uttarakhand</x:v>
      </x:c>
      <x:c r="E7118" t="str">
        <x:v>HON'BLE MR. JUSTICE PANKAJ PUROHIT</x:v>
      </x:c>
      <x:c r="F7118" t="str">
        <x:v>DISPOSED</x:v>
      </x:c>
      <x:c r="G7118" t="str">
        <x:v>https://indian-high-court-judgments.s3.ap-south-1.amazonaws.com/data/pdf/year=2026/court=5_15/bench=ukhcucis_pg/UKHC010043932025_1_2026-06-16.pdf</x:v>
      </x:c>
    </x:row>
    <x:row r="7119">
      <x:c r="A7119" t="str">
        <x:v>UKHC010183702024</x:v>
      </x:c>
      <x:c r="B7119" t="str">
        <x:v>WPMS/3207/2024 of KRISHNA KUMAR PAL Vs MOHAN BAHADUR</x:v>
      </x:c>
      <x:c r="C7119" t="str">
        <x:v>2026-06-16</x:v>
      </x:c>
      <x:c r="D7119" t="str">
        <x:v>High Court of Uttarakhand</x:v>
      </x:c>
      <x:c r="E7119" t="str">
        <x:v>HON'BLE MR. JUSTICE MANOJ KUMAR TIWARI</x:v>
      </x:c>
      <x:c r="F7119" t="str">
        <x:v>DISMISSED AS WITHDRAWN</x:v>
      </x:c>
      <x:c r="G7119" t="str">
        <x:v>https://indian-high-court-judgments.s3.ap-south-1.amazonaws.com/data/pdf/year=2026/court=5_15/bench=ukhcucis_pg/UKHC010183702024_1_2026-06-16.pdf</x:v>
      </x:c>
    </x:row>
    <x:row r="7120">
      <x:c r="A7120" t="str">
        <x:v>UKHC010057382025</x:v>
      </x:c>
      <x:c r="B7120" t="str">
        <x:v>WPSS/673/2025 of NEHA AND OTHERS Vs STATE OF UTTARAKHAND</x:v>
      </x:c>
      <x:c r="C7120" t="str">
        <x:v>2026-06-16</x:v>
      </x:c>
      <x:c r="D7120" t="str">
        <x:v>High Court of Uttarakhand</x:v>
      </x:c>
      <x:c r="E7120" t="str">
        <x:v>HON'BLE MR. JUSTICE MANOJ KUMAR TIWARI</x:v>
      </x:c>
      <x:c r="F7120" t="str">
        <x:v>DISMISSED</x:v>
      </x:c>
      <x:c r="G7120" t="str">
        <x:v>https://indian-high-court-judgments.s3.ap-south-1.amazonaws.com/data/pdf/year=2026/court=5_15/bench=ukhcucis_pg/UKHC010057382025_1_2026-06-16.pdf</x:v>
      </x:c>
    </x:row>
    <x:row r="7121">
      <x:c r="A7121" t="str">
        <x:v>UKHC010089142025</x:v>
      </x:c>
      <x:c r="B7121" t="str">
        <x:v>C528/874/2025 of RAKESH CHANDRA RASTOGI Vs FUTURE FIBRES,</x:v>
      </x:c>
      <x:c r="C7121" t="str">
        <x:v>2026-06-16</x:v>
      </x:c>
      <x:c r="D7121" t="str">
        <x:v>High Court of Uttarakhand</x:v>
      </x:c>
      <x:c r="E7121" t="str">
        <x:v>HON'BLE MR. JUSTICE RAKESH THAPLIYAL</x:v>
      </x:c>
      <x:c r="F7121" t="str">
        <x:v>DISMISSED AS WITHDRAWN</x:v>
      </x:c>
      <x:c r="G7121" t="str">
        <x:v>https://indian-high-court-judgments.s3.ap-south-1.amazonaws.com/data/pdf/year=2026/court=5_15/bench=ukhcucis_pg/UKHC010089142025_1_2026-06-16.pdf</x:v>
      </x:c>
    </x:row>
    <x:row r="7122">
      <x:c r="A7122" t="str">
        <x:v>UKHC010178052018</x:v>
      </x:c>
      <x:c r="B7122" t="str">
        <x:v>WPMS/3329/2018 of SMT. RINKI SHARMA Vs STATE OF UTTARAKHAND</x:v>
      </x:c>
      <x:c r="C7122" t="str">
        <x:v>2026-06-16</x:v>
      </x:c>
      <x:c r="D7122" t="str">
        <x:v>High Court of Uttarakhand</x:v>
      </x:c>
      <x:c r="E7122" t="str">
        <x:v>HON'BLE MR. JUSTICE MANOJ KUMAR TIWARI</x:v>
      </x:c>
      <x:c r="F7122" t="str">
        <x:v>DISPOSED</x:v>
      </x:c>
      <x:c r="G7122" t="str">
        <x:v>https://indian-high-court-judgments.s3.ap-south-1.amazonaws.com/data/pdf/year=2026/court=5_15/bench=ukhcucis_pg/UKHC010178052018_1_2026-06-16.pdf</x:v>
      </x:c>
    </x:row>
    <x:row r="7123">
      <x:c r="A7123" t="str">
        <x:v>UKHC010080572026</x:v>
      </x:c>
      <x:c r="B7123" t="str">
        <x:v>WPCRL/879/2026 of SADIYA Vs STATE OF UTTARAKHAND</x:v>
      </x:c>
      <x:c r="C7123" t="str">
        <x:v>2026-06-16</x:v>
      </x:c>
      <x:c r="D7123" t="str">
        <x:v>High Court of Uttarakhand</x:v>
      </x:c>
      <x:c r="E7123" t="str">
        <x:v>HON'BLE MR. JUSTICE ALOK MAHRA</x:v>
      </x:c>
      <x:c r="F7123" t="str">
        <x:v>DISPOSED</x:v>
      </x:c>
      <x:c r="G7123" t="str">
        <x:v>https://indian-high-court-judgments.s3.ap-south-1.amazonaws.com/data/pdf/year=2026/court=5_15/bench=ukhcucis_pg/UKHC010080572026_1_2026-06-16.pdf</x:v>
      </x:c>
    </x:row>
    <x:row r="7124">
      <x:c r="A7124" t="str">
        <x:v>UKHC010038002024</x:v>
      </x:c>
      <x:c r="B7124" t="str">
        <x:v>WPMB/82/2024 of VIJENDRA SINGH Vs DISTRICT MAGISTRATE UDHAM SINGH NAGAR</x:v>
      </x:c>
      <x:c r="C7124" t="str">
        <x:v>2026-06-16</x:v>
      </x:c>
      <x:c r="D7124" t="str">
        <x:v>High Court of Uttarakhand</x:v>
      </x:c>
      <x:c r="E7124" t="str">
        <x:v>HON'BLE SHRI JUSTICE MANOJ KUMAR GUPTA,HON'BLE MR. JUSTICE SUBHASH UPADHYAY</x:v>
      </x:c>
      <x:c r="F7124" t="str">
        <x:v>DISMISSED AS INFRUCTUOUS</x:v>
      </x:c>
      <x:c r="G7124" t="str">
        <x:v>https://indian-high-court-judgments.s3.ap-south-1.amazonaws.com/data/pdf/year=2026/court=5_15/bench=ukhcucis_pg/UKHC010038002024_1_2026-06-16.pdf</x:v>
      </x:c>
    </x:row>
    <x:row r="7125">
      <x:c r="A7125" t="str">
        <x:v>UKHC010067082026</x:v>
      </x:c>
      <x:c r="B7125" t="str">
        <x:v>WPCRL/740/2026 of TUSHAR GOYAL Vs STATE OF UTTARAKHAND</x:v>
      </x:c>
      <x:c r="C7125" t="str">
        <x:v>2026-06-16</x:v>
      </x:c>
      <x:c r="D7125" t="str">
        <x:v>High Court of Uttarakhand</x:v>
      </x:c>
      <x:c r="E7125" t="str">
        <x:v>HON'BLE MR. JUSTICE ALOK MAHRA</x:v>
      </x:c>
      <x:c r="F7125" t="str">
        <x:v>DISPOSED</x:v>
      </x:c>
      <x:c r="G7125" t="str">
        <x:v>https://indian-high-court-judgments.s3.ap-south-1.amazonaws.com/data/pdf/year=2026/court=5_15/bench=ukhcucis_pg/UKHC010067082026_1_2026-06-16.pdf</x:v>
      </x:c>
    </x:row>
    <x:row r="7126">
      <x:c r="A7126" t="str">
        <x:v>UKHC010090202025</x:v>
      </x:c>
      <x:c r="B7126" t="str">
        <x:v>C528/905/2025 of RAKESH CHANDRA RASTOGI Vs FUTURE FIBRES,</x:v>
      </x:c>
      <x:c r="C7126" t="str">
        <x:v>2026-06-16</x:v>
      </x:c>
      <x:c r="D7126" t="str">
        <x:v>High Court of Uttarakhand</x:v>
      </x:c>
      <x:c r="E7126" t="str">
        <x:v>HON'BLE MR. JUSTICE RAKESH THAPLIYAL</x:v>
      </x:c>
      <x:c r="F7126" t="str">
        <x:v>DISMISSED AS WITHDRAWN</x:v>
      </x:c>
      <x:c r="G7126" t="str">
        <x:v>https://indian-high-court-judgments.s3.ap-south-1.amazonaws.com/data/pdf/year=2026/court=5_15/bench=ukhcucis_pg/UKHC010090202025_1_2026-06-16.pdf</x:v>
      </x:c>
    </x:row>
    <x:row r="7127">
      <x:c r="A7127" t="str">
        <x:v>UKHC010031232024</x:v>
      </x:c>
      <x:c r="B7127" t="str">
        <x:v>WPMB/62/2024 of MASS MANAGEMENT SERVICES PVT LTD Vs STATE OF UTTARAKHAND</x:v>
      </x:c>
      <x:c r="C7127" t="str">
        <x:v>2026-06-16</x:v>
      </x:c>
      <x:c r="D7127" t="str">
        <x:v>High Court of Uttarakhand</x:v>
      </x:c>
      <x:c r="E7127" t="str">
        <x:v>HON'BLE SHRI JUSTICE MANOJ KUMAR GUPTA,HON'BLE MR. JUSTICE SUBHASH UPADHYAY</x:v>
      </x:c>
      <x:c r="F7127" t="str">
        <x:v>DISMISSED AS INFRUCTUOUS</x:v>
      </x:c>
      <x:c r="G7127" t="str">
        <x:v>https://indian-high-court-judgments.s3.ap-south-1.amazonaws.com/data/pdf/year=2026/court=5_15/bench=ukhcucis_pg/UKHC010031232024_1_2026-06-16.pdf</x:v>
      </x:c>
    </x:row>
    <x:row r="7128">
      <x:c r="A7128" t="str">
        <x:v>UKHC010104302026</x:v>
      </x:c>
      <x:c r="B7128" t="str">
        <x:v>WPMS/1837/2026 of SUMIT KUMAR Vs SANDEEP SHARMA</x:v>
      </x:c>
      <x:c r="C7128" t="str">
        <x:v>2026-06-16</x:v>
      </x:c>
      <x:c r="D7128" t="str">
        <x:v>High Court of Uttarakhand</x:v>
      </x:c>
      <x:c r="E7128" t="str">
        <x:v>HON'BLE MR. JUSTICE MANOJ KUMAR TIWARI</x:v>
      </x:c>
      <x:c r="F7128" t="str">
        <x:v>DISPOSED</x:v>
      </x:c>
      <x:c r="G7128" t="str">
        <x:v>https://indian-high-court-judgments.s3.ap-south-1.amazonaws.com/data/pdf/year=2026/court=5_15/bench=ukhcucis_pg/UKHC010104302026_1_2026-06-16.pdf</x:v>
      </x:c>
    </x:row>
    <x:row r="7129">
      <x:c r="A7129" t="str">
        <x:v>UKHC010090182025</x:v>
      </x:c>
      <x:c r="B7129" t="str">
        <x:v>C528/906/2025 of RAKESH CHANDRA RASTOGI Vs SUDHA AHLUWALIA</x:v>
      </x:c>
      <x:c r="C7129" t="str">
        <x:v>2026-06-16</x:v>
      </x:c>
      <x:c r="D7129" t="str">
        <x:v>High Court of Uttarakhand</x:v>
      </x:c>
      <x:c r="E7129" t="str">
        <x:v>HON'BLE MR. JUSTICE RAKESH THAPLIYAL</x:v>
      </x:c>
      <x:c r="F7129" t="str">
        <x:v>DISMISSED AS WITHDRAWN</x:v>
      </x:c>
      <x:c r="G7129" t="str">
        <x:v>https://indian-high-court-judgments.s3.ap-south-1.amazonaws.com/data/pdf/year=2026/court=5_15/bench=ukhcucis_pg/UKHC010090182025_1_2026-06-16.pdf</x:v>
      </x:c>
    </x:row>
    <x:row r="7130">
      <x:c r="A7130" t="str">
        <x:v>UKHC010062152025</x:v>
      </x:c>
      <x:c r="B7130" t="str">
        <x:v>WPSS/737/2025 of UMA TATRARI Vs STATE OF UTTARAKHAND</x:v>
      </x:c>
      <x:c r="C7130" t="str">
        <x:v>2026-06-16</x:v>
      </x:c>
      <x:c r="D7130" t="str">
        <x:v>High Court of Uttarakhand</x:v>
      </x:c>
      <x:c r="E7130" t="str">
        <x:v>HON'BLE MR. JUSTICE MANOJ KUMAR TIWARI</x:v>
      </x:c>
      <x:c r="F7130" t="str">
        <x:v>DISMISSED</x:v>
      </x:c>
      <x:c r="G7130" t="str">
        <x:v>https://indian-high-court-judgments.s3.ap-south-1.amazonaws.com/data/pdf/year=2026/court=5_15/bench=ukhcucis_pg/UKHC010062152025_1_2026-06-16.pdf</x:v>
      </x:c>
    </x:row>
    <x:row r="7131">
      <x:c r="A7131" t="str">
        <x:v>UKHC010102392023</x:v>
      </x:c>
      <x:c r="B7131" t="str">
        <x:v>WPSS/995/2023 of GEETA KHATI Vs STATE OF UTTARAKHAND</x:v>
      </x:c>
      <x:c r="C7131" t="str">
        <x:v>2026-06-16</x:v>
      </x:c>
      <x:c r="D7131" t="str">
        <x:v>High Court of Uttarakhand</x:v>
      </x:c>
      <x:c r="E7131" t="str">
        <x:v>HON'BLE MR. JUSTICE PANKAJ PUROHIT</x:v>
      </x:c>
      <x:c r="F7131" t="str">
        <x:v>DISMISSED AS INFRUCTUOUS</x:v>
      </x:c>
      <x:c r="G7131" t="str">
        <x:v>https://indian-high-court-judgments.s3.ap-south-1.amazonaws.com/data/pdf/year=2026/court=5_15/bench=ukhcucis_pg/UKHC010102392023_1_2026-06-16.pdf</x:v>
      </x:c>
    </x:row>
    <x:row r="7132">
      <x:c r="A7132" t="str">
        <x:v>UKHC010090062025</x:v>
      </x:c>
      <x:c r="B7132" t="str">
        <x:v>C528/890/2025 of RAKESH CHANDRA RASTOGI Vs FUTURE FIBRES,</x:v>
      </x:c>
      <x:c r="C7132" t="str">
        <x:v>2026-06-16</x:v>
      </x:c>
      <x:c r="D7132" t="str">
        <x:v>High Court of Uttarakhand</x:v>
      </x:c>
      <x:c r="E7132" t="str">
        <x:v>HON'BLE MR. JUSTICE RAKESH THAPLIYAL</x:v>
      </x:c>
      <x:c r="F7132" t="str">
        <x:v>DISMISSED AS WITHDRAWN</x:v>
      </x:c>
      <x:c r="G7132" t="str">
        <x:v>https://indian-high-court-judgments.s3.ap-south-1.amazonaws.com/data/pdf/year=2026/court=5_15/bench=ukhcucis_pg/UKHC010090062025_1_2026-06-16.pdf</x:v>
      </x:c>
    </x:row>
    <x:row r="7133">
      <x:c r="A7133" t="str">
        <x:v>UKHC010171912023</x:v>
      </x:c>
      <x:c r="B7133" t="str">
        <x:v>WPMS/2992/2023 of AJAY KUMAR Vs THE NORTHERN RAILWAYS</x:v>
      </x:c>
      <x:c r="C7133" t="str">
        <x:v>2026-06-16</x:v>
      </x:c>
      <x:c r="D7133" t="str">
        <x:v>High Court of Uttarakhand</x:v>
      </x:c>
      <x:c r="E7133" t="str">
        <x:v>HON'BLE MR. JUSTICE MANOJ KUMAR TIWARI</x:v>
      </x:c>
      <x:c r="F7133" t="str">
        <x:v>ALLOWED</x:v>
      </x:c>
      <x:c r="G7133" t="str">
        <x:v>https://indian-high-court-judgments.s3.ap-south-1.amazonaws.com/data/pdf/year=2026/court=5_15/bench=ukhcucis_pg/UKHC010171912023_1_2026-06-16.pdf</x:v>
      </x:c>
    </x:row>
    <x:row r="7134">
      <x:c r="A7134" t="str">
        <x:v>UKHC010104342026</x:v>
      </x:c>
      <x:c r="B7134" t="str">
        <x:v>ABA/227/2026 of ALIM Vs STATE OF UTTARAKHAND</x:v>
      </x:c>
      <x:c r="C7134" t="str">
        <x:v>2026-06-16</x:v>
      </x:c>
      <x:c r="D7134" t="str">
        <x:v>High Court of Uttarakhand</x:v>
      </x:c>
      <x:c r="E7134" t="str">
        <x:v>HON'BLE MR. JUSTICE ALOK MAHRA</x:v>
      </x:c>
      <x:c r="F7134" t="str">
        <x:v>DISPOSED</x:v>
      </x:c>
      <x:c r="G7134" t="str">
        <x:v>https://indian-high-court-judgments.s3.ap-south-1.amazonaws.com/data/pdf/year=2026/court=5_15/bench=ukhcucis_pg/UKHC010104342026_1_2026-06-16.pdf</x:v>
      </x:c>
    </x:row>
    <x:row r="7135">
      <x:c r="A7135" t="str">
        <x:v>UKHC010052432026</x:v>
      </x:c>
      <x:c r="B7135" t="str">
        <x:v>ABA/115/2026 of AARIF Vs STATE OF UTTARAKHAND</x:v>
      </x:c>
      <x:c r="C7135" t="str">
        <x:v>2026-06-16</x:v>
      </x:c>
      <x:c r="D7135" t="str">
        <x:v>High Court of Uttarakhand</x:v>
      </x:c>
      <x:c r="E7135" t="str">
        <x:v>HON'BLE MR. JUSTICE ALOK MAHRA</x:v>
      </x:c>
      <x:c r="F7135" t="str">
        <x:v>DISMISSED AS WITHDRAWN</x:v>
      </x:c>
      <x:c r="G7135" t="str">
        <x:v>https://indian-high-court-judgments.s3.ap-south-1.amazonaws.com/data/pdf/year=2026/court=5_15/bench=ukhcucis_pg/UKHC010052432026_1_2026-06-16.pdf</x:v>
      </x:c>
    </x:row>
    <x:row r="7136">
      <x:c r="A7136" t="str">
        <x:v>UKHC010190212018</x:v>
      </x:c>
      <x:c r="B7136" t="str">
        <x:v>WPMS/3580/2018 of JUGJEEVAN RAM Vs STATE OF UTTARAKHAND</x:v>
      </x:c>
      <x:c r="C7136" t="str">
        <x:v>2026-06-16</x:v>
      </x:c>
      <x:c r="D7136" t="str">
        <x:v>High Court of Uttarakhand</x:v>
      </x:c>
      <x:c r="E7136" t="str">
        <x:v>HON'BLE MR. JUSTICE MANOJ KUMAR TIWARI</x:v>
      </x:c>
      <x:c r="F7136" t="str">
        <x:v>DISPOSED</x:v>
      </x:c>
      <x:c r="G7136" t="str">
        <x:v>https://indian-high-court-judgments.s3.ap-south-1.amazonaws.com/data/pdf/year=2026/court=5_15/bench=ukhcucis_pg/UKHC010190212018_1_2026-06-16.pdf</x:v>
      </x:c>
    </x:row>
    <x:row r="7137">
      <x:c r="A7137" t="str">
        <x:v>UKHC010101032026</x:v>
      </x:c>
      <x:c r="B7137" t="str">
        <x:v>WPMS/1785/2026 of GOVINDU RAJYALAKSHAMI Vs STATE OF UTTARAKHAND</x:v>
      </x:c>
      <x:c r="C7137" t="str">
        <x:v>2026-06-16</x:v>
      </x:c>
      <x:c r="D7137" t="str">
        <x:v>High Court of Uttarakhand</x:v>
      </x:c>
      <x:c r="E7137" t="str">
        <x:v>HON'BLE MR. JUSTICE MANOJ KUMAR TIWARI</x:v>
      </x:c>
      <x:c r="F7137" t="str">
        <x:v>DISPOSED</x:v>
      </x:c>
      <x:c r="G7137" t="str">
        <x:v>https://indian-high-court-judgments.s3.ap-south-1.amazonaws.com/data/pdf/year=2026/court=5_15/bench=ukhcucis_pg/UKHC010101032026_1_2026-06-16.pdf</x:v>
      </x:c>
    </x:row>
    <x:row r="7138">
      <x:c r="A7138" t="str">
        <x:v>UKHC010090232025</x:v>
      </x:c>
      <x:c r="B7138" t="str">
        <x:v>C528/901/2025 of RAKESH CHANDRA RASTOGI Vs SUDHA AHLUWALIA</x:v>
      </x:c>
      <x:c r="C7138" t="str">
        <x:v>2026-06-16</x:v>
      </x:c>
      <x:c r="D7138" t="str">
        <x:v>High Court of Uttarakhand</x:v>
      </x:c>
      <x:c r="E7138" t="str">
        <x:v>HON'BLE MR. JUSTICE RAKESH THAPLIYAL</x:v>
      </x:c>
      <x:c r="F7138" t="str">
        <x:v>DISMISSED AS WITHDRAWN</x:v>
      </x:c>
      <x:c r="G7138" t="str">
        <x:v>https://indian-high-court-judgments.s3.ap-south-1.amazonaws.com/data/pdf/year=2026/court=5_15/bench=ukhcucis_pg/UKHC010090232025_1_2026-06-16.pdf</x:v>
      </x:c>
    </x:row>
    <x:row r="7139">
      <x:c r="A7139" t="str">
        <x:v>UKHC010097742026</x:v>
      </x:c>
      <x:c r="B7139" t="str">
        <x:v>WPMS/1748/2026 of NASIR JAMAL Vs STATE OF UTTARAKHAND</x:v>
      </x:c>
      <x:c r="C7139" t="str">
        <x:v>2026-06-16</x:v>
      </x:c>
      <x:c r="D7139" t="str">
        <x:v>High Court of Uttarakhand</x:v>
      </x:c>
      <x:c r="E7139" t="str">
        <x:v>HON'BLE MR. JUSTICE MANOJ KUMAR TIWARI</x:v>
      </x:c>
      <x:c r="F7139" t="str">
        <x:v>DISPOSED</x:v>
      </x:c>
      <x:c r="G7139" t="str">
        <x:v>https://indian-high-court-judgments.s3.ap-south-1.amazonaws.com/data/pdf/year=2026/court=5_15/bench=ukhcucis_pg/UKHC010097742026_1_2026-06-16.pdf</x:v>
      </x:c>
    </x:row>
    <x:row r="7140">
      <x:c r="A7140" t="str">
        <x:v>UKHC010072322025</x:v>
      </x:c>
      <x:c r="B7140" t="str">
        <x:v>WPSS/855/2025 of RENU BISHT AND ORS Vs STATE OF UTTARAKHAND</x:v>
      </x:c>
      <x:c r="C7140" t="str">
        <x:v>2026-06-16</x:v>
      </x:c>
      <x:c r="D7140" t="str">
        <x:v>High Court of Uttarakhand</x:v>
      </x:c>
      <x:c r="E7140" t="str">
        <x:v>HON'BLE MR. JUSTICE MANOJ KUMAR TIWARI</x:v>
      </x:c>
      <x:c r="F7140" t="str">
        <x:v>DISMISSED</x:v>
      </x:c>
      <x:c r="G7140" t="str">
        <x:v>https://indian-high-court-judgments.s3.ap-south-1.amazonaws.com/data/pdf/year=2026/court=5_15/bench=ukhcucis_pg/UKHC010072322025_1_2026-06-16.pdf</x:v>
      </x:c>
    </x:row>
    <x:row r="7141">
      <x:c r="A7141" t="str">
        <x:v>UKHC010104512026</x:v>
      </x:c>
      <x:c r="B7141" t="str">
        <x:v>WPMS/1838/2026 of RAMESH CHANDRA BHATT Vs LABOR COMMISSIONER UTTARAKHAND HALDWANI</x:v>
      </x:c>
      <x:c r="C7141" t="str">
        <x:v>2026-06-16</x:v>
      </x:c>
      <x:c r="D7141" t="str">
        <x:v>High Court of Uttarakhand</x:v>
      </x:c>
      <x:c r="E7141" t="str">
        <x:v>HON'BLE MR. JUSTICE MANOJ KUMAR TIWARI</x:v>
      </x:c>
      <x:c r="F7141" t="str">
        <x:v>DISPOSED</x:v>
      </x:c>
      <x:c r="G7141" t="str">
        <x:v>https://indian-high-court-judgments.s3.ap-south-1.amazonaws.com/data/pdf/year=2026/court=5_15/bench=ukhcucis_pg/UKHC010104512026_1_2026-06-16.pdf</x:v>
      </x:c>
    </x:row>
    <x:row r="7142">
      <x:c r="A7142" t="str">
        <x:v>UKHC010057522025</x:v>
      </x:c>
      <x:c r="B7142" t="str">
        <x:v>WPSS/681/2025 of ANITA DEVI AND OTHERS Vs STATE OF UTTARAKHAND</x:v>
      </x:c>
      <x:c r="C7142" t="str">
        <x:v>2026-06-16</x:v>
      </x:c>
      <x:c r="D7142" t="str">
        <x:v>High Court of Uttarakhand</x:v>
      </x:c>
      <x:c r="E7142" t="str">
        <x:v>HON'BLE MR. JUSTICE MANOJ KUMAR TIWARI</x:v>
      </x:c>
      <x:c r="F7142" t="str">
        <x:v>DISMISSED</x:v>
      </x:c>
      <x:c r="G7142" t="str">
        <x:v>https://indian-high-court-judgments.s3.ap-south-1.amazonaws.com/data/pdf/year=2026/court=5_15/bench=ukhcucis_pg/UKHC010057522025_1_2026-06-16.pdf</x:v>
      </x:c>
    </x:row>
    <x:row r="7143">
      <x:c r="A7143" t="str">
        <x:v>UKHC010110672023</x:v>
      </x:c>
      <x:c r="B7143" t="str">
        <x:v>WPMS/1980/2023 of RAMESH CHANDRA SATI Vs SAGAR SATI</x:v>
      </x:c>
      <x:c r="C7143" t="str">
        <x:v>2026-06-16</x:v>
      </x:c>
      <x:c r="D7143" t="str">
        <x:v>High Court of Uttarakhand</x:v>
      </x:c>
      <x:c r="E7143" t="str">
        <x:v>HON'BLE MR. JUSTICE MANOJ KUMAR TIWARI</x:v>
      </x:c>
      <x:c r="F7143" t="str">
        <x:v>DISMISSED AS INFRUCTUOUS</x:v>
      </x:c>
      <x:c r="G7143" t="str">
        <x:v>https://indian-high-court-judgments.s3.ap-south-1.amazonaws.com/data/pdf/year=2026/court=5_15/bench=ukhcucis_pg/UKHC010110672023_1_2026-06-16.pdf</x:v>
      </x:c>
    </x:row>
    <x:row r="7144">
      <x:c r="A7144" t="str">
        <x:v>UKHC010057182026</x:v>
      </x:c>
      <x:c r="B7144" t="str">
        <x:v>BA1/581/2026 of RAJEEV PAL Vs STATE OF UTTARAKHAND</x:v>
      </x:c>
      <x:c r="C7144" t="str">
        <x:v>2026-06-16</x:v>
      </x:c>
      <x:c r="D7144" t="str">
        <x:v>High Court of Uttarakhand</x:v>
      </x:c>
      <x:c r="E7144" t="str">
        <x:v>HON'BLE MR. JUSTICE RAKESH THAPLIYAL</x:v>
      </x:c>
      <x:c r="F7144" t="str">
        <x:v>ALLOWED</x:v>
      </x:c>
      <x:c r="G7144" t="str">
        <x:v>https://indian-high-court-judgments.s3.ap-south-1.amazonaws.com/data/pdf/year=2026/court=5_15/bench=ukhcucis_pg/UKHC010057182026_1_2026-06-16.pdf</x:v>
      </x:c>
    </x:row>
    <x:row r="7145">
      <x:c r="A7145" t="str">
        <x:v>UKHC010022892026</x:v>
      </x:c>
      <x:c r="B7145" t="str">
        <x:v>WPCRL/327/2026 of ZEESHAN Vs STATE OF UTTARAKHAND</x:v>
      </x:c>
      <x:c r="C7145" t="str">
        <x:v>2026-06-16</x:v>
      </x:c>
      <x:c r="D7145" t="str">
        <x:v>High Court of Uttarakhand</x:v>
      </x:c>
      <x:c r="E7145" t="str">
        <x:v>HON'BLE MR. JUSTICE ALOK MAHRA</x:v>
      </x:c>
      <x:c r="F7145" t="str">
        <x:v>DISPOSED</x:v>
      </x:c>
      <x:c r="G7145" t="str">
        <x:v>https://indian-high-court-judgments.s3.ap-south-1.amazonaws.com/data/pdf/year=2026/court=5_15/bench=ukhcucis_pg/UKHC010022892026_1_2026-06-16.pdf</x:v>
      </x:c>
    </x:row>
    <x:row r="7146">
      <x:c r="A7146" t="str">
        <x:v>UKHC010209102025</x:v>
      </x:c>
      <x:c r="B7146" t="str">
        <x:v>WPMB/1126/2025 of M/S RAVINDER SINGH GARIYA Vs THE ASSISTANT COMMISSIONER SGST</x:v>
      </x:c>
      <x:c r="C7146" t="str">
        <x:v>2026-06-16</x:v>
      </x:c>
      <x:c r="D7146" t="str">
        <x:v>High Court of Uttarakhand</x:v>
      </x:c>
      <x:c r="E7146" t="str">
        <x:v>HON'BLE SHRI JUSTICE MANOJ KUMAR GUPTA,HON'BLE MR. JUSTICE SUBHASH UPADHYAY</x:v>
      </x:c>
      <x:c r="F7146" t="str">
        <x:v>DISPOSED</x:v>
      </x:c>
      <x:c r="G7146" t="str">
        <x:v>https://indian-high-court-judgments.s3.ap-south-1.amazonaws.com/data/pdf/year=2026/court=5_15/bench=ukhcucis_pg/UKHC010209102025_1_2026-06-16.pdf</x:v>
      </x:c>
    </x:row>
    <x:row r="7147">
      <x:c r="A7147" t="str">
        <x:v>UKHC010089152025</x:v>
      </x:c>
      <x:c r="B7147" t="str">
        <x:v>C528/875/2025 of RAKESH CHANDRA RASTOGI Vs FUTURE FIBRES</x:v>
      </x:c>
      <x:c r="C7147" t="str">
        <x:v>2026-06-16</x:v>
      </x:c>
      <x:c r="D7147" t="str">
        <x:v>High Court of Uttarakhand</x:v>
      </x:c>
      <x:c r="E7147" t="str">
        <x:v>HON'BLE MR. JUSTICE RAKESH THAPLIYAL</x:v>
      </x:c>
      <x:c r="F7147" t="str">
        <x:v>DISMISSED AS WITHDRAWN</x:v>
      </x:c>
      <x:c r="G7147" t="str">
        <x:v>https://indian-high-court-judgments.s3.ap-south-1.amazonaws.com/data/pdf/year=2026/court=5_15/bench=ukhcucis_pg/UKHC010089152025_1_2026-06-16.pdf</x:v>
      </x:c>
    </x:row>
    <x:row r="7148">
      <x:c r="A7148" t="str">
        <x:v>UKHC010090172025</x:v>
      </x:c>
      <x:c r="B7148" t="str">
        <x:v>C528/899/2025 of RAKESH CHANDRA RASTOGI Vs SUDHA AHLUWALIA</x:v>
      </x:c>
      <x:c r="C7148" t="str">
        <x:v>2026-06-16</x:v>
      </x:c>
      <x:c r="D7148" t="str">
        <x:v>High Court of Uttarakhand</x:v>
      </x:c>
      <x:c r="E7148" t="str">
        <x:v>HON'BLE MR. JUSTICE RAKESH THAPLIYAL</x:v>
      </x:c>
      <x:c r="F7148" t="str">
        <x:v>DISMISSED AS WITHDRAWN</x:v>
      </x:c>
      <x:c r="G7148" t="str">
        <x:v>https://indian-high-court-judgments.s3.ap-south-1.amazonaws.com/data/pdf/year=2026/court=5_15/bench=ukhcucis_pg/UKHC010090172025_1_2026-06-16.pdf</x:v>
      </x:c>
    </x:row>
    <x:row r="7149">
      <x:c r="A7149" t="str">
        <x:v>UKHC010099692026</x:v>
      </x:c>
      <x:c r="B7149" t="str">
        <x:v>WPMS/1772/2026 of BALJEET SINGH Vs INSURANCE REGULATORY AND DEVELOPMENT AUTHORITY</x:v>
      </x:c>
      <x:c r="C7149" t="str">
        <x:v>2026-06-16</x:v>
      </x:c>
      <x:c r="D7149" t="str">
        <x:v>High Court of Uttarakhand</x:v>
      </x:c>
      <x:c r="E7149" t="str">
        <x:v>HON'BLE MR. JUSTICE MANOJ KUMAR TIWARI</x:v>
      </x:c>
      <x:c r="F7149" t="str">
        <x:v>DISPOSED</x:v>
      </x:c>
      <x:c r="G7149" t="str">
        <x:v>https://indian-high-court-judgments.s3.ap-south-1.amazonaws.com/data/pdf/year=2026/court=5_15/bench=ukhcucis_pg/UKHC010099692026_1_2026-06-16.pdf</x:v>
      </x:c>
    </x:row>
    <x:row r="7150">
      <x:c r="A7150" t="str">
        <x:v>UKHC010123972023</x:v>
      </x:c>
      <x:c r="B7150" t="str">
        <x:v>WPCRL/1081/2023 of DANISH KHAN Vs STATE OF UTTARAKHAND</x:v>
      </x:c>
      <x:c r="C7150" t="str">
        <x:v>2026-06-16</x:v>
      </x:c>
      <x:c r="D7150" t="str">
        <x:v>High Court of Uttarakhand</x:v>
      </x:c>
      <x:c r="E7150" t="str">
        <x:v>HON'BLE MR. JUSTICE ALOK MAHRA</x:v>
      </x:c>
      <x:c r="F7150" t="str">
        <x:v>DISMISSED AS INFRUCTUOUS</x:v>
      </x:c>
      <x:c r="G7150" t="str">
        <x:v>https://indian-high-court-judgments.s3.ap-south-1.amazonaws.com/data/pdf/year=2026/court=5_15/bench=ukhcucis_pg/UKHC010123972023_1_2026-06-16.pdf</x:v>
      </x:c>
    </x:row>
    <x:row r="7151">
      <x:c r="A7151" t="str">
        <x:v>UKHC010082142025</x:v>
      </x:c>
      <x:c r="B7151" t="str">
        <x:v>WPSS/941/2025 of MADHUBALA AND OTHERS Vs STATE OF UTTARAKHAND</x:v>
      </x:c>
      <x:c r="C7151" t="str">
        <x:v>2026-06-16</x:v>
      </x:c>
      <x:c r="D7151" t="str">
        <x:v>High Court of Uttarakhand</x:v>
      </x:c>
      <x:c r="E7151" t="str">
        <x:v>HON'BLE MR. JUSTICE MANOJ KUMAR TIWARI</x:v>
      </x:c>
      <x:c r="F7151" t="str">
        <x:v>DISMISSED</x:v>
      </x:c>
      <x:c r="G7151" t="str">
        <x:v>https://indian-high-court-judgments.s3.ap-south-1.amazonaws.com/data/pdf/year=2026/court=5_15/bench=ukhcucis_pg/UKHC010082142025_1_2026-06-16.pdf</x:v>
      </x:c>
    </x:row>
    <x:row r="7152">
      <x:c r="A7152" t="str">
        <x:v>UKHC010101862026</x:v>
      </x:c>
      <x:c r="B7152" t="str">
        <x:v>WPMS/1795/2026 of SUNIL BISHT Vs YOGESH JOSHI</x:v>
      </x:c>
      <x:c r="C7152" t="str">
        <x:v>2026-06-16</x:v>
      </x:c>
      <x:c r="D7152" t="str">
        <x:v>High Court of Uttarakhand</x:v>
      </x:c>
      <x:c r="E7152" t="str">
        <x:v>HON'BLE MR. JUSTICE MANOJ KUMAR TIWARI</x:v>
      </x:c>
      <x:c r="F7152" t="str">
        <x:v>DISPOSED</x:v>
      </x:c>
      <x:c r="G7152" t="str">
        <x:v>https://indian-high-court-judgments.s3.ap-south-1.amazonaws.com/data/pdf/year=2026/court=5_15/bench=ukhcucis_pg/UKHC010101862026_1_2026-06-16.pdf</x:v>
      </x:c>
    </x:row>
    <x:row r="7153">
      <x:c r="A7153" t="str">
        <x:v>UKHC010057212025</x:v>
      </x:c>
      <x:c r="B7153" t="str">
        <x:v>WPSS/662/2025 of VANDNA AND ORS Vs STATE OF UTTARAKHAND</x:v>
      </x:c>
      <x:c r="C7153" t="str">
        <x:v>2026-06-16</x:v>
      </x:c>
      <x:c r="D7153" t="str">
        <x:v>High Court of Uttarakhand</x:v>
      </x:c>
      <x:c r="E7153" t="str">
        <x:v>HON'BLE MR. JUSTICE MANOJ KUMAR TIWARI</x:v>
      </x:c>
      <x:c r="F7153" t="str">
        <x:v>DISMISSED</x:v>
      </x:c>
      <x:c r="G7153" t="str">
        <x:v>https://indian-high-court-judgments.s3.ap-south-1.amazonaws.com/data/pdf/year=2026/court=5_15/bench=ukhcucis_pg/UKHC010057212025_1_2026-06-16.pdf</x:v>
      </x:c>
    </x:row>
    <x:row r="7154">
      <x:c r="A7154" t="str">
        <x:v>UKHC010057212026</x:v>
      </x:c>
      <x:c r="B7154" t="str">
        <x:v>BA1/580/2026 of SAGAR Vs STATE OF UTTARAKHAND</x:v>
      </x:c>
      <x:c r="C7154" t="str">
        <x:v>2026-06-16</x:v>
      </x:c>
      <x:c r="D7154" t="str">
        <x:v>High Court of Uttarakhand</x:v>
      </x:c>
      <x:c r="E7154" t="str">
        <x:v>HON'BLE MR. JUSTICE RAKESH THAPLIYAL</x:v>
      </x:c>
      <x:c r="F7154" t="str">
        <x:v>ALLOWED</x:v>
      </x:c>
      <x:c r="G7154" t="str">
        <x:v>https://indian-high-court-judgments.s3.ap-south-1.amazonaws.com/data/pdf/year=2026/court=5_15/bench=ukhcucis_pg/UKHC010057212026_1_2026-06-16.pdf</x:v>
      </x:c>
    </x:row>
    <x:row r="7155">
      <x:c r="A7155" t="str">
        <x:v>UKHC010097712026</x:v>
      </x:c>
      <x:c r="B7155" t="str">
        <x:v>WPMS/1747/2026 of PRAMOD KUMAR Vs DISTRICT MAGISTRATE HARIDWAR</x:v>
      </x:c>
      <x:c r="C7155" t="str">
        <x:v>2026-06-16</x:v>
      </x:c>
      <x:c r="D7155" t="str">
        <x:v>High Court of Uttarakhand</x:v>
      </x:c>
      <x:c r="E7155" t="str">
        <x:v>HON'BLE MR. JUSTICE MANOJ KUMAR TIWARI</x:v>
      </x:c>
      <x:c r="F7155" t="str">
        <x:v>DISPOSED</x:v>
      </x:c>
      <x:c r="G7155" t="str">
        <x:v>https://indian-high-court-judgments.s3.ap-south-1.amazonaws.com/data/pdf/year=2026/court=5_15/bench=ukhcucis_pg/UKHC010097712026_1_2026-06-16.pdf</x:v>
      </x:c>
    </x:row>
    <x:row r="7156">
      <x:c r="A7156" t="str">
        <x:v>UKHC010101182026</x:v>
      </x:c>
      <x:c r="B7156" t="str">
        <x:v>WPSS/1536/2026 of RAJVEER SINGH Vs STATE OF UTTARAKHAND</x:v>
      </x:c>
      <x:c r="C7156" t="str">
        <x:v>2026-06-16</x:v>
      </x:c>
      <x:c r="D7156" t="str">
        <x:v>High Court of Uttarakhand</x:v>
      </x:c>
      <x:c r="E7156" t="str">
        <x:v>HON'BLE MR. JUSTICE PANKAJ PUROHIT</x:v>
      </x:c>
      <x:c r="F7156" t="str">
        <x:v>DISMISSED</x:v>
      </x:c>
      <x:c r="G7156" t="str">
        <x:v>https://indian-high-court-judgments.s3.ap-south-1.amazonaws.com/data/pdf/year=2026/court=5_15/bench=ukhcucis_pg/UKHC010101182026_1_2026-06-16.pdf</x:v>
      </x:c>
    </x:row>
    <x:row r="7157">
      <x:c r="A7157" t="str">
        <x:v>UKHC010088152026</x:v>
      </x:c>
      <x:c r="B7157" t="str">
        <x:v>BA1/885/2026 of LUVKUSH Vs STATE OF UTTARAKHAND</x:v>
      </x:c>
      <x:c r="C7157" t="str">
        <x:v>2026-06-16</x:v>
      </x:c>
      <x:c r="D7157" t="str">
        <x:v>High Court of Uttarakhand</x:v>
      </x:c>
      <x:c r="E7157" t="str">
        <x:v>HON'BLE MR. JUSTICE RAKESH THAPLIYAL</x:v>
      </x:c>
      <x:c r="F7157" t="str">
        <x:v>ALLOWED</x:v>
      </x:c>
      <x:c r="G7157" t="str">
        <x:v>https://indian-high-court-judgments.s3.ap-south-1.amazonaws.com/data/pdf/year=2026/court=5_15/bench=ukhcucis_pg/UKHC010088152026_1_2026-06-16.pdf</x:v>
      </x:c>
    </x:row>
    <x:row r="7158">
      <x:c r="A7158" t="str">
        <x:v>UKHC010090002025</x:v>
      </x:c>
      <x:c r="B7158" t="str">
        <x:v>C528/895/2025 of RAKESH CHANDRA RASTOGI Vs FUTURE FIBRES,</x:v>
      </x:c>
      <x:c r="C7158" t="str">
        <x:v>2026-06-16</x:v>
      </x:c>
      <x:c r="D7158" t="str">
        <x:v>High Court of Uttarakhand</x:v>
      </x:c>
      <x:c r="E7158" t="str">
        <x:v>HON'BLE MR. JUSTICE RAKESH THAPLIYAL</x:v>
      </x:c>
      <x:c r="F7158" t="str">
        <x:v>DISMISSED AS WITHDRAWN</x:v>
      </x:c>
      <x:c r="G7158" t="str">
        <x:v>https://indian-high-court-judgments.s3.ap-south-1.amazonaws.com/data/pdf/year=2026/court=5_15/bench=ukhcucis_pg/UKHC010090002025_1_2026-06-16.pdf</x:v>
      </x:c>
    </x:row>
    <x:row r="7159">
      <x:c r="A7159" t="str">
        <x:v>UKHC010057542025</x:v>
      </x:c>
      <x:c r="B7159" t="str">
        <x:v>WPSS/682/2025 of MUKTA PANWAR AND OTHERS Vs STATE OF UTTARAKHAND</x:v>
      </x:c>
      <x:c r="C7159" t="str">
        <x:v>2026-06-16</x:v>
      </x:c>
      <x:c r="D7159" t="str">
        <x:v>High Court of Uttarakhand</x:v>
      </x:c>
      <x:c r="E7159" t="str">
        <x:v>HON'BLE MR. JUSTICE MANOJ KUMAR TIWARI</x:v>
      </x:c>
      <x:c r="F7159" t="str">
        <x:v>DISMISSED</x:v>
      </x:c>
      <x:c r="G7159" t="str">
        <x:v>https://indian-high-court-judgments.s3.ap-south-1.amazonaws.com/data/pdf/year=2026/court=5_15/bench=ukhcucis_pg/UKHC010057542025_1_2026-06-16.pdf</x:v>
      </x:c>
    </x:row>
    <x:row r="7160">
      <x:c r="A7160" t="str">
        <x:v>UKHC010104392026</x:v>
      </x:c>
      <x:c r="B7160" t="str">
        <x:v>WPSS/1571/2026 of MADHU BALA Vs STATE OF UTTARAKHAND</x:v>
      </x:c>
      <x:c r="C7160" t="str">
        <x:v>2026-06-16</x:v>
      </x:c>
      <x:c r="D7160" t="str">
        <x:v>High Court of Uttarakhand</x:v>
      </x:c>
      <x:c r="E7160" t="str">
        <x:v>HON'BLE MR. JUSTICE PANKAJ PUROHIT</x:v>
      </x:c>
      <x:c r="F7160" t="str">
        <x:v>DISMISSED</x:v>
      </x:c>
      <x:c r="G7160" t="str">
        <x:v>https://indian-high-court-judgments.s3.ap-south-1.amazonaws.com/data/pdf/year=2026/court=5_15/bench=ukhcucis_pg/UKHC010104392026_1_2026-06-16.pdf</x:v>
      </x:c>
    </x:row>
    <x:row r="7161">
      <x:c r="A7161" t="str">
        <x:v>UKHC010103942026</x:v>
      </x:c>
      <x:c r="B7161" t="str">
        <x:v>WPMS/1828/2026 of ROHIT GIRI Vs GEETANJALI</x:v>
      </x:c>
      <x:c r="C7161" t="str">
        <x:v>2026-06-16</x:v>
      </x:c>
      <x:c r="D7161" t="str">
        <x:v>High Court of Uttarakhand</x:v>
      </x:c>
      <x:c r="E7161" t="str">
        <x:v>HON'BLE MR. JUSTICE MANOJ KUMAR TIWARI</x:v>
      </x:c>
      <x:c r="F7161" t="str">
        <x:v>DISPOSED</x:v>
      </x:c>
      <x:c r="G7161" t="str">
        <x:v>https://indian-high-court-judgments.s3.ap-south-1.amazonaws.com/data/pdf/year=2026/court=5_15/bench=ukhcucis_pg/UKHC010103942026_1_2026-06-16.pdf</x:v>
      </x:c>
    </x:row>
    <x:row r="7162">
      <x:c r="A7162" t="str">
        <x:v>UKHC010087842026</x:v>
      </x:c>
      <x:c r="B7162" t="str">
        <x:v>WPMS/1519/2026 of SARDAR BAHADUR SINGH Vs STATE OF UTTARAKHAND</x:v>
      </x:c>
      <x:c r="C7162" t="str">
        <x:v>2026-06-16</x:v>
      </x:c>
      <x:c r="D7162" t="str">
        <x:v>High Court of Uttarakhand</x:v>
      </x:c>
      <x:c r="E7162" t="str">
        <x:v>HON'BLE MR. JUSTICE MANOJ KUMAR TIWARI</x:v>
      </x:c>
      <x:c r="F7162" t="str">
        <x:v>DISPOSED</x:v>
      </x:c>
      <x:c r="G7162" t="str">
        <x:v>https://indian-high-court-judgments.s3.ap-south-1.amazonaws.com/data/pdf/year=2026/court=5_15/bench=ukhcucis_pg/UKHC010087842026_1_2026-06-16.pdf</x:v>
      </x:c>
    </x:row>
    <x:row r="7163">
      <x:c r="A7163" t="str">
        <x:v>UKHC010212122025</x:v>
      </x:c>
      <x:c r="B7163" t="str">
        <x:v>WPCRL/1811/2025 of PRAVEEN KOHLI Vs STATE OF UTTARAKHAND</x:v>
      </x:c>
      <x:c r="C7163" t="str">
        <x:v>2026-06-16</x:v>
      </x:c>
      <x:c r="D7163" t="str">
        <x:v>High Court of Uttarakhand</x:v>
      </x:c>
      <x:c r="E7163" t="str">
        <x:v>HON'BLE MR. JUSTICE ALOK MAHRA</x:v>
      </x:c>
      <x:c r="F7163" t="str">
        <x:v>DISMISSED</x:v>
      </x:c>
      <x:c r="G7163" t="str">
        <x:v>https://indian-high-court-judgments.s3.ap-south-1.amazonaws.com/data/pdf/year=2026/court=5_15/bench=ukhcucis_pg/UKHC010212122025_1_2026-06-16.pdf</x:v>
      </x:c>
    </x:row>
    <x:row r="7164">
      <x:c r="A7164" t="str">
        <x:v>UKHC010089982025</x:v>
      </x:c>
      <x:c r="B7164" t="str">
        <x:v>C528/892/2025 of RAKESH CHANDRA RASTOGI Vs FUTURE FIBRES,</x:v>
      </x:c>
      <x:c r="C7164" t="str">
        <x:v>2026-06-16</x:v>
      </x:c>
      <x:c r="D7164" t="str">
        <x:v>High Court of Uttarakhand</x:v>
      </x:c>
      <x:c r="E7164" t="str">
        <x:v>HON'BLE MR. JUSTICE RAKESH THAPLIYAL</x:v>
      </x:c>
      <x:c r="F7164" t="str">
        <x:v>DISMISSED AS WITHDRAWN</x:v>
      </x:c>
      <x:c r="G7164" t="str">
        <x:v>https://indian-high-court-judgments.s3.ap-south-1.amazonaws.com/data/pdf/year=2026/court=5_15/bench=ukhcucis_pg/UKHC010089982025_1_2026-06-16.pdf</x:v>
      </x:c>
    </x:row>
    <x:row r="7165">
      <x:c r="A7165" t="str">
        <x:v>UKHC010169962018</x:v>
      </x:c>
      <x:c r="B7165" t="str">
        <x:v>WPMS/3162/2018 of SANDEEP ANEJA Vs STATE OF UTTARAKHAND</x:v>
      </x:c>
      <x:c r="C7165" t="str">
        <x:v>2026-06-16</x:v>
      </x:c>
      <x:c r="D7165" t="str">
        <x:v>High Court of Uttarakhand</x:v>
      </x:c>
      <x:c r="E7165" t="str">
        <x:v>HON'BLE MR. JUSTICE MANOJ KUMAR TIWARI</x:v>
      </x:c>
      <x:c r="F7165" t="str">
        <x:v>DISMISSED AS INFRUCTUOUS</x:v>
      </x:c>
      <x:c r="G7165" t="str">
        <x:v>https://indian-high-court-judgments.s3.ap-south-1.amazonaws.com/data/pdf/year=2026/court=5_15/bench=ukhcucis_pg/UKHC010169962018_1_2026-06-16.pdf</x:v>
      </x:c>
    </x:row>
    <x:row r="7166">
      <x:c r="A7166" t="str">
        <x:v>UKHC010090022025</x:v>
      </x:c>
      <x:c r="B7166" t="str">
        <x:v>C528/893/2025 of RAKESH CHANDRA RASTOGI Vs SUDHA AHLUWALIA</x:v>
      </x:c>
      <x:c r="C7166" t="str">
        <x:v>2026-06-16</x:v>
      </x:c>
      <x:c r="D7166" t="str">
        <x:v>High Court of Uttarakhand</x:v>
      </x:c>
      <x:c r="E7166" t="str">
        <x:v>HON'BLE MR. JUSTICE RAKESH THAPLIYAL</x:v>
      </x:c>
      <x:c r="F7166" t="str">
        <x:v>DISMISSED AS WITHDRAWN</x:v>
      </x:c>
      <x:c r="G7166" t="str">
        <x:v>https://indian-high-court-judgments.s3.ap-south-1.amazonaws.com/data/pdf/year=2026/court=5_15/bench=ukhcucis_pg/UKHC010090022025_1_2026-06-16.pdf</x:v>
      </x:c>
    </x:row>
    <x:row r="7167">
      <x:c r="A7167" t="str">
        <x:v>UKHC010142442023</x:v>
      </x:c>
      <x:c r="B7167" t="str">
        <x:v>WPSS/1635/2023 of BUDHI BALLABH DEORARI Vs STATE OF UTTARAKHAND</x:v>
      </x:c>
      <x:c r="C7167" t="str">
        <x:v>2026-06-16</x:v>
      </x:c>
      <x:c r="D7167" t="str">
        <x:v>High Court of Uttarakhand</x:v>
      </x:c>
      <x:c r="E7167" t="str">
        <x:v>HON'BLE MR. JUSTICE PANKAJ PUROHIT</x:v>
      </x:c>
      <x:c r="F7167" t="str">
        <x:v>DISMISSED AS INFRUCTUOUS</x:v>
      </x:c>
      <x:c r="G7167" t="str">
        <x:v>https://indian-high-court-judgments.s3.ap-south-1.amazonaws.com/data/pdf/year=2026/court=5_15/bench=ukhcucis_pg/UKHC010142442023_1_2026-06-16.pdf</x:v>
      </x:c>
    </x:row>
    <x:row r="7168">
      <x:c r="A7168" t="str">
        <x:v>UKHC010010682023</x:v>
      </x:c>
      <x:c r="B7168" t="str">
        <x:v>WPMS/227/2023 of M/S GALFAR ENGINEERING AND CONTRACTING INDIA PVT LTD Vs STATE OF UTTARAKHAND</x:v>
      </x:c>
      <x:c r="C7168" t="str">
        <x:v>2026-06-16</x:v>
      </x:c>
      <x:c r="D7168" t="str">
        <x:v>High Court of Uttarakhand</x:v>
      </x:c>
      <x:c r="E7168" t="str">
        <x:v>HON'BLE MR. JUSTICE MANOJ KUMAR TIWARI</x:v>
      </x:c>
      <x:c r="F7168" t="str">
        <x:v>DISMISSED AS WITHDRAWN</x:v>
      </x:c>
      <x:c r="G7168" t="str">
        <x:v>https://indian-high-court-judgments.s3.ap-south-1.amazonaws.com/data/pdf/year=2026/court=5_15/bench=ukhcucis_pg/UKHC010010682023_1_2026-06-16.pdf</x:v>
      </x:c>
    </x:row>
    <x:row r="7169">
      <x:c r="A7169" t="str">
        <x:v>UKHC010105262026</x:v>
      </x:c>
      <x:c r="B7169" t="str">
        <x:v>WPCRL/1132/2026 of MANTASHA Vs STATE OF UTTARAKHAND</x:v>
      </x:c>
      <x:c r="C7169" t="str">
        <x:v>2026-06-16</x:v>
      </x:c>
      <x:c r="D7169" t="str">
        <x:v>High Court of Uttarakhand</x:v>
      </x:c>
      <x:c r="E7169" t="str">
        <x:v>HON'BLE MR. JUSTICE ALOK MAHRA</x:v>
      </x:c>
      <x:c r="F7169" t="str">
        <x:v>DISPOSED</x:v>
      </x:c>
      <x:c r="G7169" t="str">
        <x:v>https://indian-high-court-judgments.s3.ap-south-1.amazonaws.com/data/pdf/year=2026/court=5_15/bench=ukhcucis_pg/UKHC010105262026_1_2026-06-16.pdf</x:v>
      </x:c>
    </x:row>
    <x:row r="7170">
      <x:c r="A7170" t="str">
        <x:v>UKHC010065612025</x:v>
      </x:c>
      <x:c r="B7170" t="str">
        <x:v>WPSS/773/2025 of KANCHAN BISHT AND ORS Vs STATE OF UTTARAKHAND</x:v>
      </x:c>
      <x:c r="C7170" t="str">
        <x:v>2026-06-16</x:v>
      </x:c>
      <x:c r="D7170" t="str">
        <x:v>High Court of Uttarakhand</x:v>
      </x:c>
      <x:c r="E7170" t="str">
        <x:v>HON'BLE MR. JUSTICE MANOJ KUMAR TIWARI</x:v>
      </x:c>
      <x:c r="F7170" t="str">
        <x:v>DISMISSED</x:v>
      </x:c>
      <x:c r="G7170" t="str">
        <x:v>https://indian-high-court-judgments.s3.ap-south-1.amazonaws.com/data/pdf/year=2026/court=5_15/bench=ukhcucis_pg/UKHC010065612025_1_2026-06-16.pdf</x:v>
      </x:c>
    </x:row>
    <x:row r="7171">
      <x:c r="A7171" t="str">
        <x:v>UKHC010104642026</x:v>
      </x:c>
      <x:c r="B7171" t="str">
        <x:v>WPMS/1846/2026 of RITIK CHAUHAN Vs CENTRAL BOARD OF SECONDARY EDUCATION</x:v>
      </x:c>
      <x:c r="C7171" t="str">
        <x:v>2026-06-16</x:v>
      </x:c>
      <x:c r="D7171" t="str">
        <x:v>High Court of Uttarakhand</x:v>
      </x:c>
      <x:c r="E7171" t="str">
        <x:v>HON'BLE MR. JUSTICE MANOJ KUMAR TIWARI</x:v>
      </x:c>
      <x:c r="F7171" t="str">
        <x:v>DISPOSED</x:v>
      </x:c>
      <x:c r="G7171" t="str">
        <x:v>https://indian-high-court-judgments.s3.ap-south-1.amazonaws.com/data/pdf/year=2026/court=5_15/bench=ukhcucis_pg/UKHC010104642026_1_2026-06-16.pdf</x:v>
      </x:c>
    </x:row>
    <x:row r="7172">
      <x:c r="A7172" t="str">
        <x:v>UKHC010104062026</x:v>
      </x:c>
      <x:c r="B7172" t="str">
        <x:v>WPMS/1830/2026 of SAROJ BAKSHI Vs STATE OF UTTARAKHAND</x:v>
      </x:c>
      <x:c r="C7172" t="str">
        <x:v>2026-06-16</x:v>
      </x:c>
      <x:c r="D7172" t="str">
        <x:v>High Court of Uttarakhand</x:v>
      </x:c>
      <x:c r="E7172" t="str">
        <x:v>HON'BLE MR. JUSTICE MANOJ KUMAR TIWARI</x:v>
      </x:c>
      <x:c r="F7172" t="str">
        <x:v>DISPOSED</x:v>
      </x:c>
      <x:c r="G7172" t="str">
        <x:v>https://indian-high-court-judgments.s3.ap-south-1.amazonaws.com/data/pdf/year=2026/court=5_15/bench=ukhcucis_pg/UKHC010104062026_1_2026-06-16.pdf</x:v>
      </x:c>
    </x:row>
    <x:row r="7173">
      <x:c r="A7173" t="str">
        <x:v>UKHC010104672026</x:v>
      </x:c>
      <x:c r="B7173" t="str">
        <x:v>WPSS/1577/2026 of LAKHVINDER SINGH Vs STATE OF UTTARAKHAND</x:v>
      </x:c>
      <x:c r="C7173" t="str">
        <x:v>2026-06-16</x:v>
      </x:c>
      <x:c r="D7173" t="str">
        <x:v>High Court of Uttarakhand</x:v>
      </x:c>
      <x:c r="E7173" t="str">
        <x:v>HON'BLE MR. JUSTICE PANKAJ PUROHIT</x:v>
      </x:c>
      <x:c r="F7173" t="str">
        <x:v>DISPOSED</x:v>
      </x:c>
      <x:c r="G7173" t="str">
        <x:v>https://indian-high-court-judgments.s3.ap-south-1.amazonaws.com/data/pdf/year=2026/court=5_15/bench=ukhcucis_pg/UKHC010104672026_1_2026-06-16.pdf</x:v>
      </x:c>
    </x:row>
    <x:row r="7174">
      <x:c r="A7174" t="str">
        <x:v>UKHC010090152025</x:v>
      </x:c>
      <x:c r="B7174" t="str">
        <x:v>C528/898/2025 of RAKESH CHANDRA RASTOGI Vs FUTURE FIBRES,</x:v>
      </x:c>
      <x:c r="C7174" t="str">
        <x:v>2026-06-16</x:v>
      </x:c>
      <x:c r="D7174" t="str">
        <x:v>High Court of Uttarakhand</x:v>
      </x:c>
      <x:c r="E7174" t="str">
        <x:v>HON'BLE MR. JUSTICE RAKESH THAPLIYAL</x:v>
      </x:c>
      <x:c r="F7174" t="str">
        <x:v>DISMISSED AS WITHDRAWN</x:v>
      </x:c>
      <x:c r="G7174" t="str">
        <x:v>https://indian-high-court-judgments.s3.ap-south-1.amazonaws.com/data/pdf/year=2026/court=5_15/bench=ukhcucis_pg/UKHC010090152025_1_2026-06-16.pdf</x:v>
      </x:c>
    </x:row>
    <x:row r="7175">
      <x:c r="A7175" t="str">
        <x:v>UKHC010209082025</x:v>
      </x:c>
      <x:c r="B7175" t="str">
        <x:v>WPMB/1127/2025 of M/S RAVINDER SINGH GARIYA Vs THE ASSISTANT COMMISSIONER SGST</x:v>
      </x:c>
      <x:c r="C7175" t="str">
        <x:v>2026-06-16</x:v>
      </x:c>
      <x:c r="D7175" t="str">
        <x:v>High Court of Uttarakhand</x:v>
      </x:c>
      <x:c r="E7175" t="str">
        <x:v>HON'BLE SHRI JUSTICE MANOJ KUMAR GUPTA,HON'BLE MR. JUSTICE SUBHASH UPADHYAY</x:v>
      </x:c>
      <x:c r="F7175" t="str">
        <x:v>DISPOSED</x:v>
      </x:c>
      <x:c r="G7175" t="str">
        <x:v>https://indian-high-court-judgments.s3.ap-south-1.amazonaws.com/data/pdf/year=2026/court=5_15/bench=ukhcucis_pg/UKHC010209082025_1_2026-06-16.pdf</x:v>
      </x:c>
    </x:row>
    <x:row r="7176">
      <x:c r="A7176" t="str">
        <x:v>UKHC010090142025</x:v>
      </x:c>
      <x:c r="B7176" t="str">
        <x:v>C528/896/2025 of RAKESH CHANDRA RASTOGI Vs SUDHA AHLUWALIA</x:v>
      </x:c>
      <x:c r="C7176" t="str">
        <x:v>2026-06-16</x:v>
      </x:c>
      <x:c r="D7176" t="str">
        <x:v>High Court of Uttarakhand</x:v>
      </x:c>
      <x:c r="E7176" t="str">
        <x:v>HON'BLE MR. JUSTICE RAKESH THAPLIYAL</x:v>
      </x:c>
      <x:c r="F7176" t="str">
        <x:v>DISMISSED AS WITHDRAWN</x:v>
      </x:c>
      <x:c r="G7176" t="str">
        <x:v>https://indian-high-court-judgments.s3.ap-south-1.amazonaws.com/data/pdf/year=2026/court=5_15/bench=ukhcucis_pg/UKHC010090142025_1_2026-06-16.pdf</x:v>
      </x:c>
    </x:row>
    <x:row r="7177">
      <x:c r="A7177" t="str">
        <x:v>UKHC010050032026</x:v>
      </x:c>
      <x:c r="B7177" t="str">
        <x:v>BA1/490/2026 of ROHAN SINGH Vs STATE OF UTTARAKHAND</x:v>
      </x:c>
      <x:c r="C7177" t="str">
        <x:v>2026-06-16</x:v>
      </x:c>
      <x:c r="D7177" t="str">
        <x:v>High Court of Uttarakhand</x:v>
      </x:c>
      <x:c r="E7177" t="str">
        <x:v>HON'BLE MR. JUSTICE RAKESH THAPLIYAL</x:v>
      </x:c>
      <x:c r="F7177" t="str">
        <x:v>ALLOWED</x:v>
      </x:c>
      <x:c r="G7177" t="str">
        <x:v>https://indian-high-court-judgments.s3.ap-south-1.amazonaws.com/data/pdf/year=2026/court=5_15/bench=ukhcucis_pg/UKHC010050032026_1_2026-06-16.pdf</x:v>
      </x:c>
    </x:row>
    <x:row r="7178">
      <x:c r="A7178" t="str">
        <x:v>UKHC010099682026</x:v>
      </x:c>
      <x:c r="B7178" t="str">
        <x:v>WPMS/1771/2026 of SABAL SINGH Vs ASSISTANT COLLECTOR</x:v>
      </x:c>
      <x:c r="C7178" t="str">
        <x:v>2026-06-16</x:v>
      </x:c>
      <x:c r="D7178" t="str">
        <x:v>High Court of Uttarakhand</x:v>
      </x:c>
      <x:c r="E7178" t="str">
        <x:v>HON'BLE MR. JUSTICE MANOJ KUMAR TIWARI</x:v>
      </x:c>
      <x:c r="F7178" t="str">
        <x:v>DISPOSED</x:v>
      </x:c>
      <x:c r="G7178" t="str">
        <x:v>https://indian-high-court-judgments.s3.ap-south-1.amazonaws.com/data/pdf/year=2026/court=5_15/bench=ukhcucis_pg/UKHC010099682026_1_2026-06-16.pdf</x:v>
      </x:c>
    </x:row>
    <x:row r="7179">
      <x:c r="A7179" t="str">
        <x:v>UKHC010123842023</x:v>
      </x:c>
      <x:c r="B7179" t="str">
        <x:v>WPCRL/1080/2023 of ANUGRAH SHYAMRAO DESHMUKH Vs STATE OF UTTARAKHAND</x:v>
      </x:c>
      <x:c r="C7179" t="str">
        <x:v>2026-06-16</x:v>
      </x:c>
      <x:c r="D7179" t="str">
        <x:v>High Court of Uttarakhand</x:v>
      </x:c>
      <x:c r="E7179" t="str">
        <x:v>HON'BLE MR. JUSTICE ALOK MAHRA</x:v>
      </x:c>
      <x:c r="F7179" t="str">
        <x:v>DISMISSED AS INFRUCTUOUS</x:v>
      </x:c>
      <x:c r="G7179" t="str">
        <x:v>https://indian-high-court-judgments.s3.ap-south-1.amazonaws.com/data/pdf/year=2026/court=5_15/bench=ukhcucis_pg/UKHC010123842023_1_2026-06-16.pdf</x:v>
      </x:c>
    </x:row>
    <x:row r="7180">
      <x:c r="A7180" t="str">
        <x:v>UKHC010104552026</x:v>
      </x:c>
      <x:c r="B7180" t="str">
        <x:v>WPCRL/1123/2026 of SHAMIM Vs STATE OF UTTARAKHAND</x:v>
      </x:c>
      <x:c r="C7180" t="str">
        <x:v>2026-06-16</x:v>
      </x:c>
      <x:c r="D7180" t="str">
        <x:v>High Court of Uttarakhand</x:v>
      </x:c>
      <x:c r="E7180" t="str">
        <x:v>HON'BLE MR. JUSTICE ALOK MAHRA</x:v>
      </x:c>
      <x:c r="F7180" t="str">
        <x:v>DISPOSED</x:v>
      </x:c>
      <x:c r="G7180" t="str">
        <x:v>https://indian-high-court-judgments.s3.ap-south-1.amazonaws.com/data/pdf/year=2026/court=5_15/bench=ukhcucis_pg/UKHC010104552026_1_2026-06-16.pdf</x:v>
      </x:c>
    </x:row>
    <x:row r="7181">
      <x:c r="A7181" t="str">
        <x:v>UKHC010090272025</x:v>
      </x:c>
      <x:c r="B7181" t="str">
        <x:v>C528/904/2025 of RAKESH CHANDRA RASTOGI Vs SUDHA AHLUWALIA</x:v>
      </x:c>
      <x:c r="C7181" t="str">
        <x:v>2026-06-16</x:v>
      </x:c>
      <x:c r="D7181" t="str">
        <x:v>High Court of Uttarakhand</x:v>
      </x:c>
      <x:c r="E7181" t="str">
        <x:v>HON'BLE MR. JUSTICE RAKESH THAPLIYAL</x:v>
      </x:c>
      <x:c r="F7181" t="str">
        <x:v>DISMISSED AS WITHDRAWN</x:v>
      </x:c>
      <x:c r="G7181" t="str">
        <x:v>https://indian-high-court-judgments.s3.ap-south-1.amazonaws.com/data/pdf/year=2026/court=5_15/bench=ukhcucis_pg/UKHC010090272025_1_2026-06-16.pdf</x:v>
      </x:c>
    </x:row>
    <x:row r="7182">
      <x:c r="A7182" t="str">
        <x:v>UKHC010092332026</x:v>
      </x:c>
      <x:c r="B7182" t="str">
        <x:v>CLCON/312/2026 of PRATIBHA RAWAT Vs K S FARSWAN</x:v>
      </x:c>
      <x:c r="C7182" t="str">
        <x:v>2026-06-16</x:v>
      </x:c>
      <x:c r="D7182" t="str">
        <x:v>High Court of Uttarakhand</x:v>
      </x:c>
      <x:c r="E7182" t="str">
        <x:v>HON'BLE MR. JUSTICE PANKAJ PUROHIT</x:v>
      </x:c>
      <x:c r="F7182" t="str">
        <x:v>CLOSED</x:v>
      </x:c>
      <x:c r="G7182" t="str">
        <x:v>https://indian-high-court-judgments.s3.ap-south-1.amazonaws.com/data/pdf/year=2026/court=5_15/bench=ukhcucis_pg/UKHC010092332026_1_2026-06-16.pdf</x:v>
      </x:c>
    </x:row>
    <x:row r="7183">
      <x:c r="A7183" t="str">
        <x:v>UKHC010104562026</x:v>
      </x:c>
      <x:c r="B7183" t="str">
        <x:v>WPSS/1576/2026 of ANITA RAWAT Vs STATE OF UTTARAKHAND</x:v>
      </x:c>
      <x:c r="C7183" t="str">
        <x:v>2026-06-16</x:v>
      </x:c>
      <x:c r="D7183" t="str">
        <x:v>High Court of Uttarakhand</x:v>
      </x:c>
      <x:c r="E7183" t="str">
        <x:v>HON'BLE MR. JUSTICE PANKAJ PUROHIT</x:v>
      </x:c>
      <x:c r="F7183" t="str">
        <x:v>DISPOSED</x:v>
      </x:c>
      <x:c r="G7183" t="str">
        <x:v>https://indian-high-court-judgments.s3.ap-south-1.amazonaws.com/data/pdf/year=2026/court=5_15/bench=ukhcucis_pg/UKHC010104562026_1_2026-06-16.pdf</x:v>
      </x:c>
    </x:row>
    <x:row r="7184">
      <x:c r="A7184" t="str">
        <x:v>UKHC010098612026</x:v>
      </x:c>
      <x:c r="B7184" t="str">
        <x:v>WPMS/1760/2026 of SWAMI ANANDA SARASWATI Vs SADHVI PRATIBHA PANDA</x:v>
      </x:c>
      <x:c r="C7184" t="str">
        <x:v>2026-06-16</x:v>
      </x:c>
      <x:c r="D7184" t="str">
        <x:v>High Court of Uttarakhand</x:v>
      </x:c>
      <x:c r="E7184" t="str">
        <x:v>HON'BLE MR. JUSTICE MANOJ KUMAR TIWARI</x:v>
      </x:c>
      <x:c r="F7184" t="str">
        <x:v>DISPOSED</x:v>
      </x:c>
      <x:c r="G7184" t="str">
        <x:v>https://indian-high-court-judgments.s3.ap-south-1.amazonaws.com/data/pdf/year=2026/court=5_15/bench=ukhcucis_pg/UKHC010098612026_1_2026-06-16.pdf</x:v>
      </x:c>
    </x:row>
    <x:row r="7185">
      <x:c r="A7185" t="str">
        <x:v>UKHC010023982026</x:v>
      </x:c>
      <x:c r="B7185" t="str">
        <x:v>WPSS/495/2026 of MANOJ SARIYAL Vs STATE OF UTTARAKHAND</x:v>
      </x:c>
      <x:c r="C7185" t="str">
        <x:v>2026-06-16</x:v>
      </x:c>
      <x:c r="D7185" t="str">
        <x:v>High Court of Uttarakhand</x:v>
      </x:c>
      <x:c r="E7185" t="str">
        <x:v>HON'BLE MR. JUSTICE PANKAJ PUROHIT</x:v>
      </x:c>
      <x:c r="F7185" t="str">
        <x:v>DISMISSED</x:v>
      </x:c>
      <x:c r="G7185" t="str">
        <x:v>https://indian-high-court-judgments.s3.ap-south-1.amazonaws.com/data/pdf/year=2026/court=5_15/bench=ukhcucis_pg/UKHC010023982026_1_2026-06-16.pdf</x:v>
      </x:c>
    </x:row>
    <x:row r="7186">
      <x:c r="A7186" t="str">
        <x:v>UKHC010092392026</x:v>
      </x:c>
      <x:c r="B7186" t="str">
        <x:v>WPMS/1620/2026 of CHARAN SINGH Vs VIMLA DEVI</x:v>
      </x:c>
      <x:c r="C7186" t="str">
        <x:v>2026-06-16</x:v>
      </x:c>
      <x:c r="D7186" t="str">
        <x:v>High Court of Uttarakhand</x:v>
      </x:c>
      <x:c r="E7186" t="str">
        <x:v>HON'BLE MR. JUSTICE MANOJ KUMAR TIWARI</x:v>
      </x:c>
      <x:c r="F7186" t="str">
        <x:v>DISPOSED</x:v>
      </x:c>
      <x:c r="G7186" t="str">
        <x:v>https://indian-high-court-judgments.s3.ap-south-1.amazonaws.com/data/pdf/year=2026/court=5_15/bench=ukhcucis_pg/UKHC010092392026_1_2026-06-16.pdf</x:v>
      </x:c>
    </x:row>
    <x:row r="7187">
      <x:c r="A7187" t="str">
        <x:v>UKHC010057202026</x:v>
      </x:c>
      <x:c r="B7187" t="str">
        <x:v>BA1/579/2026 of JATIN ALIAS BHARAT Vs STATE OF UTTARAKHAND</x:v>
      </x:c>
      <x:c r="C7187" t="str">
        <x:v>2026-06-16</x:v>
      </x:c>
      <x:c r="D7187" t="str">
        <x:v>High Court of Uttarakhand</x:v>
      </x:c>
      <x:c r="E7187" t="str">
        <x:v>HON'BLE MR. JUSTICE RAKESH THAPLIYAL</x:v>
      </x:c>
      <x:c r="F7187" t="str">
        <x:v>ALLOWED</x:v>
      </x:c>
      <x:c r="G7187" t="str">
        <x:v>https://indian-high-court-judgments.s3.ap-south-1.amazonaws.com/data/pdf/year=2026/court=5_15/bench=ukhcucis_pg/UKHC010057202026_1_2026-06-16.pdf</x:v>
      </x:c>
    </x:row>
    <x:row r="7188">
      <x:c r="A7188" t="str">
        <x:v>UKHC010049372018</x:v>
      </x:c>
      <x:c r="B7188" t="str">
        <x:v>CRJA/31/2018 of Vipin Alias Veeru Vs State Of Uttarakhand</x:v>
      </x:c>
      <x:c r="C7188" t="str">
        <x:v>2026-06-16</x:v>
      </x:c>
      <x:c r="D7188" t="str">
        <x:v>High Court of Uttarakhand</x:v>
      </x:c>
      <x:c r="E7188" t="str">
        <x:v>HON'BLE MR. JUSTICE RAVINDRA MAITHANI,HON'BLE MR. JUSTICE SIDDHARTHA SAH</x:v>
      </x:c>
      <x:c r="F7188" t="str">
        <x:v>ALLOWED</x:v>
      </x:c>
      <x:c r="G7188" t="str">
        <x:v>https://indian-high-court-judgments.s3.ap-south-1.amazonaws.com/data/pdf/year=2026/court=5_15/bench=ukhcucis_pg/UKHC010049372018_1_2026-06-16.pdf</x:v>
      </x:c>
    </x:row>
    <x:row r="7189">
      <x:c r="A7189" t="str">
        <x:v>UKHC010157372023</x:v>
      </x:c>
      <x:c r="B7189" t="str">
        <x:v>WPSS/1835/2023 of KUSUM GAUR Vs UTTARAKHAND STATE TRANSPORT CORPORATION</x:v>
      </x:c>
      <x:c r="C7189" t="str">
        <x:v>2026-06-16</x:v>
      </x:c>
      <x:c r="D7189" t="str">
        <x:v>High Court of Uttarakhand</x:v>
      </x:c>
      <x:c r="E7189" t="str">
        <x:v>HON'BLE MR. JUSTICE PANKAJ PUROHIT</x:v>
      </x:c>
      <x:c r="F7189" t="str">
        <x:v>ALLOWED</x:v>
      </x:c>
      <x:c r="G7189" t="str">
        <x:v>https://indian-high-court-judgments.s3.ap-south-1.amazonaws.com/data/pdf/year=2026/court=5_15/bench=ukhcucis_pg/UKHC010157372023_1_2026-06-16.pdf</x:v>
      </x:c>
    </x:row>
    <x:row r="7190">
      <x:c r="A7190" t="str">
        <x:v>UKHC010031272024</x:v>
      </x:c>
      <x:c r="B7190" t="str">
        <x:v>WPMB/63/2024 of MS PR SOLAR AND INFRA ENTERPRISES Vs STATE OF UTTARAKHAND</x:v>
      </x:c>
      <x:c r="C7190" t="str">
        <x:v>2026-06-16</x:v>
      </x:c>
      <x:c r="D7190" t="str">
        <x:v>High Court of Uttarakhand</x:v>
      </x:c>
      <x:c r="E7190" t="str">
        <x:v>HON'BLE SHRI JUSTICE MANOJ KUMAR GUPTA,HON'BLE MR. JUSTICE SUBHASH UPADHYAY</x:v>
      </x:c>
      <x:c r="F7190" t="str">
        <x:v>DISMISSED AS INFRUCTUOUS</x:v>
      </x:c>
      <x:c r="G7190" t="str">
        <x:v>https://indian-high-court-judgments.s3.ap-south-1.amazonaws.com/data/pdf/year=2026/court=5_15/bench=ukhcucis_pg/UKHC010031272024_1_2026-06-16.pdf</x:v>
      </x:c>
    </x:row>
    <x:row r="7191">
      <x:c r="A7191" t="str">
        <x:v>UKHC010102322026</x:v>
      </x:c>
      <x:c r="B7191" t="str">
        <x:v>C528/1313/2026 of M/S PUROHIT ENTERPRISES Vs M/S KUMUD ENTERPRISES</x:v>
      </x:c>
      <x:c r="C7191" t="str">
        <x:v>2026-06-16</x:v>
      </x:c>
      <x:c r="D7191" t="str">
        <x:v>High Court of Uttarakhand</x:v>
      </x:c>
      <x:c r="E7191" t="str">
        <x:v>HON'BLE MR. JUSTICE RAKESH THAPLIYAL</x:v>
      </x:c>
      <x:c r="F7191" t="str">
        <x:v>DISPOSED</x:v>
      </x:c>
      <x:c r="G7191" t="str">
        <x:v>https://indian-high-court-judgments.s3.ap-south-1.amazonaws.com/data/pdf/year=2026/court=5_15/bench=ukhcucis_pg/UKHC010102322026_1_2026-06-16.pdf</x:v>
      </x:c>
    </x:row>
    <x:row r="7192">
      <x:c r="A7192" t="str">
        <x:v>UKHC010102172026</x:v>
      </x:c>
      <x:c r="B7192" t="str">
        <x:v>WPMS/1800/2026 of ASHISH GUPTA Vs GOVERNMENT OF INDIA</x:v>
      </x:c>
      <x:c r="C7192" t="str">
        <x:v>2026-06-16</x:v>
      </x:c>
      <x:c r="D7192" t="str">
        <x:v>High Court of Uttarakhand</x:v>
      </x:c>
      <x:c r="E7192" t="str">
        <x:v>HON'BLE MR. JUSTICE MANOJ KUMAR TIWARI</x:v>
      </x:c>
      <x:c r="F7192" t="str">
        <x:v>DISPOSED</x:v>
      </x:c>
      <x:c r="G7192" t="str">
        <x:v>https://indian-high-court-judgments.s3.ap-south-1.amazonaws.com/data/pdf/year=2026/court=5_15/bench=ukhcucis_pg/UKHC010102172026_1_2026-06-16.pdf</x:v>
      </x:c>
    </x:row>
    <x:row r="7193">
      <x:c r="A7193" t="str">
        <x:v>UKHC010047742026</x:v>
      </x:c>
      <x:c r="B7193" t="str">
        <x:v>BA1/472/2026 of VISHNU Vs STATE OF UTTARAKHAND</x:v>
      </x:c>
      <x:c r="C7193" t="str">
        <x:v>2026-06-16</x:v>
      </x:c>
      <x:c r="D7193" t="str">
        <x:v>High Court of Uttarakhand</x:v>
      </x:c>
      <x:c r="E7193" t="str">
        <x:v>HON'BLE MR. JUSTICE RAKESH THAPLIYAL</x:v>
      </x:c>
      <x:c r="F7193" t="str">
        <x:v>ALLOWED</x:v>
      </x:c>
      <x:c r="G7193" t="str">
        <x:v>https://indian-high-court-judgments.s3.ap-south-1.amazonaws.com/data/pdf/year=2026/court=5_15/bench=ukhcucis_pg/UKHC010047742026_1_2026-06-16.pdf</x:v>
      </x:c>
    </x:row>
    <x:row r="7194">
      <x:c r="A7194" t="str">
        <x:v>UKHC010103972026</x:v>
      </x:c>
      <x:c r="B7194" t="str">
        <x:v>WPMB/499/2026 of MS NARULA CONSTRUCTION B-14 DOCTORS LANE CANAL ROAD Vs UNION OF INDIA</x:v>
      </x:c>
      <x:c r="C7194" t="str">
        <x:v>2026-06-16</x:v>
      </x:c>
      <x:c r="D7194" t="str">
        <x:v>High Court of Uttarakhand</x:v>
      </x:c>
      <x:c r="E7194" t="str">
        <x:v>HON'BLE SHRI JUSTICE MANOJ KUMAR GUPTA,HON'BLE MR. JUSTICE SUBHASH UPADHYAY</x:v>
      </x:c>
      <x:c r="F7194" t="str">
        <x:v>DISPOSED</x:v>
      </x:c>
      <x:c r="G7194" t="str">
        <x:v>https://indian-high-court-judgments.s3.ap-south-1.amazonaws.com/data/pdf/year=2026/court=5_15/bench=ukhcucis_pg/UKHC010103972026_1_2026-06-16.pdf</x:v>
      </x:c>
    </x:row>
    <x:row r="7195">
      <x:c r="A7195" t="str">
        <x:v>UKHC010104652026</x:v>
      </x:c>
      <x:c r="B7195" t="str">
        <x:v>C528/1344/2026 of RAHUL BALODI Vs STATE OF UTTARAKHAND</x:v>
      </x:c>
      <x:c r="C7195" t="str">
        <x:v>2026-06-16</x:v>
      </x:c>
      <x:c r="D7195" t="str">
        <x:v>High Court of Uttarakhand</x:v>
      </x:c>
      <x:c r="E7195" t="str">
        <x:v>HON'BLE MR. JUSTICE RAKESH THAPLIYAL</x:v>
      </x:c>
      <x:c r="F7195" t="str">
        <x:v>ALLOWED</x:v>
      </x:c>
      <x:c r="G7195" t="str">
        <x:v>https://indian-high-court-judgments.s3.ap-south-1.amazonaws.com/data/pdf/year=2026/court=5_15/bench=ukhcucis_pg/UKHC010104652026_1_2026-06-16.pdf</x:v>
      </x:c>
    </x:row>
    <x:row r="7196">
      <x:c r="A7196" t="str">
        <x:v>UKHC010090242025</x:v>
      </x:c>
      <x:c r="B7196" t="str">
        <x:v>C528/900/2025 of RAKESH CHANDRA RASTOGI Vs FUTURE FIBRES,</x:v>
      </x:c>
      <x:c r="C7196" t="str">
        <x:v>2026-06-16</x:v>
      </x:c>
      <x:c r="D7196" t="str">
        <x:v>High Court of Uttarakhand</x:v>
      </x:c>
      <x:c r="E7196" t="str">
        <x:v>HON'BLE MR. JUSTICE RAKESH THAPLIYAL</x:v>
      </x:c>
      <x:c r="F7196" t="str">
        <x:v>DISMISSED AS WITHDRAWN</x:v>
      </x:c>
      <x:c r="G7196" t="str">
        <x:v>https://indian-high-court-judgments.s3.ap-south-1.amazonaws.com/data/pdf/year=2026/court=5_15/bench=ukhcucis_pg/UKHC010090242025_1_2026-06-16.pdf</x:v>
      </x:c>
    </x:row>
    <x:row r="7197">
      <x:c r="A7197" t="str">
        <x:v>UKHC010104692026</x:v>
      </x:c>
      <x:c r="B7197" t="str">
        <x:v>WPSB/347/2026 of ABHISHEK KUMAR PANT Vs STATE OF UTTARAKHAND</x:v>
      </x:c>
      <x:c r="C7197" t="str">
        <x:v>2026-06-16</x:v>
      </x:c>
      <x:c r="D7197" t="str">
        <x:v>High Court of Uttarakhand</x:v>
      </x:c>
      <x:c r="E7197" t="str">
        <x:v>HON'BLE SHRI JUSTICE MANOJ KUMAR GUPTA,HON'BLE MR. JUSTICE SUBHASH UPADHYAY</x:v>
      </x:c>
      <x:c r="F7197" t="str">
        <x:v>DISPOSED</x:v>
      </x:c>
      <x:c r="G7197" t="str">
        <x:v>https://indian-high-court-judgments.s3.ap-south-1.amazonaws.com/data/pdf/year=2026/court=5_15/bench=ukhcucis_pg/UKHC010104692026_1_2026-06-16.pdf</x:v>
      </x:c>
    </x:row>
    <x:row r="7198">
      <x:c r="A7198" t="str">
        <x:v>UKHC010104242026</x:v>
      </x:c>
      <x:c r="B7198" t="str">
        <x:v>C528/1338/2026 of HUNNY VERMA Vs STATE OF UTTARAKHAND</x:v>
      </x:c>
      <x:c r="C7198" t="str">
        <x:v>2026-06-16</x:v>
      </x:c>
      <x:c r="D7198" t="str">
        <x:v>High Court of Uttarakhand</x:v>
      </x:c>
      <x:c r="E7198" t="str">
        <x:v>HON'BLE MR. JUSTICE RAKESH THAPLIYAL</x:v>
      </x:c>
      <x:c r="F7198" t="str">
        <x:v>DISMISSED</x:v>
      </x:c>
      <x:c r="G7198" t="str">
        <x:v>https://indian-high-court-judgments.s3.ap-south-1.amazonaws.com/data/pdf/year=2026/court=5_15/bench=ukhcucis_pg/UKHC010104242026_1_2026-06-16.pdf</x:v>
      </x:c>
    </x:row>
    <x:row r="7199">
      <x:c r="A7199" t="str">
        <x:v>UKHC010032042025</x:v>
      </x:c>
      <x:c r="B7199" t="str">
        <x:v>BA1/419/2025 of VISHAL SINGH Vs STATE OF UTTARAKHAND</x:v>
      </x:c>
      <x:c r="C7199" t="str">
        <x:v>2026-06-17</x:v>
      </x:c>
      <x:c r="D7199" t="str">
        <x:v>High Court of Uttarakhand</x:v>
      </x:c>
      <x:c r="E7199" t="str">
        <x:v>HON'BLE MR. JUSTICE RAKESH THAPLIYAL</x:v>
      </x:c>
      <x:c r="F7199" t="str">
        <x:v>DISPOSED</x:v>
      </x:c>
      <x:c r="G7199" t="str">
        <x:v>https://indian-high-court-judgments.s3.ap-south-1.amazonaws.com/data/pdf/year=2026/court=5_15/bench=ukhcucis_pg/UKHC010032042025_1_2026-06-17.pdf</x:v>
      </x:c>
    </x:row>
    <x:row r="7200">
      <x:c r="A7200" t="str">
        <x:v>UKHC010105672026</x:v>
      </x:c>
      <x:c r="B7200" t="str">
        <x:v>WPSS/1599/2026 of SUNIL CHAUDHARY Vs STATE OF UTTARAKHAND</x:v>
      </x:c>
      <x:c r="C7200" t="str">
        <x:v>2026-06-17</x:v>
      </x:c>
      <x:c r="D7200" t="str">
        <x:v>High Court of Uttarakhand</x:v>
      </x:c>
      <x:c r="E7200" t="str">
        <x:v>HON'BLE MR. JUSTICE PANKAJ PUROHIT</x:v>
      </x:c>
      <x:c r="F7200" t="str">
        <x:v>DISPOSED</x:v>
      </x:c>
      <x:c r="G7200" t="str">
        <x:v>https://indian-high-court-judgments.s3.ap-south-1.amazonaws.com/data/pdf/year=2026/court=5_15/bench=ukhcucis_pg/UKHC010105672026_1_2026-06-17.pdf</x:v>
      </x:c>
    </x:row>
    <x:row r="7201">
      <x:c r="A7201" t="str">
        <x:v>UKHC010087172026</x:v>
      </x:c>
      <x:c r="B7201" t="str">
        <x:v>WPMS/1508/2026 of FARMAN ALI Vs DISTRICT MAGISTRATE HARIDWAR</x:v>
      </x:c>
      <x:c r="C7201" t="str">
        <x:v>2026-06-17</x:v>
      </x:c>
      <x:c r="D7201" t="str">
        <x:v>High Court of Uttarakhand</x:v>
      </x:c>
      <x:c r="E7201" t="str">
        <x:v>HON'BLE MR. JUSTICE MANOJ KUMAR TIWARI</x:v>
      </x:c>
      <x:c r="F7201" t="str">
        <x:v>DISPOSED</x:v>
      </x:c>
      <x:c r="G7201" t="str">
        <x:v>https://indian-high-court-judgments.s3.ap-south-1.amazonaws.com/data/pdf/year=2026/court=5_15/bench=ukhcucis_pg/UKHC010087172026_1_2026-06-17.pdf</x:v>
      </x:c>
    </x:row>
    <x:row r="7202">
      <x:c r="A7202" t="str">
        <x:v>UKHC010105792026</x:v>
      </x:c>
      <x:c r="B7202" t="str">
        <x:v>WPSS/1604/2026 of MAHADEV KOTHIYAL Vs STATE OF UTTARAKHAND</x:v>
      </x:c>
      <x:c r="C7202" t="str">
        <x:v>2026-06-17</x:v>
      </x:c>
      <x:c r="D7202" t="str">
        <x:v>High Court of Uttarakhand</x:v>
      </x:c>
      <x:c r="E7202" t="str">
        <x:v>HON'BLE MR. JUSTICE PANKAJ PUROHIT</x:v>
      </x:c>
      <x:c r="F7202" t="str">
        <x:v>DISMISSED</x:v>
      </x:c>
      <x:c r="G7202" t="str">
        <x:v>https://indian-high-court-judgments.s3.ap-south-1.amazonaws.com/data/pdf/year=2026/court=5_15/bench=ukhcucis_pg/UKHC010105792026_1_2026-06-17.pdf</x:v>
      </x:c>
    </x:row>
    <x:row r="7203">
      <x:c r="A7203" t="str">
        <x:v>UKHC010107522026</x:v>
      </x:c>
      <x:c r="B7203" t="str">
        <x:v>WPMS/1899/2026 of RASHID Vs STATE OF UTTARAKHAND</x:v>
      </x:c>
      <x:c r="C7203" t="str">
        <x:v>2026-06-17</x:v>
      </x:c>
      <x:c r="D7203" t="str">
        <x:v>High Court of Uttarakhand</x:v>
      </x:c>
      <x:c r="E7203" t="str">
        <x:v>HON'BLE MR. JUSTICE MANOJ KUMAR TIWARI</x:v>
      </x:c>
      <x:c r="F7203" t="str">
        <x:v>DISPOSED</x:v>
      </x:c>
      <x:c r="G7203" t="str">
        <x:v>https://indian-high-court-judgments.s3.ap-south-1.amazonaws.com/data/pdf/year=2026/court=5_15/bench=ukhcucis_pg/UKHC010107522026_1_2026-06-17.pdf</x:v>
      </x:c>
    </x:row>
    <x:row r="7204">
      <x:c r="A7204" t="str">
        <x:v>UKHC010104262026</x:v>
      </x:c>
      <x:c r="B7204" t="str">
        <x:v>WPMS/1831/2026 of YOGESH KUMAR Vs STATE OF UTTARAKHAND</x:v>
      </x:c>
      <x:c r="C7204" t="str">
        <x:v>2026-06-17</x:v>
      </x:c>
      <x:c r="D7204" t="str">
        <x:v>High Court of Uttarakhand</x:v>
      </x:c>
      <x:c r="E7204" t="str">
        <x:v>HON'BLE MR. JUSTICE MANOJ KUMAR TIWARI</x:v>
      </x:c>
      <x:c r="F7204" t="str">
        <x:v>DISPOSED</x:v>
      </x:c>
      <x:c r="G7204" t="str">
        <x:v>https://indian-high-court-judgments.s3.ap-south-1.amazonaws.com/data/pdf/year=2026/court=5_15/bench=ukhcucis_pg/UKHC010104262026_1_2026-06-17.pdf</x:v>
      </x:c>
    </x:row>
    <x:row r="7205">
      <x:c r="A7205" t="str">
        <x:v>UKHC010105652026</x:v>
      </x:c>
      <x:c r="B7205" t="str">
        <x:v>WPMS/1874/2026 of RAMESH KUMAR CHADDHA Vs STATE OF UTTARAKHAND</x:v>
      </x:c>
      <x:c r="C7205" t="str">
        <x:v>2026-06-17</x:v>
      </x:c>
      <x:c r="D7205" t="str">
        <x:v>High Court of Uttarakhand</x:v>
      </x:c>
      <x:c r="E7205" t="str">
        <x:v>HON'BLE MR. JUSTICE MANOJ KUMAR TIWARI</x:v>
      </x:c>
      <x:c r="F7205" t="str">
        <x:v>DISMISSED</x:v>
      </x:c>
      <x:c r="G7205" t="str">
        <x:v>https://indian-high-court-judgments.s3.ap-south-1.amazonaws.com/data/pdf/year=2026/court=5_15/bench=ukhcucis_pg/UKHC010105652026_1_2026-06-17.pdf</x:v>
      </x:c>
    </x:row>
    <x:row r="7206">
      <x:c r="A7206" t="str">
        <x:v>UKHC010106762026</x:v>
      </x:c>
      <x:c r="B7206" t="str">
        <x:v>WPSS/1617/2026 of DIMPLE VERMA Vs STATE OF UTTARAKHAND</x:v>
      </x:c>
      <x:c r="C7206" t="str">
        <x:v>2026-06-17</x:v>
      </x:c>
      <x:c r="D7206" t="str">
        <x:v>High Court of Uttarakhand</x:v>
      </x:c>
      <x:c r="E7206" t="str">
        <x:v>HON'BLE MR. JUSTICE PANKAJ PUROHIT</x:v>
      </x:c>
      <x:c r="F7206" t="str">
        <x:v>DISPOSED</x:v>
      </x:c>
      <x:c r="G7206" t="str">
        <x:v>https://indian-high-court-judgments.s3.ap-south-1.amazonaws.com/data/pdf/year=2026/court=5_15/bench=ukhcucis_pg/UKHC010106762026_1_2026-06-17.pdf</x:v>
      </x:c>
    </x:row>
    <x:row r="7207">
      <x:c r="A7207" t="str">
        <x:v>UKHC010091872026</x:v>
      </x:c>
      <x:c r="B7207" t="str">
        <x:v>WPMS/1607/2026 of VIRENDRA POKHRIYAL Vs STATE OF UTTARAKHAND</x:v>
      </x:c>
      <x:c r="C7207" t="str">
        <x:v>2026-06-17</x:v>
      </x:c>
      <x:c r="D7207" t="str">
        <x:v>High Court of Uttarakhand</x:v>
      </x:c>
      <x:c r="E7207" t="str">
        <x:v>HON'BLE MR. JUSTICE MANOJ KUMAR TIWARI</x:v>
      </x:c>
      <x:c r="F7207" t="str">
        <x:v>DISPOSED</x:v>
      </x:c>
      <x:c r="G7207" t="str">
        <x:v>https://indian-high-court-judgments.s3.ap-south-1.amazonaws.com/data/pdf/year=2026/court=5_15/bench=ukhcucis_pg/UKHC010091872026_1_2026-06-17.pdf</x:v>
      </x:c>
    </x:row>
    <x:row r="7208">
      <x:c r="A7208" t="str">
        <x:v>UKHC010105052026</x:v>
      </x:c>
      <x:c r="B7208" t="str">
        <x:v>WPSS/1588/2026 of HARPAL SINGH Vs STATE OF UTTARAKHAND</x:v>
      </x:c>
      <x:c r="C7208" t="str">
        <x:v>2026-06-17</x:v>
      </x:c>
      <x:c r="D7208" t="str">
        <x:v>High Court of Uttarakhand</x:v>
      </x:c>
      <x:c r="E7208" t="str">
        <x:v>HON'BLE MR. JUSTICE PANKAJ PUROHIT</x:v>
      </x:c>
      <x:c r="F7208" t="str">
        <x:v>DISPOSED</x:v>
      </x:c>
      <x:c r="G7208" t="str">
        <x:v>https://indian-high-court-judgments.s3.ap-south-1.amazonaws.com/data/pdf/year=2026/court=5_15/bench=ukhcucis_pg/UKHC010105052026_1_2026-06-17.pdf</x:v>
      </x:c>
    </x:row>
    <x:row r="7209">
      <x:c r="A7209" t="str">
        <x:v>UKHC010104282026</x:v>
      </x:c>
      <x:c r="B7209" t="str">
        <x:v>WPMS/1832/2026 of SARTHAK KUMAR AGARWAL Vs UTTARAKHAND POWER CORPORATION LTD</x:v>
      </x:c>
      <x:c r="C7209" t="str">
        <x:v>2026-06-17</x:v>
      </x:c>
      <x:c r="D7209" t="str">
        <x:v>High Court of Uttarakhand</x:v>
      </x:c>
      <x:c r="E7209" t="str">
        <x:v>HON'BLE MR. JUSTICE MANOJ KUMAR TIWARI</x:v>
      </x:c>
      <x:c r="F7209" t="str">
        <x:v>DISPOSED</x:v>
      </x:c>
      <x:c r="G7209" t="str">
        <x:v>https://indian-high-court-judgments.s3.ap-south-1.amazonaws.com/data/pdf/year=2026/court=5_15/bench=ukhcucis_pg/UKHC010104282026_1_2026-06-17.pdf</x:v>
      </x:c>
    </x:row>
    <x:row r="7210">
      <x:c r="A7210" t="str">
        <x:v>UKHC010090372021</x:v>
      </x:c>
      <x:c r="B7210" t="str">
        <x:v>WPSS/983/2021 of REENAWATI Vs STATE OF UTTARAKHAND THROUGH SECRETARY</x:v>
      </x:c>
      <x:c r="C7210" t="str">
        <x:v>2026-06-17</x:v>
      </x:c>
      <x:c r="D7210" t="str">
        <x:v>High Court of Uttarakhand</x:v>
      </x:c>
      <x:c r="E7210" t="str">
        <x:v>HON'BLE MR. JUSTICE PANKAJ PUROHIT</x:v>
      </x:c>
      <x:c r="F7210" t="str">
        <x:v>DISMISSED AS WITHDRAWN</x:v>
      </x:c>
      <x:c r="G7210" t="str">
        <x:v>https://indian-high-court-judgments.s3.ap-south-1.amazonaws.com/data/pdf/year=2026/court=5_15/bench=ukhcucis_pg/UKHC010090372021_1_2026-06-17.pdf</x:v>
      </x:c>
    </x:row>
    <x:row r="7211">
      <x:c r="A7211" t="str">
        <x:v>UKHC010063682018</x:v>
      </x:c>
      <x:c r="B7211" t="str">
        <x:v>WPMS/2084/2018 of ISHWAR CHANDRA GUPTA Vs STATE OF UTTARAKHAND THROUGH SECRETARY PUBLIC WORKS DEPARTMENT</x:v>
      </x:c>
      <x:c r="C7211" t="str">
        <x:v>2026-06-17</x:v>
      </x:c>
      <x:c r="D7211" t="str">
        <x:v>High Court of Uttarakhand</x:v>
      </x:c>
      <x:c r="E7211" t="str">
        <x:v>HON'BLE MR. JUSTICE MANOJ KUMAR TIWARI</x:v>
      </x:c>
      <x:c r="F7211" t="str">
        <x:v>DISMISSED</x:v>
      </x:c>
      <x:c r="G7211" t="str">
        <x:v>https://indian-high-court-judgments.s3.ap-south-1.amazonaws.com/data/pdf/year=2026/court=5_15/bench=ukhcucis_pg/UKHC010063682018_1_2026-06-17.pdf</x:v>
      </x:c>
    </x:row>
    <x:row r="7212">
      <x:c r="A7212" t="str">
        <x:v>UKHC010103792026</x:v>
      </x:c>
      <x:c r="B7212" t="str">
        <x:v>WPMS/1826/2026 of RAJNEESH Vs SANDEEP SHARMA</x:v>
      </x:c>
      <x:c r="C7212" t="str">
        <x:v>2026-06-17</x:v>
      </x:c>
      <x:c r="D7212" t="str">
        <x:v>High Court of Uttarakhand</x:v>
      </x:c>
      <x:c r="E7212" t="str">
        <x:v>HON'BLE MR. JUSTICE MANOJ KUMAR TIWARI</x:v>
      </x:c>
      <x:c r="F7212" t="str">
        <x:v>DISPOSED</x:v>
      </x:c>
      <x:c r="G7212" t="str">
        <x:v>https://indian-high-court-judgments.s3.ap-south-1.amazonaws.com/data/pdf/year=2026/court=5_15/bench=ukhcucis_pg/UKHC010103792026_1_2026-06-17.pdf</x:v>
      </x:c>
    </x:row>
    <x:row r="7213">
      <x:c r="A7213" t="str">
        <x:v>UKHC010102702026</x:v>
      </x:c>
      <x:c r="B7213" t="str">
        <x:v>CRLR/444/2026 of RAHUL KESAR Vs SHRUTI KRANTI</x:v>
      </x:c>
      <x:c r="C7213" t="str">
        <x:v>2026-06-17</x:v>
      </x:c>
      <x:c r="D7213" t="str">
        <x:v>High Court of Uttarakhand</x:v>
      </x:c>
      <x:c r="E7213" t="str">
        <x:v>HON'BLE MR. JUSTICE ALOK MAHRA</x:v>
      </x:c>
      <x:c r="F7213" t="str">
        <x:v>DISPOSED</x:v>
      </x:c>
      <x:c r="G7213" t="str">
        <x:v>https://indian-high-court-judgments.s3.ap-south-1.amazonaws.com/data/pdf/year=2026/court=5_15/bench=ukhcucis_pg/UKHC010102702026_1_2026-06-17.pdf</x:v>
      </x:c>
    </x:row>
    <x:row r="7214">
      <x:c r="A7214" t="str">
        <x:v>UKHC010049672026</x:v>
      </x:c>
      <x:c r="B7214" t="str">
        <x:v>WPSS/932/2026 of PREM SINGH BRIJWAL AND OTHERS Vs STATE OF UTTARAKHAND</x:v>
      </x:c>
      <x:c r="C7214" t="str">
        <x:v>2026-06-17</x:v>
      </x:c>
      <x:c r="D7214" t="str">
        <x:v>High Court of Uttarakhand</x:v>
      </x:c>
      <x:c r="E7214" t="str">
        <x:v>HON'BLE MR. JUSTICE PANKAJ PUROHIT</x:v>
      </x:c>
      <x:c r="F7214" t="str">
        <x:v>DISPOSED</x:v>
      </x:c>
      <x:c r="G7214" t="str">
        <x:v>https://indian-high-court-judgments.s3.ap-south-1.amazonaws.com/data/pdf/year=2026/court=5_15/bench=ukhcucis_pg/UKHC010049672026_1_2026-06-17.pdf</x:v>
      </x:c>
    </x:row>
    <x:row r="7215">
      <x:c r="A7215" t="str">
        <x:v>UKHC010098312026</x:v>
      </x:c>
      <x:c r="B7215" t="str">
        <x:v>WPMS/1756/2026 of MS SHANTIRAM AGRO INDUSTRIES Vs DISTRICT MAGISTRATE UDHAM SINGH NAGAR</x:v>
      </x:c>
      <x:c r="C7215" t="str">
        <x:v>2026-06-17</x:v>
      </x:c>
      <x:c r="D7215" t="str">
        <x:v>High Court of Uttarakhand</x:v>
      </x:c>
      <x:c r="E7215" t="str">
        <x:v>HON'BLE MR. JUSTICE MANOJ KUMAR TIWARI</x:v>
      </x:c>
      <x:c r="F7215" t="str">
        <x:v>DISMISSED</x:v>
      </x:c>
      <x:c r="G7215" t="str">
        <x:v>https://indian-high-court-judgments.s3.ap-south-1.amazonaws.com/data/pdf/year=2026/court=5_15/bench=ukhcucis_pg/UKHC010098312026_1_2026-06-17.pdf</x:v>
      </x:c>
    </x:row>
    <x:row r="7216">
      <x:c r="A7216" t="str">
        <x:v>UKHC010188032018</x:v>
      </x:c>
      <x:c r="B7216" t="str">
        <x:v>WPMS/3525/2018 of DIOWALA VIKRAM MALIK WELFARE ASSOCIATION Vs STATE OF UTTARAKHAND</x:v>
      </x:c>
      <x:c r="C7216" t="str">
        <x:v>2026-06-17</x:v>
      </x:c>
      <x:c r="D7216" t="str">
        <x:v>High Court of Uttarakhand</x:v>
      </x:c>
      <x:c r="E7216" t="str">
        <x:v>HON'BLE MR. JUSTICE MANOJ KUMAR TIWARI</x:v>
      </x:c>
      <x:c r="F7216" t="str">
        <x:v>DISPOSED</x:v>
      </x:c>
      <x:c r="G7216" t="str">
        <x:v>https://indian-high-court-judgments.s3.ap-south-1.amazonaws.com/data/pdf/year=2026/court=5_15/bench=ukhcucis_pg/UKHC010188032018_1_2026-06-17.pdf</x:v>
      </x:c>
    </x:row>
    <x:row r="7217">
      <x:c r="A7217" t="str">
        <x:v>UKHC010099412026</x:v>
      </x:c>
      <x:c r="B7217" t="str">
        <x:v>WPSS/1489/2026 of JAGMOHAN SINGH RANA Vs STATE OF UTTARAKHAND</x:v>
      </x:c>
      <x:c r="C7217" t="str">
        <x:v>2026-06-17</x:v>
      </x:c>
      <x:c r="D7217" t="str">
        <x:v>High Court of Uttarakhand</x:v>
      </x:c>
      <x:c r="E7217" t="str">
        <x:v>HON'BLE MR. JUSTICE PANKAJ PUROHIT</x:v>
      </x:c>
      <x:c r="F7217" t="str">
        <x:v>DISPOSED</x:v>
      </x:c>
      <x:c r="G7217" t="str">
        <x:v>https://indian-high-court-judgments.s3.ap-south-1.amazonaws.com/data/pdf/year=2026/court=5_15/bench=ukhcucis_pg/UKHC010099412026_1_2026-06-17.pdf</x:v>
      </x:c>
    </x:row>
    <x:row r="7218">
      <x:c r="A7218" t="str">
        <x:v>UKHC010088832025</x:v>
      </x:c>
      <x:c r="B7218" t="str">
        <x:v>WPCRL/628/2025 of VIPIN KUMAR Vs STATE OF UTTARAKHAND</x:v>
      </x:c>
      <x:c r="C7218" t="str">
        <x:v>2026-06-17</x:v>
      </x:c>
      <x:c r="D7218" t="str">
        <x:v>High Court of Uttarakhand</x:v>
      </x:c>
      <x:c r="E7218" t="str">
        <x:v>HON'BLE MR. JUSTICE ALOK MAHRA</x:v>
      </x:c>
      <x:c r="F7218" t="str">
        <x:v>DISMISSED AS INFRUCTUOUS</x:v>
      </x:c>
      <x:c r="G7218" t="str">
        <x:v>https://indian-high-court-judgments.s3.ap-south-1.amazonaws.com/data/pdf/year=2026/court=5_15/bench=ukhcucis_pg/UKHC010088832025_1_2026-06-17.pdf</x:v>
      </x:c>
    </x:row>
    <x:row r="7219">
      <x:c r="A7219" t="str">
        <x:v>UKHC010096282026</x:v>
      </x:c>
      <x:c r="B7219" t="str">
        <x:v>WPMS/1722/2026 of AMIT CHAUHAN Vs STATE OF UTTARAKHAND</x:v>
      </x:c>
      <x:c r="C7219" t="str">
        <x:v>2026-06-17</x:v>
      </x:c>
      <x:c r="D7219" t="str">
        <x:v>High Court of Uttarakhand</x:v>
      </x:c>
      <x:c r="E7219" t="str">
        <x:v>HON'BLE MR. JUSTICE MANOJ KUMAR TIWARI</x:v>
      </x:c>
      <x:c r="F7219" t="str">
        <x:v>DISPOSED</x:v>
      </x:c>
      <x:c r="G7219" t="str">
        <x:v>https://indian-high-court-judgments.s3.ap-south-1.amazonaws.com/data/pdf/year=2026/court=5_15/bench=ukhcucis_pg/UKHC010096282026_1_2026-06-17.pdf</x:v>
      </x:c>
    </x:row>
    <x:row r="7220">
      <x:c r="A7220" t="str">
        <x:v>UKHC010165412025</x:v>
      </x:c>
      <x:c r="B7220" t="str">
        <x:v>BA2/266/2025 of GULSHER Vs STATE OF UTTARAKHAND</x:v>
      </x:c>
      <x:c r="C7220" t="str">
        <x:v>2026-06-17</x:v>
      </x:c>
      <x:c r="D7220" t="str">
        <x:v>High Court of Uttarakhand</x:v>
      </x:c>
      <x:c r="E7220" t="str">
        <x:v>HON'BLE MR. JUSTICE RAKESH THAPLIYAL</x:v>
      </x:c>
      <x:c r="F7220" t="str">
        <x:v>ALLOWED</x:v>
      </x:c>
      <x:c r="G7220" t="str">
        <x:v>https://indian-high-court-judgments.s3.ap-south-1.amazonaws.com/data/pdf/year=2026/court=5_15/bench=ukhcucis_pg/UKHC010165412025_1_2026-06-17.pdf</x:v>
      </x:c>
    </x:row>
    <x:row r="7221">
      <x:c r="A7221" t="str">
        <x:v>UKHC010105182026</x:v>
      </x:c>
      <x:c r="B7221" t="str">
        <x:v>WPMS/1857/2026 of SUBHAM JHA Vs DISTRICT MAGISTRATE PAURI GARHWAL</x:v>
      </x:c>
      <x:c r="C7221" t="str">
        <x:v>2026-06-17</x:v>
      </x:c>
      <x:c r="D7221" t="str">
        <x:v>High Court of Uttarakhand</x:v>
      </x:c>
      <x:c r="E7221" t="str">
        <x:v>HON'BLE MR. JUSTICE MANOJ KUMAR TIWARI</x:v>
      </x:c>
      <x:c r="F7221" t="str">
        <x:v>DISPOSED</x:v>
      </x:c>
      <x:c r="G7221" t="str">
        <x:v>https://indian-high-court-judgments.s3.ap-south-1.amazonaws.com/data/pdf/year=2026/court=5_15/bench=ukhcucis_pg/UKHC010105182026_1_2026-06-17.pdf</x:v>
      </x:c>
    </x:row>
    <x:row r="7222">
      <x:c r="A7222" t="str">
        <x:v>UKHC010107472026</x:v>
      </x:c>
      <x:c r="B7222" t="str">
        <x:v>WPMS/1895/2026 of SULTAN AHMED Vs STATE OF UTTARAKHAND</x:v>
      </x:c>
      <x:c r="C7222" t="str">
        <x:v>2026-06-17</x:v>
      </x:c>
      <x:c r="D7222" t="str">
        <x:v>High Court of Uttarakhand</x:v>
      </x:c>
      <x:c r="E7222" t="str">
        <x:v>HON'BLE MR. JUSTICE MANOJ KUMAR TIWARI</x:v>
      </x:c>
      <x:c r="F7222" t="str">
        <x:v>DISPOSED</x:v>
      </x:c>
      <x:c r="G7222" t="str">
        <x:v>https://indian-high-court-judgments.s3.ap-south-1.amazonaws.com/data/pdf/year=2026/court=5_15/bench=ukhcucis_pg/UKHC010107472026_1_2026-06-17.pdf</x:v>
      </x:c>
    </x:row>
    <x:row r="7223">
      <x:c r="A7223" t="str">
        <x:v>UKHC010106272026</x:v>
      </x:c>
      <x:c r="B7223" t="str">
        <x:v>WPSS/1609/2026 of MAHAVIR VIKRAM SINGH Vs STATE OF UTTARAKHAND</x:v>
      </x:c>
      <x:c r="C7223" t="str">
        <x:v>2026-06-17</x:v>
      </x:c>
      <x:c r="D7223" t="str">
        <x:v>High Court of Uttarakhand</x:v>
      </x:c>
      <x:c r="E7223" t="str">
        <x:v>HON'BLE MR. JUSTICE PANKAJ PUROHIT</x:v>
      </x:c>
      <x:c r="F7223" t="str">
        <x:v>DISPOSED</x:v>
      </x:c>
      <x:c r="G7223" t="str">
        <x:v>https://indian-high-court-judgments.s3.ap-south-1.amazonaws.com/data/pdf/year=2026/court=5_15/bench=ukhcucis_pg/UKHC010106272026_1_2026-06-17.pdf</x:v>
      </x:c>
    </x:row>
    <x:row r="7224">
      <x:c r="A7224" t="str">
        <x:v>UKHC010146062024</x:v>
      </x:c>
      <x:c r="B7224" t="str">
        <x:v>WPMB/457/2024 of AMIT JOSHI Vs STATE OF UTTARAKHAND</x:v>
      </x:c>
      <x:c r="C7224" t="str">
        <x:v>2026-06-17</x:v>
      </x:c>
      <x:c r="D7224" t="str">
        <x:v>High Court of Uttarakhand</x:v>
      </x:c>
      <x:c r="E7224" t="str">
        <x:v>HON'BLE SHRI JUSTICE MANOJ KUMAR GUPTA,HON'BLE MR. JUSTICE SUBHASH UPADHYAY</x:v>
      </x:c>
      <x:c r="F7224" t="str">
        <x:v>DISMISSED AS INFRUCTUOUS</x:v>
      </x:c>
      <x:c r="G7224" t="str">
        <x:v>https://indian-high-court-judgments.s3.ap-south-1.amazonaws.com/data/pdf/year=2026/court=5_15/bench=ukhcucis_pg/UKHC010146062024_1_2026-06-17.pdf</x:v>
      </x:c>
    </x:row>
    <x:row r="7225">
      <x:c r="A7225" t="str">
        <x:v>UKHC010104472026</x:v>
      </x:c>
      <x:c r="B7225" t="str">
        <x:v>WPMS/1840/2026 of MOHIT KUMAR GARG Vs STATE OF UTTARAKHAND</x:v>
      </x:c>
      <x:c r="C7225" t="str">
        <x:v>2026-06-17</x:v>
      </x:c>
      <x:c r="D7225" t="str">
        <x:v>High Court of Uttarakhand</x:v>
      </x:c>
      <x:c r="E7225" t="str">
        <x:v>HON'BLE MR. JUSTICE MANOJ KUMAR TIWARI</x:v>
      </x:c>
      <x:c r="F7225" t="str">
        <x:v>DISPOSED</x:v>
      </x:c>
      <x:c r="G7225" t="str">
        <x:v>https://indian-high-court-judgments.s3.ap-south-1.amazonaws.com/data/pdf/year=2026/court=5_15/bench=ukhcucis_pg/UKHC010104472026_1_2026-06-17.pdf</x:v>
      </x:c>
    </x:row>
    <x:row r="7226">
      <x:c r="A7226" t="str">
        <x:v>UKHC010092932026</x:v>
      </x:c>
      <x:c r="B7226" t="str">
        <x:v>WPMS/1644/2026 of USHA THAPA Vs STATE OF UTTARAKHAND</x:v>
      </x:c>
      <x:c r="C7226" t="str">
        <x:v>2026-06-17</x:v>
      </x:c>
      <x:c r="D7226" t="str">
        <x:v>High Court of Uttarakhand</x:v>
      </x:c>
      <x:c r="E7226" t="str">
        <x:v>HON'BLE MR. JUSTICE MANOJ KUMAR TIWARI</x:v>
      </x:c>
      <x:c r="F7226" t="str">
        <x:v>DISMISSED AS INFRUCTUOUS</x:v>
      </x:c>
      <x:c r="G7226" t="str">
        <x:v>https://indian-high-court-judgments.s3.ap-south-1.amazonaws.com/data/pdf/year=2026/court=5_15/bench=ukhcucis_pg/UKHC010092932026_1_2026-06-17.pdf</x:v>
      </x:c>
    </x:row>
    <x:row r="7227">
      <x:c r="A7227" t="str">
        <x:v>UKHC010107512026</x:v>
      </x:c>
      <x:c r="B7227" t="str">
        <x:v>WPMS/1898/2026 of FARHANA Vs STATE OF UTTARAKHAND</x:v>
      </x:c>
      <x:c r="C7227" t="str">
        <x:v>2026-06-17</x:v>
      </x:c>
      <x:c r="D7227" t="str">
        <x:v>High Court of Uttarakhand</x:v>
      </x:c>
      <x:c r="E7227" t="str">
        <x:v>HON'BLE MR. JUSTICE MANOJ KUMAR TIWARI</x:v>
      </x:c>
      <x:c r="F7227" t="str">
        <x:v>DISPOSED</x:v>
      </x:c>
      <x:c r="G7227" t="str">
        <x:v>https://indian-high-court-judgments.s3.ap-south-1.amazonaws.com/data/pdf/year=2026/court=5_15/bench=ukhcucis_pg/UKHC010107512026_1_2026-06-17.pdf</x:v>
      </x:c>
    </x:row>
    <x:row r="7228">
      <x:c r="A7228" t="str">
        <x:v>UKHC010209232025</x:v>
      </x:c>
      <x:c r="B7228" t="str">
        <x:v>CRLR/922/2025 of VIMAL KUMAR Vs STATE OF UTTARAKHAND</x:v>
      </x:c>
      <x:c r="C7228" t="str">
        <x:v>2026-06-17</x:v>
      </x:c>
      <x:c r="D7228" t="str">
        <x:v>High Court of Uttarakhand</x:v>
      </x:c>
      <x:c r="E7228" t="str">
        <x:v>HON'BLE MR. JUSTICE ALOK MAHRA</x:v>
      </x:c>
      <x:c r="F7228" t="str">
        <x:v>DISMISSED</x:v>
      </x:c>
      <x:c r="G7228" t="str">
        <x:v>https://indian-high-court-judgments.s3.ap-south-1.amazonaws.com/data/pdf/year=2026/court=5_15/bench=ukhcucis_pg/UKHC010209232025_1_2026-06-17.pdf</x:v>
      </x:c>
    </x:row>
    <x:row r="7229">
      <x:c r="A7229" t="str">
        <x:v>UKHC010120212025</x:v>
      </x:c>
      <x:c r="B7229" t="str">
        <x:v>BA1/1398/2025 of KAMAL RAWAT ALIAS BHATUA ALIAS MICHAEL Vs STATE OF UTTARAKHAND</x:v>
      </x:c>
      <x:c r="C7229" t="str">
        <x:v>2026-06-17</x:v>
      </x:c>
      <x:c r="D7229" t="str">
        <x:v>High Court of Uttarakhand</x:v>
      </x:c>
      <x:c r="E7229" t="str">
        <x:v>HON'BLE MR. JUSTICE RAKESH THAPLIYAL</x:v>
      </x:c>
      <x:c r="F7229" t="str">
        <x:v>REJECTED</x:v>
      </x:c>
      <x:c r="G7229" t="str">
        <x:v>https://indian-high-court-judgments.s3.ap-south-1.amazonaws.com/data/pdf/year=2026/court=5_15/bench=ukhcucis_pg/UKHC010120212025_1_2026-06-17.pdf</x:v>
      </x:c>
    </x:row>
    <x:row r="7230">
      <x:c r="A7230" t="str">
        <x:v>UKHC010104932026</x:v>
      </x:c>
      <x:c r="B7230" t="str">
        <x:v>WPSS/1585/2026 of AKASH KUMAR Vs UTTARAKHAND PUBLIC SERVICE COMMISSION</x:v>
      </x:c>
      <x:c r="C7230" t="str">
        <x:v>2026-06-17</x:v>
      </x:c>
      <x:c r="D7230" t="str">
        <x:v>High Court of Uttarakhand</x:v>
      </x:c>
      <x:c r="E7230" t="str">
        <x:v>HON'BLE MR. JUSTICE PANKAJ PUROHIT</x:v>
      </x:c>
      <x:c r="F7230" t="str">
        <x:v>DISMISSED</x:v>
      </x:c>
      <x:c r="G7230" t="str">
        <x:v>https://indian-high-court-judgments.s3.ap-south-1.amazonaws.com/data/pdf/year=2026/court=5_15/bench=ukhcucis_pg/UKHC010104932026_1_2026-06-17.pdf</x:v>
      </x:c>
    </x:row>
    <x:row r="7231">
      <x:c r="A7231" t="str">
        <x:v>UKHC010107422026</x:v>
      </x:c>
      <x:c r="B7231" t="str">
        <x:v>WPMS/1890/2026 of SHRI NAUSHAD Vs STATE OF UTTARAKHAND</x:v>
      </x:c>
      <x:c r="C7231" t="str">
        <x:v>2026-06-17</x:v>
      </x:c>
      <x:c r="D7231" t="str">
        <x:v>High Court of Uttarakhand</x:v>
      </x:c>
      <x:c r="E7231" t="str">
        <x:v>HON'BLE MR. JUSTICE MANOJ KUMAR TIWARI</x:v>
      </x:c>
      <x:c r="F7231" t="str">
        <x:v>DISPOSED</x:v>
      </x:c>
      <x:c r="G7231" t="str">
        <x:v>https://indian-high-court-judgments.s3.ap-south-1.amazonaws.com/data/pdf/year=2026/court=5_15/bench=ukhcucis_pg/UKHC010107422026_1_2026-06-17.pdf</x:v>
      </x:c>
    </x:row>
    <x:row r="7232">
      <x:c r="A7232" t="str">
        <x:v>UKHC010136142021</x:v>
      </x:c>
      <x:c r="B7232" t="str">
        <x:v>CRLR/311/2021 of BHASKARANAND JOSHI Vs STATE OF UTTARAKHAND</x:v>
      </x:c>
      <x:c r="C7232" t="str">
        <x:v>2026-06-17</x:v>
      </x:c>
      <x:c r="D7232" t="str">
        <x:v>High Court of Uttarakhand</x:v>
      </x:c>
      <x:c r="E7232" t="str">
        <x:v>HON'BLE MR. JUSTICE ALOK MAHRA</x:v>
      </x:c>
      <x:c r="F7232" t="str">
        <x:v>DISMISSED</x:v>
      </x:c>
      <x:c r="G7232" t="str">
        <x:v>https://indian-high-court-judgments.s3.ap-south-1.amazonaws.com/data/pdf/year=2026/court=5_15/bench=ukhcucis_pg/UKHC010136142021_1_2026-06-17.pdf</x:v>
      </x:c>
    </x:row>
    <x:row r="7233">
      <x:c r="A7233" t="str">
        <x:v>UKHC010119202024</x:v>
      </x:c>
      <x:c r="B7233" t="str">
        <x:v>WPMB/306/2024 of LAL BAHADUR SINGH KUSHWAHA Vs STATE OF UTTARAKHAND</x:v>
      </x:c>
      <x:c r="C7233" t="str">
        <x:v>2026-06-17</x:v>
      </x:c>
      <x:c r="D7233" t="str">
        <x:v>High Court of Uttarakhand</x:v>
      </x:c>
      <x:c r="E7233" t="str">
        <x:v>HON'BLE SHRI JUSTICE MANOJ KUMAR GUPTA,HON'BLE MR. JUSTICE SUBHASH UPADHYAY</x:v>
      </x:c>
      <x:c r="F7233" t="str">
        <x:v>DISMISSED AS INFRUCTUOUS</x:v>
      </x:c>
      <x:c r="G7233" t="str">
        <x:v>https://indian-high-court-judgments.s3.ap-south-1.amazonaws.com/data/pdf/year=2026/court=5_15/bench=ukhcucis_pg/UKHC010119202024_1_2026-06-17.pdf</x:v>
      </x:c>
    </x:row>
    <x:row r="7234">
      <x:c r="A7234" t="str">
        <x:v>UKHC010105772026</x:v>
      </x:c>
      <x:c r="B7234" t="str">
        <x:v>WPSS/1605/2026 of PRABHASH KARAN SINGH PUSHKAR Vs STATE OF UTTARAKHAND</x:v>
      </x:c>
      <x:c r="C7234" t="str">
        <x:v>2026-06-17</x:v>
      </x:c>
      <x:c r="D7234" t="str">
        <x:v>High Court of Uttarakhand</x:v>
      </x:c>
      <x:c r="E7234" t="str">
        <x:v>HON'BLE MR. JUSTICE PANKAJ PUROHIT</x:v>
      </x:c>
      <x:c r="F7234" t="str">
        <x:v>DISMISSED</x:v>
      </x:c>
      <x:c r="G7234" t="str">
        <x:v>https://indian-high-court-judgments.s3.ap-south-1.amazonaws.com/data/pdf/year=2026/court=5_15/bench=ukhcucis_pg/UKHC010105772026_1_2026-06-17.pdf</x:v>
      </x:c>
    </x:row>
    <x:row r="7235">
      <x:c r="A7235" t="str">
        <x:v>UKHC010139072025</x:v>
      </x:c>
      <x:c r="B7235" t="str">
        <x:v>BA1/1654/2025 of DEEPAK ALIAS KARAN Vs STATE OF UTTARAKHAND</x:v>
      </x:c>
      <x:c r="C7235" t="str">
        <x:v>2026-06-17</x:v>
      </x:c>
      <x:c r="D7235" t="str">
        <x:v>High Court of Uttarakhand</x:v>
      </x:c>
      <x:c r="E7235" t="str">
        <x:v>HON'BLE MR. JUSTICE RAKESH THAPLIYAL</x:v>
      </x:c>
      <x:c r="F7235" t="str">
        <x:v>ALLOWED</x:v>
      </x:c>
      <x:c r="G7235" t="str">
        <x:v>https://indian-high-court-judgments.s3.ap-south-1.amazonaws.com/data/pdf/year=2026/court=5_15/bench=ukhcucis_pg/UKHC010139072025_1_2026-06-17.pdf</x:v>
      </x:c>
    </x:row>
    <x:row r="7236">
      <x:c r="A7236" t="str">
        <x:v>UKHC010106252026</x:v>
      </x:c>
      <x:c r="B7236" t="str">
        <x:v>WPSS/1611/2026 of SANTOSH KUMAR PANDEY Vs HOFF UTTARAKHAND</x:v>
      </x:c>
      <x:c r="C7236" t="str">
        <x:v>2026-06-17</x:v>
      </x:c>
      <x:c r="D7236" t="str">
        <x:v>High Court of Uttarakhand</x:v>
      </x:c>
      <x:c r="E7236" t="str">
        <x:v>HON'BLE MR. JUSTICE PANKAJ PUROHIT</x:v>
      </x:c>
      <x:c r="F7236" t="str">
        <x:v>DISMISSED</x:v>
      </x:c>
      <x:c r="G7236" t="str">
        <x:v>https://indian-high-court-judgments.s3.ap-south-1.amazonaws.com/data/pdf/year=2026/court=5_15/bench=ukhcucis_pg/UKHC010106252026_1_2026-06-17.pdf</x:v>
      </x:c>
    </x:row>
    <x:row r="7237">
      <x:c r="A7237" t="str">
        <x:v>UKHC010099182026</x:v>
      </x:c>
      <x:c r="B7237" t="str">
        <x:v>WPCRL/1064/2026 of KAILASHI BHANDARI AND ORS Vs STATE OF UTTARAKHAND</x:v>
      </x:c>
      <x:c r="C7237" t="str">
        <x:v>2026-06-17</x:v>
      </x:c>
      <x:c r="D7237" t="str">
        <x:v>High Court of Uttarakhand</x:v>
      </x:c>
      <x:c r="E7237" t="str">
        <x:v>HON'BLE MR. JUSTICE ALOK MAHRA</x:v>
      </x:c>
      <x:c r="F7237" t="str">
        <x:v>DISPOSED</x:v>
      </x:c>
      <x:c r="G7237" t="str">
        <x:v>https://indian-high-court-judgments.s3.ap-south-1.amazonaws.com/data/pdf/year=2026/court=5_15/bench=ukhcucis_pg/UKHC010099182026_1_2026-06-17.pdf</x:v>
      </x:c>
    </x:row>
    <x:row r="7238">
      <x:c r="A7238" t="str">
        <x:v>UKHC010097942026</x:v>
      </x:c>
      <x:c r="B7238" t="str">
        <x:v>WPMS/1750/2026 of MS HIMALAYA ADVERTISING Vs STATE OF UTTARAKHAND</x:v>
      </x:c>
      <x:c r="C7238" t="str">
        <x:v>2026-06-17</x:v>
      </x:c>
      <x:c r="D7238" t="str">
        <x:v>High Court of Uttarakhand</x:v>
      </x:c>
      <x:c r="E7238" t="str">
        <x:v>HON'BLE MR. JUSTICE MANOJ KUMAR TIWARI</x:v>
      </x:c>
      <x:c r="F7238" t="str">
        <x:v>DISPOSED</x:v>
      </x:c>
      <x:c r="G7238" t="str">
        <x:v>https://indian-high-court-judgments.s3.ap-south-1.amazonaws.com/data/pdf/year=2026/court=5_15/bench=ukhcucis_pg/UKHC010097942026_1_2026-06-17.pdf</x:v>
      </x:c>
    </x:row>
    <x:row r="7239">
      <x:c r="A7239" t="str">
        <x:v>UKHC010104752026</x:v>
      </x:c>
      <x:c r="B7239" t="str">
        <x:v>WPSS/1584/2026 of SUBHASH CHANDRA SAKTA Vs STATE OF UTTARAKHAND</x:v>
      </x:c>
      <x:c r="C7239" t="str">
        <x:v>2026-06-17</x:v>
      </x:c>
      <x:c r="D7239" t="str">
        <x:v>High Court of Uttarakhand</x:v>
      </x:c>
      <x:c r="E7239" t="str">
        <x:v>HON'BLE MR. JUSTICE PANKAJ PUROHIT</x:v>
      </x:c>
      <x:c r="F7239" t="str">
        <x:v>DISPOSED</x:v>
      </x:c>
      <x:c r="G7239" t="str">
        <x:v>https://indian-high-court-judgments.s3.ap-south-1.amazonaws.com/data/pdf/year=2026/court=5_15/bench=ukhcucis_pg/UKHC010104752026_1_2026-06-17.pdf</x:v>
      </x:c>
    </x:row>
    <x:row r="7240">
      <x:c r="A7240" t="str">
        <x:v>UKHC010103302026</x:v>
      </x:c>
      <x:c r="B7240" t="str">
        <x:v>ABA/221/2026 of BHURA RAO ALIAS JAVED Vs STATE OF UTTARAKHAND</x:v>
      </x:c>
      <x:c r="C7240" t="str">
        <x:v>2026-06-17</x:v>
      </x:c>
      <x:c r="D7240" t="str">
        <x:v>High Court of Uttarakhand</x:v>
      </x:c>
      <x:c r="E7240" t="str">
        <x:v>HON'BLE MR. JUSTICE ALOK MAHRA</x:v>
      </x:c>
      <x:c r="F7240" t="str">
        <x:v>DISMISSED AS WITHDRAWN</x:v>
      </x:c>
      <x:c r="G7240" t="str">
        <x:v>https://indian-high-court-judgments.s3.ap-south-1.amazonaws.com/data/pdf/year=2026/court=5_15/bench=ukhcucis_pg/UKHC010103302026_1_2026-06-17.pdf</x:v>
      </x:c>
    </x:row>
    <x:row r="7241">
      <x:c r="A7241" t="str">
        <x:v>UKHC010105372026</x:v>
      </x:c>
      <x:c r="B7241" t="str">
        <x:v>WPMS/1860/2026 of MS B K AQUA ENTERPRISES Vs YASHVEER SINGH</x:v>
      </x:c>
      <x:c r="C7241" t="str">
        <x:v>2026-06-17</x:v>
      </x:c>
      <x:c r="D7241" t="str">
        <x:v>High Court of Uttarakhand</x:v>
      </x:c>
      <x:c r="E7241" t="str">
        <x:v>HON'BLE MR. JUSTICE MANOJ KUMAR TIWARI</x:v>
      </x:c>
      <x:c r="F7241" t="str">
        <x:v>DISPOSED</x:v>
      </x:c>
      <x:c r="G7241" t="str">
        <x:v>https://indian-high-court-judgments.s3.ap-south-1.amazonaws.com/data/pdf/year=2026/court=5_15/bench=ukhcucis_pg/UKHC010105372026_1_2026-06-17.pdf</x:v>
      </x:c>
    </x:row>
    <x:row r="7242">
      <x:c r="A7242" t="str">
        <x:v>UKHC010104902026</x:v>
      </x:c>
      <x:c r="B7242" t="str">
        <x:v>WPMS/1850/2026 of RAJKUMAR VERMA Vs WINDLASS DEVELOPERS PVT LTD</x:v>
      </x:c>
      <x:c r="C7242" t="str">
        <x:v>2026-06-17</x:v>
      </x:c>
      <x:c r="D7242" t="str">
        <x:v>High Court of Uttarakhand</x:v>
      </x:c>
      <x:c r="E7242" t="str">
        <x:v>HON'BLE MR. JUSTICE MANOJ KUMAR TIWARI</x:v>
      </x:c>
      <x:c r="F7242" t="str">
        <x:v>DISPOSED</x:v>
      </x:c>
      <x:c r="G7242" t="str">
        <x:v>https://indian-high-court-judgments.s3.ap-south-1.amazonaws.com/data/pdf/year=2026/court=5_15/bench=ukhcucis_pg/UKHC010104902026_1_2026-06-17.pdf</x:v>
      </x:c>
    </x:row>
    <x:row r="7243">
      <x:c r="A7243" t="str">
        <x:v>UKHC010103232026</x:v>
      </x:c>
      <x:c r="B7243" t="str">
        <x:v>WPSS/1561/2026 of RAJENDRA Vs STATE OF UTTARAKHAND</x:v>
      </x:c>
      <x:c r="C7243" t="str">
        <x:v>2026-06-17</x:v>
      </x:c>
      <x:c r="D7243" t="str">
        <x:v>High Court of Uttarakhand</x:v>
      </x:c>
      <x:c r="E7243" t="str">
        <x:v>HON'BLE MR. JUSTICE PANKAJ PUROHIT</x:v>
      </x:c>
      <x:c r="F7243" t="str">
        <x:v>DISPOSED</x:v>
      </x:c>
      <x:c r="G7243" t="str">
        <x:v>https://indian-high-court-judgments.s3.ap-south-1.amazonaws.com/data/pdf/year=2026/court=5_15/bench=ukhcucis_pg/UKHC010103232026_1_2026-06-17.pdf</x:v>
      </x:c>
    </x:row>
    <x:row r="7244">
      <x:c r="A7244" t="str">
        <x:v>UKHC010067472026</x:v>
      </x:c>
      <x:c r="B7244" t="str">
        <x:v>SPLA/77/2026 of STATE OF UTTARAKHAND Vs DEEPAK BHAKUNI</x:v>
      </x:c>
      <x:c r="C7244" t="str">
        <x:v>2026-06-17</x:v>
      </x:c>
      <x:c r="D7244" t="str">
        <x:v>High Court of Uttarakhand</x:v>
      </x:c>
      <x:c r="E7244" t="str">
        <x:v>HON'BLE MR. JUSTICE RAKESH THAPLIYAL</x:v>
      </x:c>
      <x:c r="F7244" t="str">
        <x:v>GRANTED</x:v>
      </x:c>
      <x:c r="G7244" t="str">
        <x:v>https://indian-high-court-judgments.s3.ap-south-1.amazonaws.com/data/pdf/year=2026/court=5_15/bench=ukhcucis_pg/UKHC010067472026_1_2026-06-17.pdf</x:v>
      </x:c>
    </x:row>
    <x:row r="7245">
      <x:c r="A7245" t="str">
        <x:v>UKHC010106312026</x:v>
      </x:c>
      <x:c r="B7245" t="str">
        <x:v>WPMS/1887/2026 of RAJENDRA KUMAR PATHAK Vs STATE OF UTTARAKHAND</x:v>
      </x:c>
      <x:c r="C7245" t="str">
        <x:v>2026-06-17</x:v>
      </x:c>
      <x:c r="D7245" t="str">
        <x:v>High Court of Uttarakhand</x:v>
      </x:c>
      <x:c r="E7245" t="str">
        <x:v>HON'BLE MR. JUSTICE MANOJ KUMAR TIWARI</x:v>
      </x:c>
      <x:c r="F7245" t="str">
        <x:v>DISMISSED</x:v>
      </x:c>
      <x:c r="G7245" t="str">
        <x:v>https://indian-high-court-judgments.s3.ap-south-1.amazonaws.com/data/pdf/year=2026/court=5_15/bench=ukhcucis_pg/UKHC010106312026_1_2026-06-17.pdf</x:v>
      </x:c>
    </x:row>
    <x:row r="7246">
      <x:c r="A7246" t="str">
        <x:v>UKHC010102622026</x:v>
      </x:c>
      <x:c r="B7246" t="str">
        <x:v>WPMS/1807/2026 of RANIPUR PRIVATE INDUSTRIAL TRAINING INSTITUTE Vs UNION OF INDIA</x:v>
      </x:c>
      <x:c r="C7246" t="str">
        <x:v>2026-06-17</x:v>
      </x:c>
      <x:c r="D7246" t="str">
        <x:v>High Court of Uttarakhand</x:v>
      </x:c>
      <x:c r="E7246" t="str">
        <x:v>HON'BLE MR. JUSTICE MANOJ KUMAR TIWARI</x:v>
      </x:c>
      <x:c r="F7246" t="str">
        <x:v>DISPOSED</x:v>
      </x:c>
      <x:c r="G7246" t="str">
        <x:v>https://indian-high-court-judgments.s3.ap-south-1.amazonaws.com/data/pdf/year=2026/court=5_15/bench=ukhcucis_pg/UKHC010102622026_1_2026-06-17.pdf</x:v>
      </x:c>
    </x:row>
    <x:row r="7247">
      <x:c r="A7247" t="str">
        <x:v>UKHC010007332019</x:v>
      </x:c>
      <x:c r="B7247" t="str">
        <x:v>WPMS/120/2019 of DINESH PANWAR Vs BASANTI DEVI</x:v>
      </x:c>
      <x:c r="C7247" t="str">
        <x:v>2026-06-17</x:v>
      </x:c>
      <x:c r="D7247" t="str">
        <x:v>High Court of Uttarakhand</x:v>
      </x:c>
      <x:c r="E7247" t="str">
        <x:v>HON'BLE MR. JUSTICE MANOJ KUMAR TIWARI</x:v>
      </x:c>
      <x:c r="F7247" t="str">
        <x:v>DISMISSED AS INFRUCTUOUS</x:v>
      </x:c>
      <x:c r="G7247" t="str">
        <x:v>https://indian-high-court-judgments.s3.ap-south-1.amazonaws.com/data/pdf/year=2026/court=5_15/bench=ukhcucis_pg/UKHC010007332019_1_2026-06-17.pdf</x:v>
      </x:c>
    </x:row>
    <x:row r="7248">
      <x:c r="A7248" t="str">
        <x:v>UKHC010106132026</x:v>
      </x:c>
      <x:c r="B7248" t="str">
        <x:v>WPSB/359/2026 of SNIGDHA RAWAT Vs STATE OF UTTARAKHAND</x:v>
      </x:c>
      <x:c r="C7248" t="str">
        <x:v>2026-06-17</x:v>
      </x:c>
      <x:c r="D7248" t="str">
        <x:v>High Court of Uttarakhand</x:v>
      </x:c>
      <x:c r="E7248" t="str">
        <x:v>HON'BLE SHRI JUSTICE MANOJ KUMAR GUPTA,HON'BLE MR. JUSTICE SUBHASH UPADHYAY</x:v>
      </x:c>
      <x:c r="F7248" t="str">
        <x:v>DISPOSED</x:v>
      </x:c>
      <x:c r="G7248" t="str">
        <x:v>https://indian-high-court-judgments.s3.ap-south-1.amazonaws.com/data/pdf/year=2026/court=5_15/bench=ukhcucis_pg/UKHC010106132026_1_2026-06-17.pdf</x:v>
      </x:c>
    </x:row>
    <x:row r="7249">
      <x:c r="A7249" t="str">
        <x:v>UKHC010105482026</x:v>
      </x:c>
      <x:c r="B7249" t="str">
        <x:v>WPCRL/1134/2026 of GANESH CHANDRA VARSHNEY Vs STATE OF UTTARAKHAND</x:v>
      </x:c>
      <x:c r="C7249" t="str">
        <x:v>2026-06-17</x:v>
      </x:c>
      <x:c r="D7249" t="str">
        <x:v>High Court of Uttarakhand</x:v>
      </x:c>
      <x:c r="E7249" t="str">
        <x:v>HON'BLE MR. JUSTICE ALOK MAHRA</x:v>
      </x:c>
      <x:c r="F7249" t="str">
        <x:v>DISMISSED AS INFRUCTUOUS</x:v>
      </x:c>
      <x:c r="G7249" t="str">
        <x:v>https://indian-high-court-judgments.s3.ap-south-1.amazonaws.com/data/pdf/year=2026/court=5_15/bench=ukhcucis_pg/UKHC010105482026_1_2026-06-17.pdf</x:v>
      </x:c>
    </x:row>
    <x:row r="7250">
      <x:c r="A7250" t="str">
        <x:v>UKHC010104912026</x:v>
      </x:c>
      <x:c r="B7250" t="str">
        <x:v>WPMS/1849/2026 of GAUS MOHAMMAD Vs CHOLAMANDALAM INVESTMENT AND FINANCE COMPANY LTD</x:v>
      </x:c>
      <x:c r="C7250" t="str">
        <x:v>2026-06-17</x:v>
      </x:c>
      <x:c r="D7250" t="str">
        <x:v>High Court of Uttarakhand</x:v>
      </x:c>
      <x:c r="E7250" t="str">
        <x:v>HON'BLE MR. JUSTICE MANOJ KUMAR TIWARI</x:v>
      </x:c>
      <x:c r="F7250" t="str">
        <x:v>DISPOSED</x:v>
      </x:c>
      <x:c r="G7250" t="str">
        <x:v>https://indian-high-court-judgments.s3.ap-south-1.amazonaws.com/data/pdf/year=2026/court=5_15/bench=ukhcucis_pg/UKHC010104912026_1_2026-06-17.pdf</x:v>
      </x:c>
    </x:row>
    <x:row r="7251">
      <x:c r="A7251" t="str">
        <x:v>UKHC010103712026</x:v>
      </x:c>
      <x:c r="B7251" t="str">
        <x:v>C528/1332/2026 of SACHIN VERMA Vs STATE OF UTTARAKHAND</x:v>
      </x:c>
      <x:c r="C7251" t="str">
        <x:v>2026-06-17</x:v>
      </x:c>
      <x:c r="D7251" t="str">
        <x:v>High Court of Uttarakhand</x:v>
      </x:c>
      <x:c r="E7251" t="str">
        <x:v>HON'BLE MR. JUSTICE RAKESH THAPLIYAL</x:v>
      </x:c>
      <x:c r="F7251" t="str">
        <x:v>ALLOWED</x:v>
      </x:c>
      <x:c r="G7251" t="str">
        <x:v>https://indian-high-court-judgments.s3.ap-south-1.amazonaws.com/data/pdf/year=2026/court=5_15/bench=ukhcucis_pg/UKHC010103712026_1_2026-06-17.pdf</x:v>
      </x:c>
    </x:row>
    <x:row r="7252">
      <x:c r="A7252" t="str">
        <x:v>UKHC010105532026</x:v>
      </x:c>
      <x:c r="B7252" t="str">
        <x:v>WPMS/1867/2026 of NIRUPENDRA KUMAR PANDE Vs STATE OF UTTARAKHAND</x:v>
      </x:c>
      <x:c r="C7252" t="str">
        <x:v>2026-06-17</x:v>
      </x:c>
      <x:c r="D7252" t="str">
        <x:v>High Court of Uttarakhand</x:v>
      </x:c>
      <x:c r="E7252" t="str">
        <x:v>HON'BLE MR. JUSTICE MANOJ KUMAR TIWARI</x:v>
      </x:c>
      <x:c r="F7252" t="str">
        <x:v>DISPOSED</x:v>
      </x:c>
      <x:c r="G7252" t="str">
        <x:v>https://indian-high-court-judgments.s3.ap-south-1.amazonaws.com/data/pdf/year=2026/court=5_15/bench=ukhcucis_pg/UKHC010105532026_1_2026-06-17.pdf</x:v>
      </x:c>
    </x:row>
    <x:row r="7253">
      <x:c r="A7253" t="str">
        <x:v>UKHC010102292026</x:v>
      </x:c>
      <x:c r="B7253" t="str">
        <x:v>WPSS/1548/2026 of SUSHIL KUMAR Vs HOFF UTTARAKHAND DEHRADUN</x:v>
      </x:c>
      <x:c r="C7253" t="str">
        <x:v>2026-06-17</x:v>
      </x:c>
      <x:c r="D7253" t="str">
        <x:v>High Court of Uttarakhand</x:v>
      </x:c>
      <x:c r="E7253" t="str">
        <x:v>HON'BLE MR. JUSTICE PANKAJ PUROHIT</x:v>
      </x:c>
      <x:c r="F7253" t="str">
        <x:v>DISMISSED</x:v>
      </x:c>
      <x:c r="G7253" t="str">
        <x:v>https://indian-high-court-judgments.s3.ap-south-1.amazonaws.com/data/pdf/year=2026/court=5_15/bench=ukhcucis_pg/UKHC010102292026_1_2026-06-17.pdf</x:v>
      </x:c>
    </x:row>
    <x:row r="7254">
      <x:c r="A7254" t="str">
        <x:v>UKHC010107542026</x:v>
      </x:c>
      <x:c r="B7254" t="str">
        <x:v>WPMS/1901/2026 of RIZWAN ALI Vs STATE OF UTTARAKHAND</x:v>
      </x:c>
      <x:c r="C7254" t="str">
        <x:v>2026-06-17</x:v>
      </x:c>
      <x:c r="D7254" t="str">
        <x:v>High Court of Uttarakhand</x:v>
      </x:c>
      <x:c r="E7254" t="str">
        <x:v>HON'BLE MR. JUSTICE MANOJ KUMAR TIWARI</x:v>
      </x:c>
      <x:c r="F7254" t="str">
        <x:v>DISPOSED</x:v>
      </x:c>
      <x:c r="G7254" t="str">
        <x:v>https://indian-high-court-judgments.s3.ap-south-1.amazonaws.com/data/pdf/year=2026/court=5_15/bench=ukhcucis_pg/UKHC010107542026_1_2026-06-17.pdf</x:v>
      </x:c>
    </x:row>
    <x:row r="7255">
      <x:c r="A7255" t="str">
        <x:v>UKHC010157452023</x:v>
      </x:c>
      <x:c r="B7255" t="str">
        <x:v>WPCRL/1370/2023 of RAHUL KUMAR Vs STATE OF UTTARAKHAND</x:v>
      </x:c>
      <x:c r="C7255" t="str">
        <x:v>2026-06-17</x:v>
      </x:c>
      <x:c r="D7255" t="str">
        <x:v>High Court of Uttarakhand</x:v>
      </x:c>
      <x:c r="E7255" t="str">
        <x:v>HON'BLE MR. JUSTICE ALOK MAHRA</x:v>
      </x:c>
      <x:c r="F7255" t="str">
        <x:v>DISMISSED AS INFRUCTUOUS</x:v>
      </x:c>
      <x:c r="G7255" t="str">
        <x:v>https://indian-high-court-judgments.s3.ap-south-1.amazonaws.com/data/pdf/year=2026/court=5_15/bench=ukhcucis_pg/UKHC010157452023_1_2026-06-17.pdf</x:v>
      </x:c>
    </x:row>
    <x:row r="7256">
      <x:c r="A7256" t="str">
        <x:v>UKHC010105202026</x:v>
      </x:c>
      <x:c r="B7256" t="str">
        <x:v>WPMS/1855/2026 of PREM KUMAR BISHNOI Vs STATE OF UTTARAKHAND</x:v>
      </x:c>
      <x:c r="C7256" t="str">
        <x:v>2026-06-17</x:v>
      </x:c>
      <x:c r="D7256" t="str">
        <x:v>High Court of Uttarakhand</x:v>
      </x:c>
      <x:c r="E7256" t="str">
        <x:v>HON'BLE MR. JUSTICE MANOJ KUMAR TIWARI</x:v>
      </x:c>
      <x:c r="F7256" t="str">
        <x:v>DISPOSED</x:v>
      </x:c>
      <x:c r="G7256" t="str">
        <x:v>https://indian-high-court-judgments.s3.ap-south-1.amazonaws.com/data/pdf/year=2026/court=5_15/bench=ukhcucis_pg/UKHC010105202026_1_2026-06-17.pdf</x:v>
      </x:c>
    </x:row>
    <x:row r="7257">
      <x:c r="A7257" t="str">
        <x:v>UKHC010106332026</x:v>
      </x:c>
      <x:c r="B7257" t="str">
        <x:v>WPMS/1889/2026 of SAURAV TEWARI Vs LIFE INSURANCE CORPORATION OF INDIA</x:v>
      </x:c>
      <x:c r="C7257" t="str">
        <x:v>2026-06-17</x:v>
      </x:c>
      <x:c r="D7257" t="str">
        <x:v>High Court of Uttarakhand</x:v>
      </x:c>
      <x:c r="E7257" t="str">
        <x:v>HON'BLE MR. JUSTICE MANOJ KUMAR TIWARI</x:v>
      </x:c>
      <x:c r="F7257" t="str">
        <x:v>DISMISSED</x:v>
      </x:c>
      <x:c r="G7257" t="str">
        <x:v>https://indian-high-court-judgments.s3.ap-south-1.amazonaws.com/data/pdf/year=2026/court=5_15/bench=ukhcucis_pg/UKHC010106332026_1_2026-06-17.pdf</x:v>
      </x:c>
    </x:row>
    <x:row r="7258">
      <x:c r="A7258" t="str">
        <x:v>UKHC010104792026</x:v>
      </x:c>
      <x:c r="B7258" t="str">
        <x:v>WPSS/1580/2026 of SARVESH KUMAR SHARMA Vs STATE OF UTTARAKHAND</x:v>
      </x:c>
      <x:c r="C7258" t="str">
        <x:v>2026-06-17</x:v>
      </x:c>
      <x:c r="D7258" t="str">
        <x:v>High Court of Uttarakhand</x:v>
      </x:c>
      <x:c r="E7258" t="str">
        <x:v>HON'BLE MR. JUSTICE PANKAJ PUROHIT</x:v>
      </x:c>
      <x:c r="F7258" t="str">
        <x:v>DISPOSED</x:v>
      </x:c>
      <x:c r="G7258" t="str">
        <x:v>https://indian-high-court-judgments.s3.ap-south-1.amazonaws.com/data/pdf/year=2026/court=5_15/bench=ukhcucis_pg/UKHC010104792026_1_2026-06-17.pdf</x:v>
      </x:c>
    </x:row>
    <x:row r="7259">
      <x:c r="A7259" t="str">
        <x:v>UKHC010148902024</x:v>
      </x:c>
      <x:c r="B7259" t="str">
        <x:v>WPMB/462/2024 of MS DALIP SINGH ADHIKARI A PARTNERSHIP FIRM Vs STATE OF UTTARAKHAND</x:v>
      </x:c>
      <x:c r="C7259" t="str">
        <x:v>2026-06-17</x:v>
      </x:c>
      <x:c r="D7259" t="str">
        <x:v>High Court of Uttarakhand</x:v>
      </x:c>
      <x:c r="E7259" t="str">
        <x:v>HON'BLE SHRI JUSTICE MANOJ KUMAR GUPTA,HON'BLE MR. JUSTICE SUBHASH UPADHYAY</x:v>
      </x:c>
      <x:c r="F7259" t="str">
        <x:v>DISMISSED AS INFRUCTUOUS</x:v>
      </x:c>
      <x:c r="G7259" t="str">
        <x:v>https://indian-high-court-judgments.s3.ap-south-1.amazonaws.com/data/pdf/year=2026/court=5_15/bench=ukhcucis_pg/UKHC010148902024_1_2026-06-17.pdf</x:v>
      </x:c>
    </x:row>
    <x:row r="7260">
      <x:c r="A7260" t="str">
        <x:v>UKHC010104892026</x:v>
      </x:c>
      <x:c r="B7260" t="str">
        <x:v>WPMS/1851/2026 of HARJINDER PAL SINGH BANGA Vs PREM KUMAR SAHU</x:v>
      </x:c>
      <x:c r="C7260" t="str">
        <x:v>2026-06-17</x:v>
      </x:c>
      <x:c r="D7260" t="str">
        <x:v>High Court of Uttarakhand</x:v>
      </x:c>
      <x:c r="E7260" t="str">
        <x:v>HON'BLE MR. JUSTICE MANOJ KUMAR TIWARI</x:v>
      </x:c>
      <x:c r="F7260" t="str">
        <x:v>DISPOSED</x:v>
      </x:c>
      <x:c r="G7260" t="str">
        <x:v>https://indian-high-court-judgments.s3.ap-south-1.amazonaws.com/data/pdf/year=2026/court=5_15/bench=ukhcucis_pg/UKHC010104892026_1_2026-06-17.pdf</x:v>
      </x:c>
    </x:row>
    <x:row r="7261">
      <x:c r="A7261" t="str">
        <x:v>UKHC010157432023</x:v>
      </x:c>
      <x:c r="B7261" t="str">
        <x:v>WPCRL/1368/2023 of SHAVEJ Vs STATE OF UTTARAKHAND</x:v>
      </x:c>
      <x:c r="C7261" t="str">
        <x:v>2026-06-17</x:v>
      </x:c>
      <x:c r="D7261" t="str">
        <x:v>High Court of Uttarakhand</x:v>
      </x:c>
      <x:c r="E7261" t="str">
        <x:v>HON'BLE MR. JUSTICE ALOK MAHRA</x:v>
      </x:c>
      <x:c r="F7261" t="str">
        <x:v>DISMISSED AS INFRUCTUOUS</x:v>
      </x:c>
      <x:c r="G7261" t="str">
        <x:v>https://indian-high-court-judgments.s3.ap-south-1.amazonaws.com/data/pdf/year=2026/court=5_15/bench=ukhcucis_pg/UKHC010157432023_1_2026-06-17.pdf</x:v>
      </x:c>
    </x:row>
    <x:row r="7262">
      <x:c r="A7262" t="str">
        <x:v>UKHC010100032026</x:v>
      </x:c>
      <x:c r="B7262" t="str">
        <x:v>WPCRL/1070/2026 of NARENDRA KUMAR Vs STATE OF UTTARAKHAND</x:v>
      </x:c>
      <x:c r="C7262" t="str">
        <x:v>2026-06-17</x:v>
      </x:c>
      <x:c r="D7262" t="str">
        <x:v>High Court of Uttarakhand</x:v>
      </x:c>
      <x:c r="E7262" t="str">
        <x:v>HON'BLE MR. JUSTICE ALOK MAHRA</x:v>
      </x:c>
      <x:c r="F7262" t="str">
        <x:v>DISPOSED</x:v>
      </x:c>
      <x:c r="G7262" t="str">
        <x:v>https://indian-high-court-judgments.s3.ap-south-1.amazonaws.com/data/pdf/year=2026/court=5_15/bench=ukhcucis_pg/UKHC010100032026_1_2026-06-17.pdf</x:v>
      </x:c>
    </x:row>
    <x:row r="7263">
      <x:c r="A7263" t="str">
        <x:v>UKHC010103802026</x:v>
      </x:c>
      <x:c r="B7263" t="str">
        <x:v>WPMS/1825/2026 of VIKAS Vs CHANDAN SINGH BISHT</x:v>
      </x:c>
      <x:c r="C7263" t="str">
        <x:v>2026-06-17</x:v>
      </x:c>
      <x:c r="D7263" t="str">
        <x:v>High Court of Uttarakhand</x:v>
      </x:c>
      <x:c r="E7263" t="str">
        <x:v>HON'BLE MR. JUSTICE MANOJ KUMAR TIWARI</x:v>
      </x:c>
      <x:c r="F7263" t="str">
        <x:v>DISPOSED</x:v>
      </x:c>
      <x:c r="G7263" t="str">
        <x:v>https://indian-high-court-judgments.s3.ap-south-1.amazonaws.com/data/pdf/year=2026/court=5_15/bench=ukhcucis_pg/UKHC010103802026_1_2026-06-17.pdf</x:v>
      </x:c>
    </x:row>
    <x:row r="7264">
      <x:c r="A7264" t="str">
        <x:v>UKHC010154212025</x:v>
      </x:c>
      <x:c r="B7264" t="str">
        <x:v>BA1/1831/2025 of JAID Vs STATE OF UTTARAKHAND</x:v>
      </x:c>
      <x:c r="C7264" t="str">
        <x:v>2026-06-17</x:v>
      </x:c>
      <x:c r="D7264" t="str">
        <x:v>High Court of Uttarakhand</x:v>
      </x:c>
      <x:c r="E7264" t="str">
        <x:v>HON'BLE MR. JUSTICE RAKESH THAPLIYAL</x:v>
      </x:c>
      <x:c r="F7264" t="str">
        <x:v>DISPOSED</x:v>
      </x:c>
      <x:c r="G7264" t="str">
        <x:v>https://indian-high-court-judgments.s3.ap-south-1.amazonaws.com/data/pdf/year=2026/court=5_15/bench=ukhcucis_pg/UKHC010154212025_1_2026-06-17.pdf</x:v>
      </x:c>
    </x:row>
    <x:row r="7265">
      <x:c r="A7265" t="str">
        <x:v>UKHC010107432026</x:v>
      </x:c>
      <x:c r="B7265" t="str">
        <x:v>WPMS/1891/2026 of SHAGUFTA Vs STATE OF UTTARAKHAND</x:v>
      </x:c>
      <x:c r="C7265" t="str">
        <x:v>2026-06-17</x:v>
      </x:c>
      <x:c r="D7265" t="str">
        <x:v>High Court of Uttarakhand</x:v>
      </x:c>
      <x:c r="E7265" t="str">
        <x:v>HON'BLE MR. JUSTICE MANOJ KUMAR TIWARI</x:v>
      </x:c>
      <x:c r="F7265" t="str">
        <x:v>DISPOSED</x:v>
      </x:c>
      <x:c r="G7265" t="str">
        <x:v>https://indian-high-court-judgments.s3.ap-south-1.amazonaws.com/data/pdf/year=2026/court=5_15/bench=ukhcucis_pg/UKHC010107432026_1_2026-06-17.pdf</x:v>
      </x:c>
    </x:row>
    <x:row r="7266">
      <x:c r="A7266" t="str">
        <x:v>UKHC010104762026</x:v>
      </x:c>
      <x:c r="B7266" t="str">
        <x:v>WPSS/1583/2026 of BAHADUR SINGH RAWAL Vs STATE OF UTTARAKHAND</x:v>
      </x:c>
      <x:c r="C7266" t="str">
        <x:v>2026-06-17</x:v>
      </x:c>
      <x:c r="D7266" t="str">
        <x:v>High Court of Uttarakhand</x:v>
      </x:c>
      <x:c r="E7266" t="str">
        <x:v>HON'BLE MR. JUSTICE PANKAJ PUROHIT</x:v>
      </x:c>
      <x:c r="F7266" t="str">
        <x:v>DISPOSED</x:v>
      </x:c>
      <x:c r="G7266" t="str">
        <x:v>https://indian-high-court-judgments.s3.ap-south-1.amazonaws.com/data/pdf/year=2026/court=5_15/bench=ukhcucis_pg/UKHC010104762026_1_2026-06-17.pdf</x:v>
      </x:c>
    </x:row>
    <x:row r="7267">
      <x:c r="A7267" t="str">
        <x:v>UKHC010105922026</x:v>
      </x:c>
      <x:c r="B7267" t="str">
        <x:v>WPCRL/1137/2026 of BHASKAR JOSHI AND ORS Vs STATE OF UTTARAKHAND</x:v>
      </x:c>
      <x:c r="C7267" t="str">
        <x:v>2026-06-17</x:v>
      </x:c>
      <x:c r="D7267" t="str">
        <x:v>High Court of Uttarakhand</x:v>
      </x:c>
      <x:c r="E7267" t="str">
        <x:v>HON'BLE MR. JUSTICE ALOK MAHRA</x:v>
      </x:c>
      <x:c r="F7267" t="str">
        <x:v>DISPOSED</x:v>
      </x:c>
      <x:c r="G7267" t="str">
        <x:v>https://indian-high-court-judgments.s3.ap-south-1.amazonaws.com/data/pdf/year=2026/court=5_15/bench=ukhcucis_pg/UKHC010105922026_1_2026-06-17.pdf</x:v>
      </x:c>
    </x:row>
    <x:row r="7268">
      <x:c r="A7268" t="str">
        <x:v>UKHC010103082026</x:v>
      </x:c>
      <x:c r="B7268" t="str">
        <x:v>WPMS/1811/2026 of EMINENT INFRA DEVELOPERS PVT LTD Vs STATE OF UTTARAKHAND</x:v>
      </x:c>
      <x:c r="C7268" t="str">
        <x:v>2026-06-17</x:v>
      </x:c>
      <x:c r="D7268" t="str">
        <x:v>High Court of Uttarakhand</x:v>
      </x:c>
      <x:c r="E7268" t="str">
        <x:v>HON'BLE MR. JUSTICE MANOJ KUMAR TIWARI</x:v>
      </x:c>
      <x:c r="F7268" t="str">
        <x:v>DISPOSED</x:v>
      </x:c>
      <x:c r="G7268" t="str">
        <x:v>https://indian-high-court-judgments.s3.ap-south-1.amazonaws.com/data/pdf/year=2026/court=5_15/bench=ukhcucis_pg/UKHC010103082026_1_2026-06-17.pdf</x:v>
      </x:c>
    </x:row>
    <x:row r="7269">
      <x:c r="A7269" t="str">
        <x:v>UKHC010102682026</x:v>
      </x:c>
      <x:c r="B7269" t="str">
        <x:v>ABA/215/2026 of VIVEK NAILWAL Vs STATE OF UTTARAKHAND</x:v>
      </x:c>
      <x:c r="C7269" t="str">
        <x:v>2026-06-17</x:v>
      </x:c>
      <x:c r="D7269" t="str">
        <x:v>High Court of Uttarakhand</x:v>
      </x:c>
      <x:c r="E7269" t="str">
        <x:v>HON'BLE MR. JUSTICE ALOK MAHRA</x:v>
      </x:c>
      <x:c r="F7269" t="str">
        <x:v>DISMISSED</x:v>
      </x:c>
      <x:c r="G7269" t="str">
        <x:v>https://indian-high-court-judgments.s3.ap-south-1.amazonaws.com/data/pdf/year=2026/court=5_15/bench=ukhcucis_pg/UKHC010102682026_1_2026-06-17.pdf</x:v>
      </x:c>
    </x:row>
    <x:row r="7270">
      <x:c r="A7270" t="str">
        <x:v>UKHC010107502026</x:v>
      </x:c>
      <x:c r="B7270" t="str">
        <x:v>WPMS/1897/2026 of MOHD VISHAL Vs STATE OF UTTARAKHAND</x:v>
      </x:c>
      <x:c r="C7270" t="str">
        <x:v>2026-06-17</x:v>
      </x:c>
      <x:c r="D7270" t="str">
        <x:v>High Court of Uttarakhand</x:v>
      </x:c>
      <x:c r="E7270" t="str">
        <x:v>HON'BLE MR. JUSTICE MANOJ KUMAR TIWARI</x:v>
      </x:c>
      <x:c r="F7270" t="str">
        <x:v>DISPOSED</x:v>
      </x:c>
      <x:c r="G7270" t="str">
        <x:v>https://indian-high-court-judgments.s3.ap-south-1.amazonaws.com/data/pdf/year=2026/court=5_15/bench=ukhcucis_pg/UKHC010107502026_1_2026-06-17.pdf</x:v>
      </x:c>
    </x:row>
    <x:row r="7271">
      <x:c r="A7271" t="str">
        <x:v>UKHC010105362026</x:v>
      </x:c>
      <x:c r="B7271" t="str">
        <x:v>WPSS/1593/2026 of SWARAJ SINGH Vs STATE OF UTTARAKHAND</x:v>
      </x:c>
      <x:c r="C7271" t="str">
        <x:v>2026-06-17</x:v>
      </x:c>
      <x:c r="D7271" t="str">
        <x:v>High Court of Uttarakhand</x:v>
      </x:c>
      <x:c r="E7271" t="str">
        <x:v>HON'BLE MR. JUSTICE PANKAJ PUROHIT</x:v>
      </x:c>
      <x:c r="F7271" t="str">
        <x:v>DISMISSED</x:v>
      </x:c>
      <x:c r="G7271" t="str">
        <x:v>https://indian-high-court-judgments.s3.ap-south-1.amazonaws.com/data/pdf/year=2026/court=5_15/bench=ukhcucis_pg/UKHC010105362026_1_2026-06-17.pdf</x:v>
      </x:c>
    </x:row>
    <x:row r="7272">
      <x:c r="A7272" t="str">
        <x:v>UKHC010107652026</x:v>
      </x:c>
      <x:c r="B7272" t="str">
        <x:v>WPMS/1908/2026 of VAKILA KHATOON Vs DISTRICT LEVEL DEVELOPMENT AUTHORITY</x:v>
      </x:c>
      <x:c r="C7272" t="str">
        <x:v>2026-06-17</x:v>
      </x:c>
      <x:c r="D7272" t="str">
        <x:v>High Court of Uttarakhand</x:v>
      </x:c>
      <x:c r="E7272" t="str">
        <x:v>HON'BLE MR. JUSTICE MANOJ KUMAR TIWARI</x:v>
      </x:c>
      <x:c r="F7272" t="str">
        <x:v>DISPOSED</x:v>
      </x:c>
      <x:c r="G7272" t="str">
        <x:v>https://indian-high-court-judgments.s3.ap-south-1.amazonaws.com/data/pdf/year=2026/court=5_15/bench=ukhcucis_pg/UKHC010107652026_1_2026-06-17.pdf</x:v>
      </x:c>
    </x:row>
    <x:row r="7273">
      <x:c r="A7273" t="str">
        <x:v>UKHC010074782026</x:v>
      </x:c>
      <x:c r="B7273" t="str">
        <x:v>WPSS/1227/2026 of SURYA KANT Vs STATE OF UTTARAKHAND</x:v>
      </x:c>
      <x:c r="C7273" t="str">
        <x:v>2026-06-17</x:v>
      </x:c>
      <x:c r="D7273" t="str">
        <x:v>High Court of Uttarakhand</x:v>
      </x:c>
      <x:c r="E7273" t="str">
        <x:v>HON'BLE MR. JUSTICE PANKAJ PUROHIT</x:v>
      </x:c>
      <x:c r="F7273" t="str">
        <x:v>DISMISSED</x:v>
      </x:c>
      <x:c r="G7273" t="str">
        <x:v>https://indian-high-court-judgments.s3.ap-south-1.amazonaws.com/data/pdf/year=2026/court=5_15/bench=ukhcucis_pg/UKHC010074782026_1_2026-06-17.pdf</x:v>
      </x:c>
    </x:row>
    <x:row r="7274">
      <x:c r="A7274" t="str">
        <x:v>UKHC010101802026</x:v>
      </x:c>
      <x:c r="B7274" t="str">
        <x:v>WPSS/1543/2026 of JASPAL CHAUHAN Vs STATE OF UTTARAKHAND</x:v>
      </x:c>
      <x:c r="C7274" t="str">
        <x:v>2026-06-17</x:v>
      </x:c>
      <x:c r="D7274" t="str">
        <x:v>High Court of Uttarakhand</x:v>
      </x:c>
      <x:c r="E7274" t="str">
        <x:v>HON'BLE MR. JUSTICE PANKAJ PUROHIT</x:v>
      </x:c>
      <x:c r="F7274" t="str">
        <x:v>DISPOSED</x:v>
      </x:c>
      <x:c r="G7274" t="str">
        <x:v>https://indian-high-court-judgments.s3.ap-south-1.amazonaws.com/data/pdf/year=2026/court=5_15/bench=ukhcucis_pg/UKHC010101802026_1_2026-06-17.pdf</x:v>
      </x:c>
    </x:row>
    <x:row r="7275">
      <x:c r="A7275" t="str">
        <x:v>UKHC010105012026</x:v>
      </x:c>
      <x:c r="B7275" t="str">
        <x:v>CRLR/458/2026 of DEEPANKAR BAKSHI Vs STATE OF UTTARAKHAND</x:v>
      </x:c>
      <x:c r="C7275" t="str">
        <x:v>2026-06-17</x:v>
      </x:c>
      <x:c r="D7275" t="str">
        <x:v>High Court of Uttarakhand</x:v>
      </x:c>
      <x:c r="E7275" t="str">
        <x:v>HON'BLE MR. JUSTICE ALOK MAHRA</x:v>
      </x:c>
      <x:c r="F7275" t="str">
        <x:v>DISMISSED</x:v>
      </x:c>
      <x:c r="G7275" t="str">
        <x:v>https://indian-high-court-judgments.s3.ap-south-1.amazonaws.com/data/pdf/year=2026/court=5_15/bench=ukhcucis_pg/UKHC010105012026_1_2026-06-17.pdf</x:v>
      </x:c>
    </x:row>
    <x:row r="7276">
      <x:c r="A7276" t="str">
        <x:v>UKHC010107462026</x:v>
      </x:c>
      <x:c r="B7276" t="str">
        <x:v>WPMS/1892/2026 of MOHAMMAD ARSAD Vs STATE OF UTTARAKHAND</x:v>
      </x:c>
      <x:c r="C7276" t="str">
        <x:v>2026-06-17</x:v>
      </x:c>
      <x:c r="D7276" t="str">
        <x:v>High Court of Uttarakhand</x:v>
      </x:c>
      <x:c r="E7276" t="str">
        <x:v>HON'BLE MR. JUSTICE MANOJ KUMAR TIWARI</x:v>
      </x:c>
      <x:c r="F7276" t="str">
        <x:v>DISPOSED</x:v>
      </x:c>
      <x:c r="G7276" t="str">
        <x:v>https://indian-high-court-judgments.s3.ap-south-1.amazonaws.com/data/pdf/year=2026/court=5_15/bench=ukhcucis_pg/UKHC010107462026_1_2026-06-17.pdf</x:v>
      </x:c>
    </x:row>
    <x:row r="7277">
      <x:c r="A7277" t="str">
        <x:v>UKHC010084162026</x:v>
      </x:c>
      <x:c r="B7277" t="str">
        <x:v>CRLR/376/2026 of ARUN CHAUHAN Vs NEELAM CHAUHAN</x:v>
      </x:c>
      <x:c r="C7277" t="str">
        <x:v>2026-06-17</x:v>
      </x:c>
      <x:c r="D7277" t="str">
        <x:v>High Court of Uttarakhand</x:v>
      </x:c>
      <x:c r="E7277" t="str">
        <x:v>HON'BLE MR. JUSTICE ALOK MAHRA</x:v>
      </x:c>
      <x:c r="F7277" t="str">
        <x:v>DISMISSED</x:v>
      </x:c>
      <x:c r="G7277" t="str">
        <x:v>https://indian-high-court-judgments.s3.ap-south-1.amazonaws.com/data/pdf/year=2026/court=5_15/bench=ukhcucis_pg/UKHC010084162026_1_2026-06-17.pdf</x:v>
      </x:c>
    </x:row>
    <x:row r="7278">
      <x:c r="A7278" t="str">
        <x:v>UKHC010017332026</x:v>
      </x:c>
      <x:c r="B7278" t="str">
        <x:v>WPSS/344/2026 of HARISH KUMAR MOURYA Vs STATE OF UTTARAKHAND</x:v>
      </x:c>
      <x:c r="C7278" t="str">
        <x:v>2026-06-17</x:v>
      </x:c>
      <x:c r="D7278" t="str">
        <x:v>High Court of Uttarakhand</x:v>
      </x:c>
      <x:c r="E7278" t="str">
        <x:v>HON'BLE MR. JUSTICE PANKAJ PUROHIT</x:v>
      </x:c>
      <x:c r="F7278" t="str">
        <x:v>DISMISSED AS WITHDRAWN</x:v>
      </x:c>
      <x:c r="G7278" t="str">
        <x:v>https://indian-high-court-judgments.s3.ap-south-1.amazonaws.com/data/pdf/year=2026/court=5_15/bench=ukhcucis_pg/UKHC010017332026_1_2026-06-17.pdf</x:v>
      </x:c>
    </x:row>
    <x:row r="7279">
      <x:c r="A7279" t="str">
        <x:v>UKHC010158502023</x:v>
      </x:c>
      <x:c r="B7279" t="str">
        <x:v>WPCRL/1376/2023 of VIPUL KUMAR Vs STATE OF UTTARAKHAND</x:v>
      </x:c>
      <x:c r="C7279" t="str">
        <x:v>2026-06-17</x:v>
      </x:c>
      <x:c r="D7279" t="str">
        <x:v>High Court of Uttarakhand</x:v>
      </x:c>
      <x:c r="E7279" t="str">
        <x:v>HON'BLE MR. JUSTICE ALOK MAHRA</x:v>
      </x:c>
      <x:c r="F7279" t="str">
        <x:v>DISMISSED AS INFRUCTUOUS</x:v>
      </x:c>
      <x:c r="G7279" t="str">
        <x:v>https://indian-high-court-judgments.s3.ap-south-1.amazonaws.com/data/pdf/year=2026/court=5_15/bench=ukhcucis_pg/UKHC010158502023_1_2026-06-17.pdf</x:v>
      </x:c>
    </x:row>
    <x:row r="7280">
      <x:c r="A7280" t="str">
        <x:v>UKHC010107452026</x:v>
      </x:c>
      <x:c r="B7280" t="str">
        <x:v>WPMS/1893/2026 of CHANDNI Vs STATE OF UTTARAKHAND</x:v>
      </x:c>
      <x:c r="C7280" t="str">
        <x:v>2026-06-17</x:v>
      </x:c>
      <x:c r="D7280" t="str">
        <x:v>High Court of Uttarakhand</x:v>
      </x:c>
      <x:c r="E7280" t="str">
        <x:v>HON'BLE MR. JUSTICE MANOJ KUMAR TIWARI</x:v>
      </x:c>
      <x:c r="F7280" t="str">
        <x:v>DISPOSED</x:v>
      </x:c>
      <x:c r="G7280" t="str">
        <x:v>https://indian-high-court-judgments.s3.ap-south-1.amazonaws.com/data/pdf/year=2026/court=5_15/bench=ukhcucis_pg/UKHC010107452026_1_2026-06-17.pdf</x:v>
      </x:c>
    </x:row>
    <x:row r="7281">
      <x:c r="A7281" t="str">
        <x:v>UKHC010105072026</x:v>
      </x:c>
      <x:c r="B7281" t="str">
        <x:v>WPMS/1854/2026 of SIDDHANT ARORA Vs PREETI KHATTAR</x:v>
      </x:c>
      <x:c r="C7281" t="str">
        <x:v>2026-06-17</x:v>
      </x:c>
      <x:c r="D7281" t="str">
        <x:v>High Court of Uttarakhand</x:v>
      </x:c>
      <x:c r="E7281" t="str">
        <x:v>HON'BLE MR. JUSTICE MANOJ KUMAR TIWARI</x:v>
      </x:c>
      <x:c r="F7281" t="str">
        <x:v>DISPOSED</x:v>
      </x:c>
      <x:c r="G7281" t="str">
        <x:v>https://indian-high-court-judgments.s3.ap-south-1.amazonaws.com/data/pdf/year=2026/court=5_15/bench=ukhcucis_pg/UKHC010105072026_1_2026-06-17.pdf</x:v>
      </x:c>
    </x:row>
    <x:row r="7282">
      <x:c r="A7282" t="str">
        <x:v>UKHC010194632025</x:v>
      </x:c>
      <x:c r="B7282" t="str">
        <x:v>BA1/2371/2025 of SAHABUUDEEN ALI Vs STATE OF UTTARAKHAND</x:v>
      </x:c>
      <x:c r="C7282" t="str">
        <x:v>2026-06-17</x:v>
      </x:c>
      <x:c r="D7282" t="str">
        <x:v>High Court of Uttarakhand</x:v>
      </x:c>
      <x:c r="E7282" t="str">
        <x:v>HON'BLE MR. JUSTICE RAKESH THAPLIYAL</x:v>
      </x:c>
      <x:c r="F7282" t="str">
        <x:v>ALLOWED</x:v>
      </x:c>
      <x:c r="G7282" t="str">
        <x:v>https://indian-high-court-judgments.s3.ap-south-1.amazonaws.com/data/pdf/year=2026/court=5_15/bench=ukhcucis_pg/UKHC010194632025_1_2026-06-17.pdf</x:v>
      </x:c>
    </x:row>
    <x:row r="7283">
      <x:c r="A7283" t="str">
        <x:v>UKHC010104602026</x:v>
      </x:c>
      <x:c r="B7283" t="str">
        <x:v>WPMS/1844/2026 of MUKESH PHARTIYA Vs STATE OF UTTARAKHAND</x:v>
      </x:c>
      <x:c r="C7283" t="str">
        <x:v>2026-06-17</x:v>
      </x:c>
      <x:c r="D7283" t="str">
        <x:v>High Court of Uttarakhand</x:v>
      </x:c>
      <x:c r="E7283" t="str">
        <x:v>HON'BLE MR. JUSTICE MANOJ KUMAR TIWARI</x:v>
      </x:c>
      <x:c r="F7283" t="str">
        <x:v>DISPOSED</x:v>
      </x:c>
      <x:c r="G7283" t="str">
        <x:v>https://indian-high-court-judgments.s3.ap-south-1.amazonaws.com/data/pdf/year=2026/court=5_15/bench=ukhcucis_pg/UKHC010104602026_1_2026-06-17.pdf</x:v>
      </x:c>
    </x:row>
    <x:row r="7284">
      <x:c r="A7284" t="str">
        <x:v>UKHC010098422026</x:v>
      </x:c>
      <x:c r="B7284" t="str">
        <x:v>WPSS/1477/2026 of BIKRAM SINGH NEGI Vs STATE OF UTTARAKHAND</x:v>
      </x:c>
      <x:c r="C7284" t="str">
        <x:v>2026-06-17</x:v>
      </x:c>
      <x:c r="D7284" t="str">
        <x:v>High Court of Uttarakhand</x:v>
      </x:c>
      <x:c r="E7284" t="str">
        <x:v>HON'BLE MR. JUSTICE PANKAJ PUROHIT</x:v>
      </x:c>
      <x:c r="F7284" t="str">
        <x:v>ALLOWED</x:v>
      </x:c>
      <x:c r="G7284" t="str">
        <x:v>https://indian-high-court-judgments.s3.ap-south-1.amazonaws.com/data/pdf/year=2026/court=5_15/bench=ukhcucis_pg/UKHC010098422026_1_2026-06-17.pdf</x:v>
      </x:c>
    </x:row>
    <x:row r="7285">
      <x:c r="A7285" t="str">
        <x:v>UKHC010011842026</x:v>
      </x:c>
      <x:c r="B7285" t="str">
        <x:v>WPCRL/177/2026 of GOPAL SINGH MATIYANI AND ORS Vs STATE OF UTTARAKHAND</x:v>
      </x:c>
      <x:c r="C7285" t="str">
        <x:v>2026-06-17</x:v>
      </x:c>
      <x:c r="D7285" t="str">
        <x:v>High Court of Uttarakhand</x:v>
      </x:c>
      <x:c r="E7285" t="str">
        <x:v>HON'BLE MR. JUSTICE ALOK MAHRA</x:v>
      </x:c>
      <x:c r="F7285" t="str">
        <x:v>DISPOSED</x:v>
      </x:c>
      <x:c r="G7285" t="str">
        <x:v>https://indian-high-court-judgments.s3.ap-south-1.amazonaws.com/data/pdf/year=2026/court=5_15/bench=ukhcucis_pg/UKHC010011842026_1_2026-06-17.pdf</x:v>
      </x:c>
    </x:row>
    <x:row r="7286">
      <x:c r="A7286" t="str">
        <x:v>UKHC010106262026</x:v>
      </x:c>
      <x:c r="B7286" t="str">
        <x:v>WPSS/1610/2026 of ANITA BIJALWAN Vs MANAGING DIRECTOR</x:v>
      </x:c>
      <x:c r="C7286" t="str">
        <x:v>2026-06-17</x:v>
      </x:c>
      <x:c r="D7286" t="str">
        <x:v>High Court of Uttarakhand</x:v>
      </x:c>
      <x:c r="E7286" t="str">
        <x:v>HON'BLE MR. JUSTICE PANKAJ PUROHIT</x:v>
      </x:c>
      <x:c r="F7286" t="str">
        <x:v>DISPOSED</x:v>
      </x:c>
      <x:c r="G7286" t="str">
        <x:v>https://indian-high-court-judgments.s3.ap-south-1.amazonaws.com/data/pdf/year=2026/court=5_15/bench=ukhcucis_pg/UKHC010106262026_1_2026-06-17.pdf</x:v>
      </x:c>
    </x:row>
    <x:row r="7287">
      <x:c r="A7287" t="str">
        <x:v>UKHC010105822026</x:v>
      </x:c>
      <x:c r="B7287" t="str">
        <x:v>WPSS/1602/2026 of RANDHEER SINGH Vs STATE OF UTTARAKHAND</x:v>
      </x:c>
      <x:c r="C7287" t="str">
        <x:v>2026-06-17</x:v>
      </x:c>
      <x:c r="D7287" t="str">
        <x:v>High Court of Uttarakhand</x:v>
      </x:c>
      <x:c r="E7287" t="str">
        <x:v>HON'BLE MR. JUSTICE PANKAJ PUROHIT</x:v>
      </x:c>
      <x:c r="F7287" t="str">
        <x:v>DISMISSED</x:v>
      </x:c>
      <x:c r="G7287" t="str">
        <x:v>https://indian-high-court-judgments.s3.ap-south-1.amazonaws.com/data/pdf/year=2026/court=5_15/bench=ukhcucis_pg/UKHC010105822026_1_2026-06-17.pdf</x:v>
      </x:c>
    </x:row>
    <x:row r="7288">
      <x:c r="A7288" t="str">
        <x:v>UKHC010107442026</x:v>
      </x:c>
      <x:c r="B7288" t="str">
        <x:v>WPMS/1894/2026 of SHRI MOHMAD SHAHNAWAZ Vs STATE OF UTTARAKHAND</x:v>
      </x:c>
      <x:c r="C7288" t="str">
        <x:v>2026-06-17</x:v>
      </x:c>
      <x:c r="D7288" t="str">
        <x:v>High Court of Uttarakhand</x:v>
      </x:c>
      <x:c r="E7288" t="str">
        <x:v>HON'BLE MR. JUSTICE MANOJ KUMAR TIWARI</x:v>
      </x:c>
      <x:c r="F7288" t="str">
        <x:v>DISPOSED</x:v>
      </x:c>
      <x:c r="G7288" t="str">
        <x:v>https://indian-high-court-judgments.s3.ap-south-1.amazonaws.com/data/pdf/year=2026/court=5_15/bench=ukhcucis_pg/UKHC010107442026_1_2026-06-17.pdf</x:v>
      </x:c>
    </x:row>
    <x:row r="7289">
      <x:c r="A7289" t="str">
        <x:v>UKHC010054422023</x:v>
      </x:c>
      <x:c r="B7289" t="str">
        <x:v>WPMS/1068/2023 of SADHNA AGARWAL Vs SUNIL KUMAR AGRAWAL</x:v>
      </x:c>
      <x:c r="C7289" t="str">
        <x:v>2026-06-17</x:v>
      </x:c>
      <x:c r="D7289" t="str">
        <x:v>High Court of Uttarakhand</x:v>
      </x:c>
      <x:c r="E7289" t="str">
        <x:v>HON'BLE MR. JUSTICE MANOJ KUMAR TIWARI</x:v>
      </x:c>
      <x:c r="F7289" t="str">
        <x:v>DISMISSED AS INFRUCTUOUS</x:v>
      </x:c>
      <x:c r="G7289" t="str">
        <x:v>https://indian-high-court-judgments.s3.ap-south-1.amazonaws.com/data/pdf/year=2026/court=5_15/bench=ukhcucis_pg/UKHC010054422023_1_2026-06-17.pdf</x:v>
      </x:c>
    </x:row>
    <x:row r="7290">
      <x:c r="A7290" t="str">
        <x:v>UKHC010105192026</x:v>
      </x:c>
      <x:c r="B7290" t="str">
        <x:v>WPMS/1858/2026 of SANGEETA PETWAL Vs DISTRICT MAGISTRATE DEHRADUN</x:v>
      </x:c>
      <x:c r="C7290" t="str">
        <x:v>2026-06-17</x:v>
      </x:c>
      <x:c r="D7290" t="str">
        <x:v>High Court of Uttarakhand</x:v>
      </x:c>
      <x:c r="E7290" t="str">
        <x:v>HON'BLE MR. JUSTICE MANOJ KUMAR TIWARI</x:v>
      </x:c>
      <x:c r="F7290" t="str">
        <x:v>DISPOSED</x:v>
      </x:c>
      <x:c r="G7290" t="str">
        <x:v>https://indian-high-court-judgments.s3.ap-south-1.amazonaws.com/data/pdf/year=2026/court=5_15/bench=ukhcucis_pg/UKHC010105192026_1_2026-06-17.pdf</x:v>
      </x:c>
    </x:row>
    <x:row r="7291">
      <x:c r="A7291" t="str">
        <x:v>UKHC010163522022</x:v>
      </x:c>
      <x:c r="B7291" t="str">
        <x:v>CRLR/684/2022 of GEETA JOSHI Vs STATE OF UTTARAKHAND</x:v>
      </x:c>
      <x:c r="C7291" t="str">
        <x:v>2026-06-17</x:v>
      </x:c>
      <x:c r="D7291" t="str">
        <x:v>High Court of Uttarakhand</x:v>
      </x:c>
      <x:c r="E7291" t="str">
        <x:v>HON'BLE MR. JUSTICE ALOK MAHRA</x:v>
      </x:c>
      <x:c r="F7291" t="str">
        <x:v>DISMISSED</x:v>
      </x:c>
      <x:c r="G7291" t="str">
        <x:v>https://indian-high-court-judgments.s3.ap-south-1.amazonaws.com/data/pdf/year=2026/court=5_15/bench=ukhcucis_pg/UKHC010163522022_1_2026-06-17.pdf</x:v>
      </x:c>
    </x:row>
    <x:row r="7292">
      <x:c r="A7292" t="str">
        <x:v>UKHC010101392026</x:v>
      </x:c>
      <x:c r="B7292" t="str">
        <x:v>WPMS/1792/2026 of SUMIT JAISWAL Vs MURSALEEM</x:v>
      </x:c>
      <x:c r="C7292" t="str">
        <x:v>2026-06-17</x:v>
      </x:c>
      <x:c r="D7292" t="str">
        <x:v>High Court of Uttarakhand</x:v>
      </x:c>
      <x:c r="E7292" t="str">
        <x:v>HON'BLE MR. JUSTICE MANOJ KUMAR TIWARI</x:v>
      </x:c>
      <x:c r="F7292" t="str">
        <x:v>DISPOSED</x:v>
      </x:c>
      <x:c r="G7292" t="str">
        <x:v>https://indian-high-court-judgments.s3.ap-south-1.amazonaws.com/data/pdf/year=2026/court=5_15/bench=ukhcucis_pg/UKHC010101392026_1_2026-06-17.pdf</x:v>
      </x:c>
    </x:row>
    <x:row r="7293">
      <x:c r="A7293" t="str">
        <x:v>UKHC010088302026</x:v>
      </x:c>
      <x:c r="B7293" t="str">
        <x:v>WPMS/1527/2026 of PAURL JAIN Vs MAHENDRA SINGH RAWAT</x:v>
      </x:c>
      <x:c r="C7293" t="str">
        <x:v>2026-06-17</x:v>
      </x:c>
      <x:c r="D7293" t="str">
        <x:v>High Court of Uttarakhand</x:v>
      </x:c>
      <x:c r="E7293" t="str">
        <x:v>HON'BLE MR. JUSTICE MANOJ KUMAR TIWARI</x:v>
      </x:c>
      <x:c r="F7293" t="str">
        <x:v>DISPOSED</x:v>
      </x:c>
      <x:c r="G7293" t="str">
        <x:v>https://indian-high-court-judgments.s3.ap-south-1.amazonaws.com/data/pdf/year=2026/court=5_15/bench=ukhcucis_pg/UKHC010088302026_1_2026-06-17.pdf</x:v>
      </x:c>
    </x:row>
    <x:row r="7294">
      <x:c r="A7294" t="str">
        <x:v>UKHC010105812026</x:v>
      </x:c>
      <x:c r="B7294" t="str">
        <x:v>WPSS/1603/2026 of SATYA PRAKASH Vs STATE OF UTTARAKHAND</x:v>
      </x:c>
      <x:c r="C7294" t="str">
        <x:v>2026-06-17</x:v>
      </x:c>
      <x:c r="D7294" t="str">
        <x:v>High Court of Uttarakhand</x:v>
      </x:c>
      <x:c r="E7294" t="str">
        <x:v>HON'BLE MR. JUSTICE PANKAJ PUROHIT</x:v>
      </x:c>
      <x:c r="F7294" t="str">
        <x:v>DISMISSED</x:v>
      </x:c>
      <x:c r="G7294" t="str">
        <x:v>https://indian-high-court-judgments.s3.ap-south-1.amazonaws.com/data/pdf/year=2026/court=5_15/bench=ukhcucis_pg/UKHC010105812026_1_2026-06-17.pdf</x:v>
      </x:c>
    </x:row>
    <x:row r="7295">
      <x:c r="A7295" t="str">
        <x:v>UKHC010105252026</x:v>
      </x:c>
      <x:c r="B7295" t="str">
        <x:v>ABA/230/2026 of NISHAN SINGH Vs STATE OF UTTARAKHAND</x:v>
      </x:c>
      <x:c r="C7295" t="str">
        <x:v>2026-06-17</x:v>
      </x:c>
      <x:c r="D7295" t="str">
        <x:v>High Court of Uttarakhand</x:v>
      </x:c>
      <x:c r="E7295" t="str">
        <x:v>HON'BLE MR. JUSTICE ALOK MAHRA</x:v>
      </x:c>
      <x:c r="F7295" t="str">
        <x:v>DISPOSED</x:v>
      </x:c>
      <x:c r="G7295" t="str">
        <x:v>https://indian-high-court-judgments.s3.ap-south-1.amazonaws.com/data/pdf/year=2026/court=5_15/bench=ukhcucis_pg/UKHC010105252026_1_2026-06-17.pdf</x:v>
      </x:c>
    </x:row>
    <x:row r="7296">
      <x:c r="A7296" t="str">
        <x:v>UKHC010103522026</x:v>
      </x:c>
      <x:c r="B7296" t="str">
        <x:v>WPSS/1565/2026 of SWARAJ SINGH Vs STATE OF UTTARAKHAND</x:v>
      </x:c>
      <x:c r="C7296" t="str">
        <x:v>2026-06-17</x:v>
      </x:c>
      <x:c r="D7296" t="str">
        <x:v>High Court of Uttarakhand</x:v>
      </x:c>
      <x:c r="E7296" t="str">
        <x:v>HON'BLE MR. JUSTICE PANKAJ PUROHIT</x:v>
      </x:c>
      <x:c r="F7296" t="str">
        <x:v>DISMISSED</x:v>
      </x:c>
      <x:c r="G7296" t="str">
        <x:v>https://indian-high-court-judgments.s3.ap-south-1.amazonaws.com/data/pdf/year=2026/court=5_15/bench=ukhcucis_pg/UKHC010103522026_1_2026-06-17.pdf</x:v>
      </x:c>
    </x:row>
    <x:row r="7297">
      <x:c r="A7297" t="str">
        <x:v>UKHC010098222026</x:v>
      </x:c>
      <x:c r="B7297" t="str">
        <x:v>HABC/18/2026 of RONAK DHIMAN Vs STATE OF UTTARAKHAND</x:v>
      </x:c>
      <x:c r="C7297" t="str">
        <x:v>2026-06-17</x:v>
      </x:c>
      <x:c r="D7297" t="str">
        <x:v>High Court of Uttarakhand</x:v>
      </x:c>
      <x:c r="E7297" t="str">
        <x:v>HON'BLE MR. JUSTICE RAVINDRA MAITHANI,HON'BLE MR. JUSTICE SIDDHARTHA SAH</x:v>
      </x:c>
      <x:c r="F7297" t="str">
        <x:v>DISPOSED</x:v>
      </x:c>
      <x:c r="G7297" t="str">
        <x:v>https://indian-high-court-judgments.s3.ap-south-1.amazonaws.com/data/pdf/year=2026/court=5_15/bench=ukhcucis_pg/UKHC010098222026_1_2026-06-17.pdf</x:v>
      </x:c>
    </x:row>
    <x:row r="7298">
      <x:c r="A7298" t="str">
        <x:v>UKHC010100862026</x:v>
      </x:c>
      <x:c r="B7298" t="str">
        <x:v>C528/1288/2026 of PARVESH MALHOTRA AND ORS Vs STATE OF UTTARAKHAND</x:v>
      </x:c>
      <x:c r="C7298" t="str">
        <x:v>2026-06-17</x:v>
      </x:c>
      <x:c r="D7298" t="str">
        <x:v>High Court of Uttarakhand</x:v>
      </x:c>
      <x:c r="E7298" t="str">
        <x:v>HON'BLE MR. JUSTICE RAKESH THAPLIYAL</x:v>
      </x:c>
      <x:c r="F7298" t="str">
        <x:v>ALLOWED</x:v>
      </x:c>
      <x:c r="G7298" t="str">
        <x:v>https://indian-high-court-judgments.s3.ap-south-1.amazonaws.com/data/pdf/year=2026/court=5_15/bench=ukhcucis_pg/UKHC010100862026_1_2026-06-17.pdf</x:v>
      </x:c>
    </x:row>
    <x:row r="7299">
      <x:c r="A7299" t="str">
        <x:v>UKHC010061982026</x:v>
      </x:c>
      <x:c r="B7299" t="str">
        <x:v>WPCRL/692/2026 of MIRAJUDDIN MUNSI AND ORS Vs STATE OF UTTARAKHAND</x:v>
      </x:c>
      <x:c r="C7299" t="str">
        <x:v>2026-06-17</x:v>
      </x:c>
      <x:c r="D7299" t="str">
        <x:v>High Court of Uttarakhand</x:v>
      </x:c>
      <x:c r="E7299" t="str">
        <x:v>HON'BLE MR. JUSTICE ALOK MAHRA</x:v>
      </x:c>
      <x:c r="F7299" t="str">
        <x:v>DISPOSED</x:v>
      </x:c>
      <x:c r="G7299" t="str">
        <x:v>https://indian-high-court-judgments.s3.ap-south-1.amazonaws.com/data/pdf/year=2026/court=5_15/bench=ukhcucis_pg/UKHC010061982026_1_2026-06-17.pdf</x:v>
      </x:c>
    </x:row>
    <x:row r="7300">
      <x:c r="A7300" t="str">
        <x:v>UKHC010105992026</x:v>
      </x:c>
      <x:c r="B7300" t="str">
        <x:v>WPMB/506/2026 of MS UK TRADERS Vs STATE OF UTTARAKHAND</x:v>
      </x:c>
      <x:c r="C7300" t="str">
        <x:v>2026-06-17</x:v>
      </x:c>
      <x:c r="D7300" t="str">
        <x:v>High Court of Uttarakhand</x:v>
      </x:c>
      <x:c r="E7300" t="str">
        <x:v>HON'BLE SHRI JUSTICE MANOJ KUMAR GUPTA,HON'BLE MR. JUSTICE SUBHASH UPADHYAY</x:v>
      </x:c>
      <x:c r="F7300" t="str">
        <x:v>DISPOSED</x:v>
      </x:c>
      <x:c r="G7300" t="str">
        <x:v>https://indian-high-court-judgments.s3.ap-south-1.amazonaws.com/data/pdf/year=2026/court=5_15/bench=ukhcucis_pg/UKHC010105992026_1_2026-06-17.pdf</x:v>
      </x:c>
    </x:row>
    <x:row r="7301">
      <x:c r="A7301" t="str">
        <x:v>UKHC010104782026</x:v>
      </x:c>
      <x:c r="B7301" t="str">
        <x:v>WPSS/1581/2026 of RAJENDRA KUMAR BALMIKI Vs STATE OF UTTARAKHAND</x:v>
      </x:c>
      <x:c r="C7301" t="str">
        <x:v>2026-06-17</x:v>
      </x:c>
      <x:c r="D7301" t="str">
        <x:v>High Court of Uttarakhand</x:v>
      </x:c>
      <x:c r="E7301" t="str">
        <x:v>HON'BLE MR. JUSTICE PANKAJ PUROHIT</x:v>
      </x:c>
      <x:c r="F7301" t="str">
        <x:v>DISPOSED</x:v>
      </x:c>
      <x:c r="G7301" t="str">
        <x:v>https://indian-high-court-judgments.s3.ap-south-1.amazonaws.com/data/pdf/year=2026/court=5_15/bench=ukhcucis_pg/UKHC010104782026_1_2026-06-17.pdf</x:v>
      </x:c>
    </x:row>
    <x:row r="7302">
      <x:c r="A7302" t="str">
        <x:v>UKHC010011642024</x:v>
      </x:c>
      <x:c r="B7302" t="str">
        <x:v>C482/135/2024 of RAKESH MEHRA Vs STATE OF UTTARAKHAND</x:v>
      </x:c>
      <x:c r="C7302" t="str">
        <x:v>2026-06-17</x:v>
      </x:c>
      <x:c r="D7302" t="str">
        <x:v>High Court of Uttarakhand</x:v>
      </x:c>
      <x:c r="E7302" t="str">
        <x:v>HON'BLE MR. JUSTICE RAKESH THAPLIYAL</x:v>
      </x:c>
      <x:c r="F7302" t="str">
        <x:v>DISMISSED</x:v>
      </x:c>
      <x:c r="G7302" t="str">
        <x:v>https://indian-high-court-judgments.s3.ap-south-1.amazonaws.com/data/pdf/year=2026/court=5_15/bench=ukhcucis_pg/UKHC010011642024_1_2026-06-17.pdf</x:v>
      </x:c>
    </x:row>
    <x:row r="7303">
      <x:c r="A7303" t="str">
        <x:v>UKHC010105472026</x:v>
      </x:c>
      <x:c r="B7303" t="str">
        <x:v>WPMS/1884/2026 of SHAYARUN BI Vs STATE OF UTTARAKHAND</x:v>
      </x:c>
      <x:c r="C7303" t="str">
        <x:v>2026-06-17</x:v>
      </x:c>
      <x:c r="D7303" t="str">
        <x:v>High Court of Uttarakhand</x:v>
      </x:c>
      <x:c r="E7303" t="str">
        <x:v>HON'BLE MR. JUSTICE MANOJ KUMAR TIWARI</x:v>
      </x:c>
      <x:c r="F7303" t="str">
        <x:v>DISMISSED</x:v>
      </x:c>
      <x:c r="G7303" t="str">
        <x:v>https://indian-high-court-judgments.s3.ap-south-1.amazonaws.com/data/pdf/year=2026/court=5_15/bench=ukhcucis_pg/UKHC010105472026_1_2026-06-17.pdf</x:v>
      </x:c>
    </x:row>
    <x:row r="7304">
      <x:c r="A7304" t="str">
        <x:v>UKHC010105562026</x:v>
      </x:c>
      <x:c r="B7304" t="str">
        <x:v>WPMS/1868/2026 of NEHA CHADHA Vs UNION OF INDIA</x:v>
      </x:c>
      <x:c r="C7304" t="str">
        <x:v>2026-06-17</x:v>
      </x:c>
      <x:c r="D7304" t="str">
        <x:v>High Court of Uttarakhand</x:v>
      </x:c>
      <x:c r="E7304" t="str">
        <x:v>HON'BLE MR. JUSTICE MANOJ KUMAR TIWARI</x:v>
      </x:c>
      <x:c r="F7304" t="str">
        <x:v>DISMISSED AS WITHDRAWN</x:v>
      </x:c>
      <x:c r="G7304" t="str">
        <x:v>https://indian-high-court-judgments.s3.ap-south-1.amazonaws.com/data/pdf/year=2026/court=5_15/bench=ukhcucis_pg/UKHC010105562026_1_2026-06-17.pdf</x:v>
      </x:c>
    </x:row>
    <x:row r="7305">
      <x:c r="A7305" t="str">
        <x:v>UKHC010091472019</x:v>
      </x:c>
      <x:c r="B7305" t="str">
        <x:v>WPMS/1787/2019 of CHANDER SAIN BHARTI Vs INDU BHARTI</x:v>
      </x:c>
      <x:c r="C7305" t="str">
        <x:v>2026-06-17</x:v>
      </x:c>
      <x:c r="D7305" t="str">
        <x:v>High Court of Uttarakhand</x:v>
      </x:c>
      <x:c r="E7305" t="str">
        <x:v>HON'BLE MR. JUSTICE MANOJ KUMAR TIWARI</x:v>
      </x:c>
      <x:c r="F7305" t="str">
        <x:v>DISMISSED AS INFRUCTUOUS</x:v>
      </x:c>
      <x:c r="G7305" t="str">
        <x:v>https://indian-high-court-judgments.s3.ap-south-1.amazonaws.com/data/pdf/year=2026/court=5_15/bench=ukhcucis_pg/UKHC010091472019_1_2026-06-17.pdf</x:v>
      </x:c>
    </x:row>
    <x:row r="7306">
      <x:c r="A7306" t="str">
        <x:v>UKHC010105422026</x:v>
      </x:c>
      <x:c r="B7306" t="str">
        <x:v>WPSS/1592/2026 of KUNDAN LAL Vs STATE OF UTTARAKHAND</x:v>
      </x:c>
      <x:c r="C7306" t="str">
        <x:v>2026-06-17</x:v>
      </x:c>
      <x:c r="D7306" t="str">
        <x:v>High Court of Uttarakhand</x:v>
      </x:c>
      <x:c r="E7306" t="str">
        <x:v>HON'BLE MR. JUSTICE PANKAJ PUROHIT</x:v>
      </x:c>
      <x:c r="F7306" t="str">
        <x:v>DISMISSED</x:v>
      </x:c>
      <x:c r="G7306" t="str">
        <x:v>https://indian-high-court-judgments.s3.ap-south-1.amazonaws.com/data/pdf/year=2026/court=5_15/bench=ukhcucis_pg/UKHC010105422026_1_2026-06-17.pdf</x:v>
      </x:c>
    </x:row>
    <x:row r="7307">
      <x:c r="A7307" t="str">
        <x:v>UKHC010040242026</x:v>
      </x:c>
      <x:c r="B7307" t="str">
        <x:v>WPCRL/480/2026 of MEHARDEEN FARUKI ALIAS BHOLU Vs STATE OF UTTARAKHAND</x:v>
      </x:c>
      <x:c r="C7307" t="str">
        <x:v>2026-06-17</x:v>
      </x:c>
      <x:c r="D7307" t="str">
        <x:v>High Court of Uttarakhand</x:v>
      </x:c>
      <x:c r="E7307" t="str">
        <x:v>HON'BLE MR. JUSTICE ALOK MAHRA</x:v>
      </x:c>
      <x:c r="F7307" t="str">
        <x:v>DISPOSED</x:v>
      </x:c>
      <x:c r="G7307" t="str">
        <x:v>https://indian-high-court-judgments.s3.ap-south-1.amazonaws.com/data/pdf/year=2026/court=5_15/bench=ukhcucis_pg/UKHC010040242026_1_2026-06-17.pdf</x:v>
      </x:c>
    </x:row>
    <x:row r="7308">
      <x:c r="A7308" t="str">
        <x:v>UKHC010104362026</x:v>
      </x:c>
      <x:c r="B7308" t="str">
        <x:v>SABA/14/2026 of VIJAY KUMAR AGARWAL Vs STATE OF UTTARAKHAND</x:v>
      </x:c>
      <x:c r="C7308" t="str">
        <x:v>2026-06-17</x:v>
      </x:c>
      <x:c r="D7308" t="str">
        <x:v>High Court of Uttarakhand</x:v>
      </x:c>
      <x:c r="E7308" t="str">
        <x:v>HON'BLE MR. JUSTICE ALOK MAHRA</x:v>
      </x:c>
      <x:c r="F7308" t="str">
        <x:v>DISMISSED</x:v>
      </x:c>
      <x:c r="G7308" t="str">
        <x:v>https://indian-high-court-judgments.s3.ap-south-1.amazonaws.com/data/pdf/year=2026/court=5_15/bench=ukhcucis_pg/UKHC010104362026_1_2026-06-17.pdf</x:v>
      </x:c>
    </x:row>
    <x:row r="7309">
      <x:c r="A7309" t="str">
        <x:v>UKHC010098462026</x:v>
      </x:c>
      <x:c r="B7309" t="str">
        <x:v>WPMS/1759/2026 of MUKUL KUMAR Vs STATE OF UTTARAKHAND</x:v>
      </x:c>
      <x:c r="C7309" t="str">
        <x:v>2026-06-17</x:v>
      </x:c>
      <x:c r="D7309" t="str">
        <x:v>High Court of Uttarakhand</x:v>
      </x:c>
      <x:c r="E7309" t="str">
        <x:v>HON'BLE MR. JUSTICE MANOJ KUMAR TIWARI</x:v>
      </x:c>
      <x:c r="F7309" t="str">
        <x:v>DISPOSED</x:v>
      </x:c>
      <x:c r="G7309" t="str">
        <x:v>https://indian-high-court-judgments.s3.ap-south-1.amazonaws.com/data/pdf/year=2026/court=5_15/bench=ukhcucis_pg/UKHC010098462026_1_2026-06-17.pdf</x:v>
      </x:c>
    </x:row>
    <x:row r="7310">
      <x:c r="A7310" t="str">
        <x:v>UKHC010106632026</x:v>
      </x:c>
      <x:c r="B7310" t="str">
        <x:v>WPSS/1614/2026 of BABITA Vs STATE OF UTTARAKHAND</x:v>
      </x:c>
      <x:c r="C7310" t="str">
        <x:v>2026-06-17</x:v>
      </x:c>
      <x:c r="D7310" t="str">
        <x:v>High Court of Uttarakhand</x:v>
      </x:c>
      <x:c r="E7310" t="str">
        <x:v>HON'BLE MR. JUSTICE PANKAJ PUROHIT</x:v>
      </x:c>
      <x:c r="F7310" t="str">
        <x:v>DISPOSED</x:v>
      </x:c>
      <x:c r="G7310" t="str">
        <x:v>https://indian-high-court-judgments.s3.ap-south-1.amazonaws.com/data/pdf/year=2026/court=5_15/bench=ukhcucis_pg/UKHC010106632026_1_2026-06-17.pdf</x:v>
      </x:c>
    </x:row>
    <x:row r="7311">
      <x:c r="A7311" t="str">
        <x:v>UKHC010095042026</x:v>
      </x:c>
      <x:c r="B7311" t="str">
        <x:v>WPMS/1699/2026 of AMIT SINGH MANWAL Vs ANJALI BISHT</x:v>
      </x:c>
      <x:c r="C7311" t="str">
        <x:v>2026-06-17</x:v>
      </x:c>
      <x:c r="D7311" t="str">
        <x:v>High Court of Uttarakhand</x:v>
      </x:c>
      <x:c r="E7311" t="str">
        <x:v>HON'BLE MR. JUSTICE MANOJ KUMAR TIWARI</x:v>
      </x:c>
      <x:c r="F7311" t="str">
        <x:v>DISMISSED</x:v>
      </x:c>
      <x:c r="G7311" t="str">
        <x:v>https://indian-high-court-judgments.s3.ap-south-1.amazonaws.com/data/pdf/year=2026/court=5_15/bench=ukhcucis_pg/UKHC010095042026_1_2026-06-17.pdf</x:v>
      </x:c>
    </x:row>
    <x:row r="7312">
      <x:c r="A7312" t="str">
        <x:v>UKHC010213272025</x:v>
      </x:c>
      <x:c r="B7312" t="str">
        <x:v>BA1/2549/2025 of JEEVAN CHANDRA PANDEY Vs STATE OF UTTARAKHAND</x:v>
      </x:c>
      <x:c r="C7312" t="str">
        <x:v>2026-06-17</x:v>
      </x:c>
      <x:c r="D7312" t="str">
        <x:v>High Court of Uttarakhand</x:v>
      </x:c>
      <x:c r="E7312" t="str">
        <x:v>HON'BLE MR. JUSTICE RAKESH THAPLIYAL</x:v>
      </x:c>
      <x:c r="F7312" t="str">
        <x:v>ALLOWED</x:v>
      </x:c>
      <x:c r="G7312" t="str">
        <x:v>https://indian-high-court-judgments.s3.ap-south-1.amazonaws.com/data/pdf/year=2026/court=5_15/bench=ukhcucis_pg/UKHC010213272025_1_2026-06-17.pdf</x:v>
      </x:c>
    </x:row>
    <x:row r="7313">
      <x:c r="A7313" t="str">
        <x:v>UKHC010077162026</x:v>
      </x:c>
      <x:c r="B7313" t="str">
        <x:v>WPSB/279/2026 of HEM KUMAR Vs UTTARAKHAND POWER CORPORATION LIMITED</x:v>
      </x:c>
      <x:c r="C7313" t="str">
        <x:v>2026-06-17</x:v>
      </x:c>
      <x:c r="D7313" t="str">
        <x:v>High Court of Uttarakhand</x:v>
      </x:c>
      <x:c r="E7313" t="str">
        <x:v>HON'BLE SHRI JUSTICE MANOJ KUMAR GUPTA,HON'BLE MR. JUSTICE SUBHASH UPADHYAY</x:v>
      </x:c>
      <x:c r="F7313" t="str">
        <x:v>DISPOSED</x:v>
      </x:c>
      <x:c r="G7313" t="str">
        <x:v>https://indian-high-court-judgments.s3.ap-south-1.amazonaws.com/data/pdf/year=2026/court=5_15/bench=ukhcucis_pg/UKHC010077162026_1_2026-06-17.pdf</x:v>
      </x:c>
    </x:row>
    <x:row r="7314">
      <x:c r="A7314" t="str">
        <x:v>UKHC010106322026</x:v>
      </x:c>
      <x:c r="B7314" t="str">
        <x:v>WPMS/1886/2026 of AMRISH SAINI Vs DISTRICT MAGISTRATE HARIDWAR</x:v>
      </x:c>
      <x:c r="C7314" t="str">
        <x:v>2026-06-17</x:v>
      </x:c>
      <x:c r="D7314" t="str">
        <x:v>High Court of Uttarakhand</x:v>
      </x:c>
      <x:c r="E7314" t="str">
        <x:v>HON'BLE MR. JUSTICE MANOJ KUMAR TIWARI</x:v>
      </x:c>
      <x:c r="F7314" t="str">
        <x:v>DISPOSED</x:v>
      </x:c>
      <x:c r="G7314" t="str">
        <x:v>https://indian-high-court-judgments.s3.ap-south-1.amazonaws.com/data/pdf/year=2026/court=5_15/bench=ukhcucis_pg/UKHC010106322026_1_2026-06-17.pdf</x:v>
      </x:c>
    </x:row>
    <x:row r="7315">
      <x:c r="A7315" t="str">
        <x:v>UKHC010212272025</x:v>
      </x:c>
      <x:c r="B7315" t="str">
        <x:v>WPMS/3764/2025 of SHIVAM KHANNA Vs STATE OF UTTARAKHAND</x:v>
      </x:c>
      <x:c r="C7315" t="str">
        <x:v>2026-06-17</x:v>
      </x:c>
      <x:c r="D7315" t="str">
        <x:v>High Court of Uttarakhand</x:v>
      </x:c>
      <x:c r="E7315" t="str">
        <x:v>HON'BLE MR. JUSTICE MANOJ KUMAR TIWARI</x:v>
      </x:c>
      <x:c r="F7315" t="str">
        <x:v>DISMISSED AS WITHDRAWN</x:v>
      </x:c>
      <x:c r="G7315" t="str">
        <x:v>https://indian-high-court-judgments.s3.ap-south-1.amazonaws.com/data/pdf/year=2026/court=5_15/bench=ukhcucis_pg/UKHC010212272025_1_2026-06-17.pdf</x:v>
      </x:c>
    </x:row>
    <x:row r="7316">
      <x:c r="A7316" t="str">
        <x:v>UKHC010154452024</x:v>
      </x:c>
      <x:c r="B7316" t="str">
        <x:v>WPMB/476/2024 of MS SHIFA ENTERPRISES Vs NAGAR PALIKA PARISHAD MANGLORE</x:v>
      </x:c>
      <x:c r="C7316" t="str">
        <x:v>2026-06-17</x:v>
      </x:c>
      <x:c r="D7316" t="str">
        <x:v>High Court of Uttarakhand</x:v>
      </x:c>
      <x:c r="E7316" t="str">
        <x:v>HON'BLE SHRI JUSTICE MANOJ KUMAR GUPTA,HON'BLE MR. JUSTICE SUBHASH UPADHYAY</x:v>
      </x:c>
      <x:c r="F7316" t="str">
        <x:v>DISMISSED AS INFRUCTUOUS</x:v>
      </x:c>
      <x:c r="G7316" t="str">
        <x:v>https://indian-high-court-judgments.s3.ap-south-1.amazonaws.com/data/pdf/year=2026/court=5_15/bench=ukhcucis_pg/UKHC010154452024_1_2026-06-17.pdf</x:v>
      </x:c>
    </x:row>
    <x:row r="7317">
      <x:c r="A7317" t="str">
        <x:v>UKHC010104772026</x:v>
      </x:c>
      <x:c r="B7317" t="str">
        <x:v>WPSS/1582/2026 of KAMAL SINGH RAWAT Vs STATE OF UTTARAKHAND</x:v>
      </x:c>
      <x:c r="C7317" t="str">
        <x:v>2026-06-17</x:v>
      </x:c>
      <x:c r="D7317" t="str">
        <x:v>High Court of Uttarakhand</x:v>
      </x:c>
      <x:c r="E7317" t="str">
        <x:v>HON'BLE MR. JUSTICE PANKAJ PUROHIT</x:v>
      </x:c>
      <x:c r="F7317" t="str">
        <x:v>DISPOSED</x:v>
      </x:c>
      <x:c r="G7317" t="str">
        <x:v>https://indian-high-court-judgments.s3.ap-south-1.amazonaws.com/data/pdf/year=2026/court=5_15/bench=ukhcucis_pg/UKHC010104772026_1_2026-06-17.pdf</x:v>
      </x:c>
    </x:row>
    <x:row r="7318">
      <x:c r="A7318" t="str">
        <x:v>UKHC010151632024</x:v>
      </x:c>
      <x:c r="B7318" t="str">
        <x:v>WPMB/468/2024 of MS AABID CONTRACTOR Vs NAGAR PALIKA PARISHAD MANGLAUR</x:v>
      </x:c>
      <x:c r="C7318" t="str">
        <x:v>2026-06-17</x:v>
      </x:c>
      <x:c r="D7318" t="str">
        <x:v>High Court of Uttarakhand</x:v>
      </x:c>
      <x:c r="E7318" t="str">
        <x:v>HON'BLE SHRI JUSTICE MANOJ KUMAR GUPTA,HON'BLE MR. JUSTICE SUBHASH UPADHYAY</x:v>
      </x:c>
      <x:c r="F7318" t="str">
        <x:v>DISMISSED AS INFRUCTUOUS</x:v>
      </x:c>
      <x:c r="G7318" t="str">
        <x:v>https://indian-high-court-judgments.s3.ap-south-1.amazonaws.com/data/pdf/year=2026/court=5_15/bench=ukhcucis_pg/UKHC010151632024_1_2026-06-17.pdf</x:v>
      </x:c>
    </x:row>
    <x:row r="7319">
      <x:c r="A7319" t="str">
        <x:v>UKHC010092172026</x:v>
      </x:c>
      <x:c r="B7319" t="str">
        <x:v>WPMS/1616/2026 of ASHISH SAINI Vs STATE OF UTTARAKHAND</x:v>
      </x:c>
      <x:c r="C7319" t="str">
        <x:v>2026-06-17</x:v>
      </x:c>
      <x:c r="D7319" t="str">
        <x:v>High Court of Uttarakhand</x:v>
      </x:c>
      <x:c r="E7319" t="str">
        <x:v>HON'BLE MR. JUSTICE MANOJ KUMAR TIWARI</x:v>
      </x:c>
      <x:c r="F7319" t="str">
        <x:v>DISPOSED</x:v>
      </x:c>
      <x:c r="G7319" t="str">
        <x:v>https://indian-high-court-judgments.s3.ap-south-1.amazonaws.com/data/pdf/year=2026/court=5_15/bench=ukhcucis_pg/UKHC010092172026_1_2026-06-17.pdf</x:v>
      </x:c>
    </x:row>
    <x:row r="7320">
      <x:c r="A7320" t="str">
        <x:v>UKHC010099562026</x:v>
      </x:c>
      <x:c r="B7320" t="str">
        <x:v>HABC/21/2026 of MEHSAR JAHA Vs STATE OF UTTARAKHAND</x:v>
      </x:c>
      <x:c r="C7320" t="str">
        <x:v>2026-06-17</x:v>
      </x:c>
      <x:c r="D7320" t="str">
        <x:v>High Court of Uttarakhand</x:v>
      </x:c>
      <x:c r="E7320" t="str">
        <x:v>HON'BLE MR. JUSTICE RAVINDRA MAITHANI,HON'BLE MR. JUSTICE SIDDHARTHA SAH</x:v>
      </x:c>
      <x:c r="F7320" t="str">
        <x:v>DISPOSED</x:v>
      </x:c>
      <x:c r="G7320" t="str">
        <x:v>https://indian-high-court-judgments.s3.ap-south-1.amazonaws.com/data/pdf/year=2026/court=5_15/bench=ukhcucis_pg/UKHC010099562026_1_2026-06-17.pdf</x:v>
      </x:c>
    </x:row>
    <x:row r="7321">
      <x:c r="A7321" t="str">
        <x:v>UKHC010102482026</x:v>
      </x:c>
      <x:c r="B7321" t="str">
        <x:v>WPSS/1552/2026 of SUBHASH CHAND Vs STATE OF UTTARAKHAND</x:v>
      </x:c>
      <x:c r="C7321" t="str">
        <x:v>2026-06-17</x:v>
      </x:c>
      <x:c r="D7321" t="str">
        <x:v>High Court of Uttarakhand</x:v>
      </x:c>
      <x:c r="E7321" t="str">
        <x:v>HON'BLE MR. JUSTICE PANKAJ PUROHIT</x:v>
      </x:c>
      <x:c r="F7321" t="str">
        <x:v>ALLOWED</x:v>
      </x:c>
      <x:c r="G7321" t="str">
        <x:v>https://indian-high-court-judgments.s3.ap-south-1.amazonaws.com/data/pdf/year=2026/court=5_15/bench=ukhcucis_pg/UKHC010102482026_1_2026-06-17.pdf</x:v>
      </x:c>
    </x:row>
    <x:row r="7322">
      <x:c r="A7322" t="str">
        <x:v>UKHC010093932025</x:v>
      </x:c>
      <x:c r="B7322" t="str">
        <x:v>WPPIL/114/2025 of KUNTA Vs STATE OF UTTARAKHAND</x:v>
      </x:c>
      <x:c r="C7322" t="str">
        <x:v>2026-06-17</x:v>
      </x:c>
      <x:c r="D7322" t="str">
        <x:v>High Court of Uttarakhand</x:v>
      </x:c>
      <x:c r="E7322" t="str">
        <x:v>HON'BLE SHRI JUSTICE MANOJ KUMAR GUPTA,HON'BLE MR. JUSTICE SUBHASH UPADHYAY</x:v>
      </x:c>
      <x:c r="F7322" t="str">
        <x:v>DISPOSED</x:v>
      </x:c>
      <x:c r="G7322" t="str">
        <x:v>https://indian-high-court-judgments.s3.ap-south-1.amazonaws.com/data/pdf/year=2026/court=5_15/bench=ukhcucis_pg/UKHC010093932025_1_2026-06-17.pdf</x:v>
      </x:c>
    </x:row>
    <x:row r="7323">
      <x:c r="A7323" t="str">
        <x:v>UKHC010102762026</x:v>
      </x:c>
      <x:c r="B7323" t="str">
        <x:v>BA1/1042/2026 of MUNSHIR ALI Vs STATE OF UTTARAKHAND</x:v>
      </x:c>
      <x:c r="C7323" t="str">
        <x:v>2026-06-17</x:v>
      </x:c>
      <x:c r="D7323" t="str">
        <x:v>High Court of Uttarakhand</x:v>
      </x:c>
      <x:c r="E7323" t="str">
        <x:v>HON'BLE MR. JUSTICE RAKESH THAPLIYAL</x:v>
      </x:c>
      <x:c r="F7323" t="str">
        <x:v>DISMISSED AS WITHDRAWN</x:v>
      </x:c>
      <x:c r="G7323" t="str">
        <x:v>https://indian-high-court-judgments.s3.ap-south-1.amazonaws.com/data/pdf/year=2026/court=5_15/bench=ukhcucis_pg/UKHC010102762026_1_2026-06-17.pdf</x:v>
      </x:c>
    </x:row>
    <x:row r="7324">
      <x:c r="A7324" t="str">
        <x:v>UKHC010079942024</x:v>
      </x:c>
      <x:c r="B7324" t="str">
        <x:v>WPMS/1403/2024 of MS GLOBAL VENTURES Vs THE JOINT COMMISSIONER</x:v>
      </x:c>
      <x:c r="C7324" t="str">
        <x:v>2026-06-17</x:v>
      </x:c>
      <x:c r="D7324" t="str">
        <x:v>High Court of Uttarakhand</x:v>
      </x:c>
      <x:c r="E7324" t="str">
        <x:v>HON'BLE SHRI JUSTICE MANOJ KUMAR GUPTA,HON'BLE MR. JUSTICE SUBHASH UPADHYAY</x:v>
      </x:c>
      <x:c r="F7324" t="str">
        <x:v>DISMISSED AS WITHDRAWN</x:v>
      </x:c>
      <x:c r="G7324" t="str">
        <x:v>https://indian-high-court-judgments.s3.ap-south-1.amazonaws.com/data/pdf/year=2026/court=5_15/bench=ukhcucis_pg/UKHC010079942024_1_2026-06-17.pdf</x:v>
      </x:c>
    </x:row>
    <x:row r="7325">
      <x:c r="A7325" t="str">
        <x:v>UKHC010104732026</x:v>
      </x:c>
      <x:c r="B7325" t="str">
        <x:v>WPMS/1847/2026 of SHRI HARMEET SINGH KOHLI Vs MOHD RAGHIB</x:v>
      </x:c>
      <x:c r="C7325" t="str">
        <x:v>2026-06-17</x:v>
      </x:c>
      <x:c r="D7325" t="str">
        <x:v>High Court of Uttarakhand</x:v>
      </x:c>
      <x:c r="E7325" t="str">
        <x:v>HON'BLE MR. JUSTICE MANOJ KUMAR TIWARI</x:v>
      </x:c>
      <x:c r="F7325" t="str">
        <x:v>DISPOSED</x:v>
      </x:c>
      <x:c r="G7325" t="str">
        <x:v>https://indian-high-court-judgments.s3.ap-south-1.amazonaws.com/data/pdf/year=2026/court=5_15/bench=ukhcucis_pg/UKHC010104732026_1_2026-06-17.pdf</x:v>
      </x:c>
    </x:row>
    <x:row r="7326">
      <x:c r="A7326" t="str">
        <x:v>UKHC010149032024</x:v>
      </x:c>
      <x:c r="B7326" t="str">
        <x:v>WPMB/463/2024 of MS A K BUILD SOLUTION PVT LTD Vs CHIEF ENGINEER UTTARAKHAND RURAL ROADS DEVELOPMENT AGENCY</x:v>
      </x:c>
      <x:c r="C7326" t="str">
        <x:v>2026-06-17</x:v>
      </x:c>
      <x:c r="D7326" t="str">
        <x:v>High Court of Uttarakhand</x:v>
      </x:c>
      <x:c r="E7326" t="str">
        <x:v>HON'BLE SHRI JUSTICE MANOJ KUMAR GUPTA,HON'BLE MR. JUSTICE SUBHASH UPADHYAY</x:v>
      </x:c>
      <x:c r="F7326" t="str">
        <x:v>DISMISSED AS INFRUCTUOUS</x:v>
      </x:c>
      <x:c r="G7326" t="str">
        <x:v>https://indian-high-court-judgments.s3.ap-south-1.amazonaws.com/data/pdf/year=2026/court=5_15/bench=ukhcucis_pg/UKHC010149032024_1_2026-06-17.pdf</x:v>
      </x:c>
    </x:row>
    <x:row r="7327">
      <x:c r="A7327" t="str">
        <x:v>UKHC010013872023</x:v>
      </x:c>
      <x:c r="B7327" t="str">
        <x:v>WPCRL/159/2023 of ANUKSHA ARORA Vs STATE OF UTTARAKHAND THROUGH ITS SECRETARY HOME, HARIDWAR</x:v>
      </x:c>
      <x:c r="C7327" t="str">
        <x:v>2026-06-17</x:v>
      </x:c>
      <x:c r="D7327" t="str">
        <x:v>High Court of Uttarakhand</x:v>
      </x:c>
      <x:c r="E7327" t="str">
        <x:v>HON'BLE MR. JUSTICE RAKESH THAPLIYAL</x:v>
      </x:c>
      <x:c r="F7327" t="str">
        <x:v>DISMISSED</x:v>
      </x:c>
      <x:c r="G7327" t="str">
        <x:v>https://indian-high-court-judgments.s3.ap-south-1.amazonaws.com/data/pdf/year=2026/court=5_15/bench=ukhcucis_pg/UKHC010013872023_1_2026-06-17.pdf</x:v>
      </x:c>
    </x:row>
    <x:row r="7328">
      <x:c r="A7328" t="str">
        <x:v>UKHC010105392026</x:v>
      </x:c>
      <x:c r="B7328" t="str">
        <x:v>WPMS/1859/2026 of SANDEEP BHANDARI Vs STATE OF UTTARAKHAND</x:v>
      </x:c>
      <x:c r="C7328" t="str">
        <x:v>2026-06-17</x:v>
      </x:c>
      <x:c r="D7328" t="str">
        <x:v>High Court of Uttarakhand</x:v>
      </x:c>
      <x:c r="E7328" t="str">
        <x:v>HON'BLE MR. JUSTICE MANOJ KUMAR TIWARI</x:v>
      </x:c>
      <x:c r="F7328" t="str">
        <x:v>DISPOSED</x:v>
      </x:c>
      <x:c r="G7328" t="str">
        <x:v>https://indian-high-court-judgments.s3.ap-south-1.amazonaws.com/data/pdf/year=2026/court=5_15/bench=ukhcucis_pg/UKHC010105392026_1_2026-06-17.pdf</x:v>
      </x:c>
    </x:row>
    <x:row r="7329">
      <x:c r="A7329" t="str">
        <x:v>UKHC010107532026</x:v>
      </x:c>
      <x:c r="B7329" t="str">
        <x:v>WPMS/1900/2026 of NAJAKAT Vs STATE OF UTTARAKHAND</x:v>
      </x:c>
      <x:c r="C7329" t="str">
        <x:v>2026-06-17</x:v>
      </x:c>
      <x:c r="D7329" t="str">
        <x:v>High Court of Uttarakhand</x:v>
      </x:c>
      <x:c r="E7329" t="str">
        <x:v>HON'BLE MR. JUSTICE MANOJ KUMAR TIWARI</x:v>
      </x:c>
      <x:c r="F7329" t="str">
        <x:v>DISPOSED</x:v>
      </x:c>
      <x:c r="G7329" t="str">
        <x:v>https://indian-high-court-judgments.s3.ap-south-1.amazonaws.com/data/pdf/year=2026/court=5_15/bench=ukhcucis_pg/UKHC010107532026_1_2026-06-17.pdf</x:v>
      </x:c>
    </x:row>
    <x:row r="7330">
      <x:c r="A7330" t="str">
        <x:v>UKHC010100002026</x:v>
      </x:c>
      <x:c r="B7330" t="str">
        <x:v>WPCRL/1073/2026 of MUKUL PAL Vs STATE OF UTTARAKHAND</x:v>
      </x:c>
      <x:c r="C7330" t="str">
        <x:v>2026-06-17</x:v>
      </x:c>
      <x:c r="D7330" t="str">
        <x:v>High Court of Uttarakhand</x:v>
      </x:c>
      <x:c r="E7330" t="str">
        <x:v>HON'BLE MR. JUSTICE ALOK MAHRA</x:v>
      </x:c>
      <x:c r="F7330" t="str">
        <x:v>DISMISSED AS WITHDRAWN</x:v>
      </x:c>
      <x:c r="G7330" t="str">
        <x:v>https://indian-high-court-judgments.s3.ap-south-1.amazonaws.com/data/pdf/year=2026/court=5_15/bench=ukhcucis_pg/UKHC010100002026_1_2026-06-17.pdf</x:v>
      </x:c>
    </x:row>
    <x:row r="7331">
      <x:c r="A7331" t="str">
        <x:v>UKHC010106042026</x:v>
      </x:c>
      <x:c r="B7331" t="str">
        <x:v>WPMS/1881/2026 of ANIRUDH BHATI Vs DEEPAK KUMAR NEGI</x:v>
      </x:c>
      <x:c r="C7331" t="str">
        <x:v>2026-06-17</x:v>
      </x:c>
      <x:c r="D7331" t="str">
        <x:v>High Court of Uttarakhand</x:v>
      </x:c>
      <x:c r="E7331" t="str">
        <x:v>HON'BLE MR. JUSTICE MANOJ KUMAR TIWARI</x:v>
      </x:c>
      <x:c r="F7331" t="str">
        <x:v>DISPOSED</x:v>
      </x:c>
      <x:c r="G7331" t="str">
        <x:v>https://indian-high-court-judgments.s3.ap-south-1.amazonaws.com/data/pdf/year=2026/court=5_15/bench=ukhcucis_pg/UKHC010106042026_1_2026-06-17.pdf</x:v>
      </x:c>
    </x:row>
    <x:row r="7332">
      <x:c r="A7332" t="str">
        <x:v>UKHC010105112026</x:v>
      </x:c>
      <x:c r="B7332" t="str">
        <x:v>WPCRL/1130/2026 of SAURABH DAS AND ORS Vs STATE OF UTTARAKHAND</x:v>
      </x:c>
      <x:c r="C7332" t="str">
        <x:v>2026-06-17</x:v>
      </x:c>
      <x:c r="D7332" t="str">
        <x:v>High Court of Uttarakhand</x:v>
      </x:c>
      <x:c r="E7332" t="str">
        <x:v>HON'BLE MR. JUSTICE ALOK MAHRA</x:v>
      </x:c>
      <x:c r="F7332" t="str">
        <x:v>DISPOSED</x:v>
      </x:c>
      <x:c r="G7332" t="str">
        <x:v>https://indian-high-court-judgments.s3.ap-south-1.amazonaws.com/data/pdf/year=2026/court=5_15/bench=ukhcucis_pg/UKHC010105112026_1_2026-06-17.pdf</x:v>
      </x:c>
    </x:row>
    <x:row r="7333">
      <x:c r="A7333" t="str">
        <x:v>UKHC010135162019</x:v>
      </x:c>
      <x:c r="B7333" t="str">
        <x:v>CRLR/491/2019 of GITA JOSHI Vs STATE OF UTTARAKHAND</x:v>
      </x:c>
      <x:c r="C7333" t="str">
        <x:v>2026-06-17</x:v>
      </x:c>
      <x:c r="D7333" t="str">
        <x:v>High Court of Uttarakhand</x:v>
      </x:c>
      <x:c r="E7333" t="str">
        <x:v>HON'BLE MR. JUSTICE ALOK MAHRA</x:v>
      </x:c>
      <x:c r="F7333" t="str">
        <x:v>DISMISSED</x:v>
      </x:c>
      <x:c r="G7333" t="str">
        <x:v>https://indian-high-court-judgments.s3.ap-south-1.amazonaws.com/data/pdf/year=2026/court=5_15/bench=ukhcucis_pg/UKHC010135162019_1_2026-06-17.pdf</x:v>
      </x:c>
    </x:row>
    <x:row r="7334">
      <x:c r="A7334" t="str">
        <x:v>UKHC010104812026</x:v>
      </x:c>
      <x:c r="B7334" t="str">
        <x:v>WPMB/504/2026 of VISHAL NAUTIYAL Vs HNB UTTARAKHAND MEDICAL EDUCATION UNIVERSITY</x:v>
      </x:c>
      <x:c r="C7334" t="str">
        <x:v>2026-06-17</x:v>
      </x:c>
      <x:c r="D7334" t="str">
        <x:v>High Court of Uttarakhand</x:v>
      </x:c>
      <x:c r="E7334" t="str">
        <x:v>HON'BLE SHRI JUSTICE MANOJ KUMAR GUPTA,HON'BLE MR. JUSTICE SUBHASH UPADHYAY</x:v>
      </x:c>
      <x:c r="F7334" t="str">
        <x:v>DISPOSED</x:v>
      </x:c>
      <x:c r="G7334" t="str">
        <x:v>https://indian-high-court-judgments.s3.ap-south-1.amazonaws.com/data/pdf/year=2026/court=5_15/bench=ukhcucis_pg/UKHC010104812026_1_2026-06-17.pdf</x:v>
      </x:c>
    </x:row>
    <x:row r="7335">
      <x:c r="A7335" t="str">
        <x:v>UKHC010104352026</x:v>
      </x:c>
      <x:c r="B7335" t="str">
        <x:v>WPMS/1834/2026 of PARVEEN SEHGAL Vs SNEHLATA</x:v>
      </x:c>
      <x:c r="C7335" t="str">
        <x:v>2026-06-17</x:v>
      </x:c>
      <x:c r="D7335" t="str">
        <x:v>High Court of Uttarakhand</x:v>
      </x:c>
      <x:c r="E7335" t="str">
        <x:v>HON'BLE MR. JUSTICE MANOJ KUMAR TIWARI</x:v>
      </x:c>
      <x:c r="F7335" t="str">
        <x:v>DISMISSED</x:v>
      </x:c>
      <x:c r="G7335" t="str">
        <x:v>https://indian-high-court-judgments.s3.ap-south-1.amazonaws.com/data/pdf/year=2026/court=5_15/bench=ukhcucis_pg/UKHC010104352026_1_2026-06-17.pdf</x:v>
      </x:c>
    </x:row>
    <x:row r="7336">
      <x:c r="A7336" t="str">
        <x:v>UKHC010106732026</x:v>
      </x:c>
      <x:c r="B7336" t="str">
        <x:v>WPSS/1615/2026 of HEMLATA KOHLI Vs STATE OF UTTARAKHAND</x:v>
      </x:c>
      <x:c r="C7336" t="str">
        <x:v>2026-06-17</x:v>
      </x:c>
      <x:c r="D7336" t="str">
        <x:v>High Court of Uttarakhand</x:v>
      </x:c>
      <x:c r="E7336" t="str">
        <x:v>HON'BLE MR. JUSTICE PANKAJ PUROHIT</x:v>
      </x:c>
      <x:c r="F7336" t="str">
        <x:v>DISPOSED</x:v>
      </x:c>
      <x:c r="G7336" t="str">
        <x:v>https://indian-high-court-judgments.s3.ap-south-1.amazonaws.com/data/pdf/year=2026/court=5_15/bench=ukhcucis_pg/UKHC010106732026_1_2026-06-17.pdf</x:v>
      </x:c>
    </x:row>
    <x:row r="7337">
      <x:c r="A7337" t="str">
        <x:v>UKHC010100432026</x:v>
      </x:c>
      <x:c r="B7337" t="str">
        <x:v>WPCRL/1076/2026 of SANJAY KUMAR AND ORS Vs STATE OF UTTARAKHAND</x:v>
      </x:c>
      <x:c r="C7337" t="str">
        <x:v>2026-06-18</x:v>
      </x:c>
      <x:c r="D7337" t="str">
        <x:v>High Court of Uttarakhand</x:v>
      </x:c>
      <x:c r="E7337" t="str">
        <x:v>HON'BLE MR. JUSTICE ALOK MAHRA</x:v>
      </x:c>
      <x:c r="F7337" t="str">
        <x:v>DISPOSED</x:v>
      </x:c>
      <x:c r="G7337" t="str">
        <x:v>https://indian-high-court-judgments.s3.ap-south-1.amazonaws.com/data/pdf/year=2026/court=5_15/bench=ukhcucis_pg/UKHC010100432026_1_2026-06-18.pdf</x:v>
      </x:c>
    </x:row>
    <x:row r="7338">
      <x:c r="A7338" t="str">
        <x:v>UKHC010103332026</x:v>
      </x:c>
      <x:c r="B7338" t="str">
        <x:v>CRLR/449/2026 of DEEPAK KHATRI Vs STATE OF UTTARAKHAND</x:v>
      </x:c>
      <x:c r="C7338" t="str">
        <x:v>2026-06-18</x:v>
      </x:c>
      <x:c r="D7338" t="str">
        <x:v>High Court of Uttarakhand</x:v>
      </x:c>
      <x:c r="E7338" t="str">
        <x:v>HON'BLE MR. JUSTICE ALOK MAHRA</x:v>
      </x:c>
      <x:c r="F7338" t="str">
        <x:v>DISPOSED</x:v>
      </x:c>
      <x:c r="G7338" t="str">
        <x:v>https://indian-high-court-judgments.s3.ap-south-1.amazonaws.com/data/pdf/year=2026/court=5_15/bench=ukhcucis_pg/UKHC010103332026_1_2026-06-18.pdf</x:v>
      </x:c>
    </x:row>
    <x:row r="7339">
      <x:c r="A7339" t="str">
        <x:v>UKHC010171942023</x:v>
      </x:c>
      <x:c r="B7339" t="str">
        <x:v>WPMB/310/2023 of MS ROCHE DIAGNOSTICS INDIA PVT LTD Vs GOVT DOON MEDICAL COLLEGE DEHRADUN</x:v>
      </x:c>
      <x:c r="C7339" t="str">
        <x:v>2026-06-18</x:v>
      </x:c>
      <x:c r="D7339" t="str">
        <x:v>High Court of Uttarakhand</x:v>
      </x:c>
      <x:c r="E7339" t="str">
        <x:v>HON'BLE SHRI JUSTICE MANOJ KUMAR GUPTA,HON'BLE MR. JUSTICE SUBHASH UPADHYAY</x:v>
      </x:c>
      <x:c r="F7339" t="str">
        <x:v>DISMISSED AS INFRUCTUOUS</x:v>
      </x:c>
      <x:c r="G7339" t="str">
        <x:v>https://indian-high-court-judgments.s3.ap-south-1.amazonaws.com/data/pdf/year=2026/court=5_15/bench=ukhcucis_pg/UKHC010171942023_1_2026-06-18.pdf</x:v>
      </x:c>
    </x:row>
    <x:row r="7340">
      <x:c r="A7340" t="str">
        <x:v>UKHC010117172024</x:v>
      </x:c>
      <x:c r="B7340" t="str">
        <x:v>AO/305/2024 of Pepsico India Holdings Private Limited Vs State Of Uttarakhand Through Principal Secretary Medical Health And Family Welfare</x:v>
      </x:c>
      <x:c r="C7340" t="str">
        <x:v>2026-06-18</x:v>
      </x:c>
      <x:c r="D7340" t="str">
        <x:v>High Court of Uttarakhand</x:v>
      </x:c>
      <x:c r="E7340" t="str">
        <x:v>HON'BLE MR. JUSTICE RAVINDRA MAITHANI</x:v>
      </x:c>
      <x:c r="F7340" t="str">
        <x:v>ALLOWED</x:v>
      </x:c>
      <x:c r="G7340" t="str">
        <x:v>https://indian-high-court-judgments.s3.ap-south-1.amazonaws.com/data/pdf/year=2026/court=5_15/bench=ukhcucis_pg/UKHC010117172024_1_2026-06-18.pdf</x:v>
      </x:c>
    </x:row>
    <x:row r="7341">
      <x:c r="A7341" t="str">
        <x:v>UKHC010107132026</x:v>
      </x:c>
      <x:c r="B7341" t="str">
        <x:v>WPCRL/1150/2026 of DEEPAK SHARMA Vs STATE OF UTTARAKHAND</x:v>
      </x:c>
      <x:c r="C7341" t="str">
        <x:v>2026-06-18</x:v>
      </x:c>
      <x:c r="D7341" t="str">
        <x:v>High Court of Uttarakhand</x:v>
      </x:c>
      <x:c r="E7341" t="str">
        <x:v>HON'BLE MR. JUSTICE ALOK MAHRA</x:v>
      </x:c>
      <x:c r="F7341" t="str">
        <x:v>DISPOSED</x:v>
      </x:c>
      <x:c r="G7341" t="str">
        <x:v>https://indian-high-court-judgments.s3.ap-south-1.amazonaws.com/data/pdf/year=2026/court=5_15/bench=ukhcucis_pg/UKHC010107132026_1_2026-06-18.pdf</x:v>
      </x:c>
    </x:row>
    <x:row r="7342">
      <x:c r="A7342" t="str">
        <x:v>UKHC010053462026</x:v>
      </x:c>
      <x:c r="B7342" t="str">
        <x:v>WPCRL/598/2026 of VISHNU PRASAD AND ANR Vs STATE OF UTTARAKHAND</x:v>
      </x:c>
      <x:c r="C7342" t="str">
        <x:v>2026-06-18</x:v>
      </x:c>
      <x:c r="D7342" t="str">
        <x:v>High Court of Uttarakhand</x:v>
      </x:c>
      <x:c r="E7342" t="str">
        <x:v>HON'BLE MR. JUSTICE ALOK MAHRA</x:v>
      </x:c>
      <x:c r="F7342" t="str">
        <x:v>DISMISSED AS INFRUCTUOUS</x:v>
      </x:c>
      <x:c r="G7342" t="str">
        <x:v>https://indian-high-court-judgments.s3.ap-south-1.amazonaws.com/data/pdf/year=2026/court=5_15/bench=ukhcucis_pg/UKHC010053462026_1_2026-06-18.pdf</x:v>
      </x:c>
    </x:row>
    <x:row r="7343">
      <x:c r="A7343" t="str">
        <x:v>UKHC010098312024</x:v>
      </x:c>
      <x:c r="B7343" t="str">
        <x:v>WPSB/349/2024 of UNION OF INDIA Vs NAIK RAGHU NANDAN SINGH</x:v>
      </x:c>
      <x:c r="C7343" t="str">
        <x:v>2026-06-18</x:v>
      </x:c>
      <x:c r="D7343" t="str">
        <x:v>High Court of Uttarakhand</x:v>
      </x:c>
      <x:c r="E7343" t="str">
        <x:v>HON'BLE MR. JUSTICE MANOJ KUMAR TIWARI,HON'BLE MR. JUSTICE PANKAJ PUROHIT</x:v>
      </x:c>
      <x:c r="F7343" t="str">
        <x:v>DISMISSED</x:v>
      </x:c>
      <x:c r="G7343" t="str">
        <x:v>https://indian-high-court-judgments.s3.ap-south-1.amazonaws.com/data/pdf/year=2026/court=5_15/bench=ukhcucis_pg/UKHC010098312024_1_2026-06-18.pdf</x:v>
      </x:c>
    </x:row>
    <x:row r="7344">
      <x:c r="A7344" t="str">
        <x:v>UKHC010029882021</x:v>
      </x:c>
      <x:c r="B7344" t="str">
        <x:v>C482/403/2021 of ANUJ GARG ALIAS CHHOTE Vs STATE OF UTTARAKHAND</x:v>
      </x:c>
      <x:c r="C7344" t="str">
        <x:v>2026-06-18</x:v>
      </x:c>
      <x:c r="D7344" t="str">
        <x:v>High Court of Uttarakhand</x:v>
      </x:c>
      <x:c r="E7344" t="str">
        <x:v>HON'BLE MR. JUSTICE SIDDHARTHA SAH</x:v>
      </x:c>
      <x:c r="F7344" t="str">
        <x:v>DISPOSED</x:v>
      </x:c>
      <x:c r="G7344" t="str">
        <x:v>https://indian-high-court-judgments.s3.ap-south-1.amazonaws.com/data/pdf/year=2026/court=5_15/bench=ukhcucis_pg/UKHC010029882021_1_2026-06-18.pdf</x:v>
      </x:c>
    </x:row>
    <x:row r="7345">
      <x:c r="A7345" t="str">
        <x:v>UKHC010186272025</x:v>
      </x:c>
      <x:c r="B7345" t="str">
        <x:v>CRLA/687/2025 of SHAHJAD ALIAS KANKADA ALIAS THOKAR Vs STATE OF UTTARAKHAND</x:v>
      </x:c>
      <x:c r="C7345" t="str">
        <x:v>2026-06-18</x:v>
      </x:c>
      <x:c r="D7345" t="str">
        <x:v>High Court of Uttarakhand</x:v>
      </x:c>
      <x:c r="E7345" t="str">
        <x:v>HON'BLE MR. JUSTICE MANOJ KUMAR TIWARI,HON'BLE MR. JUSTICE PANKAJ PUROHIT</x:v>
      </x:c>
      <x:c r="F7345" t="str">
        <x:v>ALLOWED</x:v>
      </x:c>
      <x:c r="G7345" t="str">
        <x:v>https://indian-high-court-judgments.s3.ap-south-1.amazonaws.com/data/pdf/year=2026/court=5_15/bench=ukhcucis_pg/UKHC010186272025_1_2026-06-18.pdf</x:v>
      </x:c>
    </x:row>
    <x:row r="7346">
      <x:c r="A7346" t="str">
        <x:v>UKHC010183172025</x:v>
      </x:c>
      <x:c r="B7346" t="str">
        <x:v>BA1/2219/2025 of VIJAY KUMAR PANDEY Vs STATE OF UTTARAKHAND</x:v>
      </x:c>
      <x:c r="C7346" t="str">
        <x:v>2026-06-18</x:v>
      </x:c>
      <x:c r="D7346" t="str">
        <x:v>High Court of Uttarakhand</x:v>
      </x:c>
      <x:c r="E7346" t="str">
        <x:v>HON'BLE MR. JUSTICE RAKESH THAPLIYAL</x:v>
      </x:c>
      <x:c r="F7346" t="str">
        <x:v>ALLOWED</x:v>
      </x:c>
      <x:c r="G7346" t="str">
        <x:v>https://indian-high-court-judgments.s3.ap-south-1.amazonaws.com/data/pdf/year=2026/court=5_15/bench=ukhcucis_pg/UKHC010183172025_1_2026-06-18.pdf</x:v>
      </x:c>
    </x:row>
    <x:row r="7347">
      <x:c r="A7347" t="str">
        <x:v>UKHC010107292026</x:v>
      </x:c>
      <x:c r="B7347" t="str">
        <x:v>WPSB/367/2026 of PREETI RAWAT Vs STATE OF UTTARAKHAND</x:v>
      </x:c>
      <x:c r="C7347" t="str">
        <x:v>2026-06-18</x:v>
      </x:c>
      <x:c r="D7347" t="str">
        <x:v>High Court of Uttarakhand</x:v>
      </x:c>
      <x:c r="E7347" t="str">
        <x:v>HON'BLE SHRI JUSTICE MANOJ KUMAR GUPTA,HON'BLE MR. JUSTICE SUBHASH UPADHYAY</x:v>
      </x:c>
      <x:c r="F7347" t="str">
        <x:v>DISMISSED</x:v>
      </x:c>
      <x:c r="G7347" t="str">
        <x:v>https://indian-high-court-judgments.s3.ap-south-1.amazonaws.com/data/pdf/year=2026/court=5_15/bench=ukhcucis_pg/UKHC010107292026_1_2026-06-18.pdf</x:v>
      </x:c>
    </x:row>
    <x:row r="7348">
      <x:c r="A7348" t="str">
        <x:v>UKHC010065942018</x:v>
      </x:c>
      <x:c r="B7348" t="str">
        <x:v>WPSB/275/2018 of DR. PRAKASH RAWAT Vs STATE OF UTTARAKHAND</x:v>
      </x:c>
      <x:c r="C7348" t="str">
        <x:v>2026-06-18</x:v>
      </x:c>
      <x:c r="D7348" t="str">
        <x:v>High Court of Uttarakhand</x:v>
      </x:c>
      <x:c r="E7348" t="str">
        <x:v>HON'BLE MR. JUSTICE MANOJ KUMAR TIWARI,HON'BLE MR. JUSTICE PANKAJ PUROHIT</x:v>
      </x:c>
      <x:c r="F7348" t="str">
        <x:v>DISPOSED</x:v>
      </x:c>
      <x:c r="G7348" t="str">
        <x:v>https://indian-high-court-judgments.s3.ap-south-1.amazonaws.com/data/pdf/year=2026/court=5_15/bench=ukhcucis_pg/UKHC010065942018_1_2026-06-18.pdf</x:v>
      </x:c>
    </x:row>
    <x:row r="7349">
      <x:c r="A7349" t="str">
        <x:v>UKHC010096472026</x:v>
      </x:c>
      <x:c r="B7349" t="str">
        <x:v>WPCRL/1031/2026 of RAJAT Vs STATE OF UTTARAKHAND</x:v>
      </x:c>
      <x:c r="C7349" t="str">
        <x:v>2026-06-18</x:v>
      </x:c>
      <x:c r="D7349" t="str">
        <x:v>High Court of Uttarakhand</x:v>
      </x:c>
      <x:c r="E7349" t="str">
        <x:v>HON'BLE MR. JUSTICE ALOK MAHRA</x:v>
      </x:c>
      <x:c r="F7349" t="str">
        <x:v>DISPOSED</x:v>
      </x:c>
      <x:c r="G7349" t="str">
        <x:v>https://indian-high-court-judgments.s3.ap-south-1.amazonaws.com/data/pdf/year=2026/court=5_15/bench=ukhcucis_pg/UKHC010096472026_1_2026-06-18.pdf</x:v>
      </x:c>
    </x:row>
    <x:row r="7350">
      <x:c r="A7350" t="str">
        <x:v>UKHC010208572025</x:v>
      </x:c>
      <x:c r="B7350" t="str">
        <x:v>BA1/2521/2025 of MEHRAJ Vs STATE OF UTTARAKHAND</x:v>
      </x:c>
      <x:c r="C7350" t="str">
        <x:v>2026-06-18</x:v>
      </x:c>
      <x:c r="D7350" t="str">
        <x:v>High Court of Uttarakhand</x:v>
      </x:c>
      <x:c r="E7350" t="str">
        <x:v>HON'BLE MR. JUSTICE RAKESH THAPLIYAL</x:v>
      </x:c>
      <x:c r="F7350" t="str">
        <x:v>ALLOWED</x:v>
      </x:c>
      <x:c r="G7350" t="str">
        <x:v>https://indian-high-court-judgments.s3.ap-south-1.amazonaws.com/data/pdf/year=2026/court=5_15/bench=ukhcucis_pg/UKHC010208572025_1_2026-06-18.pdf</x:v>
      </x:c>
    </x:row>
    <x:row r="7351">
      <x:c r="A7351" t="str">
        <x:v>UKHC010169152025</x:v>
      </x:c>
      <x:c r="B7351" t="str">
        <x:v>BA2/273/2025 of SANJAY SAKLANI Vs STATE OF UTTARAKHAND</x:v>
      </x:c>
      <x:c r="C7351" t="str">
        <x:v>2026-06-18</x:v>
      </x:c>
      <x:c r="D7351" t="str">
        <x:v>High Court of Uttarakhand</x:v>
      </x:c>
      <x:c r="E7351" t="str">
        <x:v>HON'BLE MR. JUSTICE RAKESH THAPLIYAL</x:v>
      </x:c>
      <x:c r="F7351" t="str">
        <x:v>ALLOWED</x:v>
      </x:c>
      <x:c r="G7351" t="str">
        <x:v>https://indian-high-court-judgments.s3.ap-south-1.amazonaws.com/data/pdf/year=2026/court=5_15/bench=ukhcucis_pg/UKHC010169152025_1_2026-06-18.pdf</x:v>
      </x:c>
    </x:row>
    <x:row r="7352">
      <x:c r="A7352" t="str">
        <x:v>UKHC010107212026</x:v>
      </x:c>
      <x:c r="B7352" t="str">
        <x:v>WPMB/523/2026 of ANUPAM SHARMA Vs STATE OF UTTARAKHAND</x:v>
      </x:c>
      <x:c r="C7352" t="str">
        <x:v>2026-06-18</x:v>
      </x:c>
      <x:c r="D7352" t="str">
        <x:v>High Court of Uttarakhand</x:v>
      </x:c>
      <x:c r="E7352" t="str">
        <x:v>HON'BLE SHRI JUSTICE MANOJ KUMAR GUPTA,HON'BLE MR. JUSTICE SUBHASH UPADHYAY</x:v>
      </x:c>
      <x:c r="F7352" t="str">
        <x:v>DISPOSED</x:v>
      </x:c>
      <x:c r="G7352" t="str">
        <x:v>https://indian-high-court-judgments.s3.ap-south-1.amazonaws.com/data/pdf/year=2026/court=5_15/bench=ukhcucis_pg/UKHC010107212026_1_2026-06-18.pdf</x:v>
      </x:c>
    </x:row>
    <x:row r="7353">
      <x:c r="A7353" t="str">
        <x:v>UKHC010181402025</x:v>
      </x:c>
      <x:c r="B7353" t="str">
        <x:v>BA2/295/2025 of DILBAG SINGH Vs STATE OF UTTARAKHAND</x:v>
      </x:c>
      <x:c r="C7353" t="str">
        <x:v>2026-06-18</x:v>
      </x:c>
      <x:c r="D7353" t="str">
        <x:v>High Court of Uttarakhand</x:v>
      </x:c>
      <x:c r="E7353" t="str">
        <x:v>HON'BLE MR. JUSTICE RAVINDRA MAITHANI</x:v>
      </x:c>
      <x:c r="F7353" t="str">
        <x:v>DISMISSED</x:v>
      </x:c>
      <x:c r="G7353" t="str">
        <x:v>https://indian-high-court-judgments.s3.ap-south-1.amazonaws.com/data/pdf/year=2026/court=5_15/bench=ukhcucis_pg/UKHC010181402025_1_2026-06-18.pdf</x:v>
      </x:c>
    </x:row>
    <x:row r="7354">
      <x:c r="A7354" t="str">
        <x:v>UKHC010121812020</x:v>
      </x:c>
      <x:c r="B7354" t="str">
        <x:v>C482/764/2020 of PRIYANSH ATARAY Vs STATE OF UTTARAKHAND</x:v>
      </x:c>
      <x:c r="C7354" t="str">
        <x:v>2026-06-18</x:v>
      </x:c>
      <x:c r="D7354" t="str">
        <x:v>High Court of Uttarakhand</x:v>
      </x:c>
      <x:c r="E7354" t="str">
        <x:v>HON'BLE MR. JUSTICE SIDDHARTHA SAH</x:v>
      </x:c>
      <x:c r="F7354" t="str">
        <x:v>DISPOSED</x:v>
      </x:c>
      <x:c r="G7354" t="str">
        <x:v>https://indian-high-court-judgments.s3.ap-south-1.amazonaws.com/data/pdf/year=2026/court=5_15/bench=ukhcucis_pg/UKHC010121812020_1_2026-06-18.pdf</x:v>
      </x:c>
    </x:row>
    <x:row r="7355">
      <x:c r="A7355" t="str">
        <x:v>UKHC010183602024</x:v>
      </x:c>
      <x:c r="B7355" t="str">
        <x:v>C447/18/2024 of BRAHMCHARI DAYANAND Vs STATE OF UTTARAKHAND</x:v>
      </x:c>
      <x:c r="C7355" t="str">
        <x:v>2026-06-18</x:v>
      </x:c>
      <x:c r="D7355" t="str">
        <x:v>High Court of Uttarakhand</x:v>
      </x:c>
      <x:c r="E7355" t="str">
        <x:v>HON'BLE MR. JUSTICE SIDDHARTHA SAH</x:v>
      </x:c>
      <x:c r="F7355" t="str">
        <x:v>DISPOSED</x:v>
      </x:c>
      <x:c r="G7355" t="str">
        <x:v>https://indian-high-court-judgments.s3.ap-south-1.amazonaws.com/data/pdf/year=2026/court=5_15/bench=ukhcucis_pg/UKHC010183602024_1_2026-06-18.pdf</x:v>
      </x:c>
    </x:row>
    <x:row r="7356">
      <x:c r="A7356" t="str">
        <x:v>UKHC010096972026</x:v>
      </x:c>
      <x:c r="B7356" t="str">
        <x:v>WPCRL/1038/2026 of MUSKAN Vs STATE OF UTTARAKHAND</x:v>
      </x:c>
      <x:c r="C7356" t="str">
        <x:v>2026-06-18</x:v>
      </x:c>
      <x:c r="D7356" t="str">
        <x:v>High Court of Uttarakhand</x:v>
      </x:c>
      <x:c r="E7356" t="str">
        <x:v>HON'BLE MR. JUSTICE ALOK MAHRA</x:v>
      </x:c>
      <x:c r="F7356" t="str">
        <x:v>DISPOSED</x:v>
      </x:c>
      <x:c r="G7356" t="str">
        <x:v>https://indian-high-court-judgments.s3.ap-south-1.amazonaws.com/data/pdf/year=2026/court=5_15/bench=ukhcucis_pg/UKHC010096972026_1_2026-06-18.pdf</x:v>
      </x:c>
    </x:row>
    <x:row r="7357">
      <x:c r="A7357" t="str">
        <x:v>UKHC010098762024</x:v>
      </x:c>
      <x:c r="B7357" t="str">
        <x:v>WPSB/356/2024 of UNION OF INDIA Vs MOHAN SINGH</x:v>
      </x:c>
      <x:c r="C7357" t="str">
        <x:v>2026-06-18</x:v>
      </x:c>
      <x:c r="D7357" t="str">
        <x:v>High Court of Uttarakhand</x:v>
      </x:c>
      <x:c r="E7357" t="str">
        <x:v>HON'BLE MR. JUSTICE MANOJ KUMAR TIWARI,HON'BLE MR. JUSTICE PANKAJ PUROHIT</x:v>
      </x:c>
      <x:c r="F7357" t="str">
        <x:v>DISMISSED</x:v>
      </x:c>
      <x:c r="G7357" t="str">
        <x:v>https://indian-high-court-judgments.s3.ap-south-1.amazonaws.com/data/pdf/year=2026/court=5_15/bench=ukhcucis_pg/UKHC010098762024_1_2026-06-18.pdf</x:v>
      </x:c>
    </x:row>
    <x:row r="7358">
      <x:c r="A7358" t="str">
        <x:v>UKHC010106662026</x:v>
      </x:c>
      <x:c r="B7358" t="str">
        <x:v>ABA/233/2026 of SHAHID Vs STATE OF UTTARAKHAND</x:v>
      </x:c>
      <x:c r="C7358" t="str">
        <x:v>2026-06-18</x:v>
      </x:c>
      <x:c r="D7358" t="str">
        <x:v>High Court of Uttarakhand</x:v>
      </x:c>
      <x:c r="E7358" t="str">
        <x:v>HON'BLE MR. JUSTICE ALOK MAHRA</x:v>
      </x:c>
      <x:c r="F7358" t="str">
        <x:v>DISPOSED</x:v>
      </x:c>
      <x:c r="G7358" t="str">
        <x:v>https://indian-high-court-judgments.s3.ap-south-1.amazonaws.com/data/pdf/year=2026/court=5_15/bench=ukhcucis_pg/UKHC010106662026_1_2026-06-18.pdf</x:v>
      </x:c>
    </x:row>
    <x:row r="7359">
      <x:c r="A7359" t="str">
        <x:v>UKHC010098162026</x:v>
      </x:c>
      <x:c r="B7359" t="str">
        <x:v>WPMB/470/2026 of PRADEEP TOMAR Vs DEPARTMENT OF IRRIGATION</x:v>
      </x:c>
      <x:c r="C7359" t="str">
        <x:v>2026-06-18</x:v>
      </x:c>
      <x:c r="D7359" t="str">
        <x:v>High Court of Uttarakhand</x:v>
      </x:c>
      <x:c r="E7359" t="str">
        <x:v>HON'BLE SHRI JUSTICE MANOJ KUMAR GUPTA,HON'BLE MR. JUSTICE SUBHASH UPADHYAY</x:v>
      </x:c>
      <x:c r="F7359" t="str">
        <x:v>DISMISSED</x:v>
      </x:c>
      <x:c r="G7359" t="str">
        <x:v>https://indian-high-court-judgments.s3.ap-south-1.amazonaws.com/data/pdf/year=2026/court=5_15/bench=ukhcucis_pg/UKHC010098162026_1_2026-06-18.pdf</x:v>
      </x:c>
    </x:row>
    <x:row r="7360">
      <x:c r="A7360" t="str">
        <x:v>UKHC010105042026</x:v>
      </x:c>
      <x:c r="B7360" t="str">
        <x:v>WPCRL/1129/2026 of WASEEM AND ORS Vs STATE OF UTTARAKHAND</x:v>
      </x:c>
      <x:c r="C7360" t="str">
        <x:v>2026-06-18</x:v>
      </x:c>
      <x:c r="D7360" t="str">
        <x:v>High Court of Uttarakhand</x:v>
      </x:c>
      <x:c r="E7360" t="str">
        <x:v>HON'BLE MR. JUSTICE ALOK MAHRA</x:v>
      </x:c>
      <x:c r="F7360" t="str">
        <x:v>DISPOSED</x:v>
      </x:c>
      <x:c r="G7360" t="str">
        <x:v>https://indian-high-court-judgments.s3.ap-south-1.amazonaws.com/data/pdf/year=2026/court=5_15/bench=ukhcucis_pg/UKHC010105042026_1_2026-06-18.pdf</x:v>
      </x:c>
    </x:row>
    <x:row r="7361">
      <x:c r="A7361" t="str">
        <x:v>UKHC010104702026</x:v>
      </x:c>
      <x:c r="B7361" t="str">
        <x:v>SPA/267/2026 of ANJUM MALIK Vs DISTRICT MAGISTRATE HARIDWAR</x:v>
      </x:c>
      <x:c r="C7361" t="str">
        <x:v>2026-06-18</x:v>
      </x:c>
      <x:c r="D7361" t="str">
        <x:v>High Court of Uttarakhand</x:v>
      </x:c>
      <x:c r="E7361" t="str">
        <x:v>HON'BLE SHRI JUSTICE MANOJ KUMAR GUPTA,HON'BLE MR. JUSTICE SUBHASH UPADHYAY</x:v>
      </x:c>
      <x:c r="F7361" t="str">
        <x:v>DISPOSED</x:v>
      </x:c>
      <x:c r="G7361" t="str">
        <x:v>https://indian-high-court-judgments.s3.ap-south-1.amazonaws.com/data/pdf/year=2026/court=5_15/bench=ukhcucis_pg/UKHC010104702026_1_2026-06-18.pdf</x:v>
      </x:c>
    </x:row>
    <x:row r="7362">
      <x:c r="A7362" t="str">
        <x:v>UKHC010090802026</x:v>
      </x:c>
      <x:c r="B7362" t="str">
        <x:v>ABA/188/2026 of HARIOM SINGH Vs STATE OF UTTARAKHAND</x:v>
      </x:c>
      <x:c r="C7362" t="str">
        <x:v>2026-06-18</x:v>
      </x:c>
      <x:c r="D7362" t="str">
        <x:v>High Court of Uttarakhand</x:v>
      </x:c>
      <x:c r="E7362" t="str">
        <x:v>HON'BLE MR. JUSTICE ALOK MAHRA</x:v>
      </x:c>
      <x:c r="F7362" t="str">
        <x:v>DISPOSED</x:v>
      </x:c>
      <x:c r="G7362" t="str">
        <x:v>https://indian-high-court-judgments.s3.ap-south-1.amazonaws.com/data/pdf/year=2026/court=5_15/bench=ukhcucis_pg/UKHC010090802026_1_2026-06-18.pdf</x:v>
      </x:c>
    </x:row>
    <x:row r="7363">
      <x:c r="A7363" t="str">
        <x:v>UKHC010106722026</x:v>
      </x:c>
      <x:c r="B7363" t="str">
        <x:v>ABA/235/2026 of PAYARA SINGH RATHOR Vs STATE OF UTTARAKHAND</x:v>
      </x:c>
      <x:c r="C7363" t="str">
        <x:v>2026-06-18</x:v>
      </x:c>
      <x:c r="D7363" t="str">
        <x:v>High Court of Uttarakhand</x:v>
      </x:c>
      <x:c r="E7363" t="str">
        <x:v>HON'BLE MR. JUSTICE ALOK MAHRA</x:v>
      </x:c>
      <x:c r="F7363" t="str">
        <x:v>DISPOSED</x:v>
      </x:c>
      <x:c r="G7363" t="str">
        <x:v>https://indian-high-court-judgments.s3.ap-south-1.amazonaws.com/data/pdf/year=2026/court=5_15/bench=ukhcucis_pg/UKHC010106722026_1_2026-06-18.pdf</x:v>
      </x:c>
    </x:row>
    <x:row r="7364">
      <x:c r="A7364" t="str">
        <x:v>UKHC010185872024</x:v>
      </x:c>
      <x:c r="B7364" t="str">
        <x:v>WPMB/540/2024 of MS MATHURA DATT PANDEY AND SONS Vs STATE OF UTTARAKHAND</x:v>
      </x:c>
      <x:c r="C7364" t="str">
        <x:v>2026-06-18</x:v>
      </x:c>
      <x:c r="D7364" t="str">
        <x:v>High Court of Uttarakhand</x:v>
      </x:c>
      <x:c r="E7364" t="str">
        <x:v>HON'BLE SHRI JUSTICE MANOJ KUMAR GUPTA,HON'BLE MR. JUSTICE SUBHASH UPADHYAY</x:v>
      </x:c>
      <x:c r="F7364" t="str">
        <x:v>DISMISSED AS INFRUCTUOUS</x:v>
      </x:c>
      <x:c r="G7364" t="str">
        <x:v>https://indian-high-court-judgments.s3.ap-south-1.amazonaws.com/data/pdf/year=2026/court=5_15/bench=ukhcucis_pg/UKHC010185872024_1_2026-06-18.pdf</x:v>
      </x:c>
    </x:row>
    <x:row r="7365">
      <x:c r="A7365" t="str">
        <x:v>UKHC010061312026</x:v>
      </x:c>
      <x:c r="B7365" t="str">
        <x:v>BA1/621/2026 of ANKIT MISTRY Vs STATE OF UTTARAKHAND</x:v>
      </x:c>
      <x:c r="C7365" t="str">
        <x:v>2026-06-18</x:v>
      </x:c>
      <x:c r="D7365" t="str">
        <x:v>High Court of Uttarakhand</x:v>
      </x:c>
      <x:c r="E7365" t="str">
        <x:v>HON'BLE MR. JUSTICE RAKESH THAPLIYAL</x:v>
      </x:c>
      <x:c r="F7365" t="str">
        <x:v>DISPOSED</x:v>
      </x:c>
      <x:c r="G7365" t="str">
        <x:v>https://indian-high-court-judgments.s3.ap-south-1.amazonaws.com/data/pdf/year=2026/court=5_15/bench=ukhcucis_pg/UKHC010061312026_1_2026-06-18.pdf</x:v>
      </x:c>
    </x:row>
    <x:row r="7366">
      <x:c r="A7366" t="str">
        <x:v>UKHC010104952026</x:v>
      </x:c>
      <x:c r="B7366" t="str">
        <x:v>WPSB/351/2026 of DR TANU MITTAL Vs STATE OF UTTARAKHAND</x:v>
      </x:c>
      <x:c r="C7366" t="str">
        <x:v>2026-06-18</x:v>
      </x:c>
      <x:c r="D7366" t="str">
        <x:v>High Court of Uttarakhand</x:v>
      </x:c>
      <x:c r="E7366" t="str">
        <x:v>HON'BLE SHRI JUSTICE MANOJ KUMAR GUPTA,HON'BLE MR. JUSTICE SUBHASH UPADHYAY</x:v>
      </x:c>
      <x:c r="F7366" t="str">
        <x:v>DISMISSED</x:v>
      </x:c>
      <x:c r="G7366" t="str">
        <x:v>https://indian-high-court-judgments.s3.ap-south-1.amazonaws.com/data/pdf/year=2026/court=5_15/bench=ukhcucis_pg/UKHC010104952026_1_2026-06-18.pdf</x:v>
      </x:c>
    </x:row>
    <x:row r="7367">
      <x:c r="A7367" t="str">
        <x:v>UKHC010033372025</x:v>
      </x:c>
      <x:c r="B7367" t="str">
        <x:v>AO/74/2025 of UNITED INDIA INSURANCE CO LTD Vs KAMLESH</x:v>
      </x:c>
      <x:c r="C7367" t="str">
        <x:v>2026-06-18</x:v>
      </x:c>
      <x:c r="D7367" t="str">
        <x:v>High Court of Uttarakhand</x:v>
      </x:c>
      <x:c r="E7367" t="str">
        <x:v>HON'BLE MR. JUSTICE RAVINDRA MAITHANI</x:v>
      </x:c>
      <x:c r="F7367" t="str">
        <x:v>DISMISSED</x:v>
      </x:c>
      <x:c r="G7367" t="str">
        <x:v>https://indian-high-court-judgments.s3.ap-south-1.amazonaws.com/data/pdf/year=2026/court=5_15/bench=ukhcucis_pg/UKHC010033372025_1_2026-06-18.pdf</x:v>
      </x:c>
    </x:row>
    <x:row r="7368">
      <x:c r="A7368" t="str">
        <x:v>UKHC010016282012</x:v>
      </x:c>
      <x:c r="B7368" t="str">
        <x:v>AO/600/2012 of THE ORIENTAL INSURANCE COMPANY LIMITED Vs M/S VIGYAN CHEMICAL INDUSTRIES</x:v>
      </x:c>
      <x:c r="C7368" t="str">
        <x:v>2026-06-18</x:v>
      </x:c>
      <x:c r="D7368" t="str">
        <x:v>High Court of Uttarakhand</x:v>
      </x:c>
      <x:c r="E7368" t="str">
        <x:v>HON'BLE MR. JUSTICE RAVINDRA MAITHANI</x:v>
      </x:c>
      <x:c r="F7368" t="str">
        <x:v>DISMISSED</x:v>
      </x:c>
      <x:c r="G7368" t="str">
        <x:v>https://indian-high-court-judgments.s3.ap-south-1.amazonaws.com/data/pdf/year=2026/court=5_15/bench=ukhcucis_pg/UKHC010016282012_1_2026-06-18.pdf</x:v>
      </x:c>
    </x:row>
    <x:row r="7369">
      <x:c r="A7369" t="str">
        <x:v>UKHC010096402026</x:v>
      </x:c>
      <x:c r="B7369" t="str">
        <x:v>WPCRL/1034/2026 of NASEEM AND ORS Vs STATE OF UTTARAKHAND</x:v>
      </x:c>
      <x:c r="C7369" t="str">
        <x:v>2026-06-18</x:v>
      </x:c>
      <x:c r="D7369" t="str">
        <x:v>High Court of Uttarakhand</x:v>
      </x:c>
      <x:c r="E7369" t="str">
        <x:v>HON'BLE MR. JUSTICE ALOK MAHRA</x:v>
      </x:c>
      <x:c r="F7369" t="str">
        <x:v>DISPOSED</x:v>
      </x:c>
      <x:c r="G7369" t="str">
        <x:v>https://indian-high-court-judgments.s3.ap-south-1.amazonaws.com/data/pdf/year=2026/court=5_15/bench=ukhcucis_pg/UKHC010096402026_1_2026-06-18.pdf</x:v>
      </x:c>
    </x:row>
    <x:row r="7370">
      <x:c r="A7370" t="str">
        <x:v>UKHC010104482026</x:v>
      </x:c>
      <x:c r="B7370" t="str">
        <x:v>C528/1343/2026 of NITIN JAIN Vs LAND DIVINE DEVELOPER PVT LTD</x:v>
      </x:c>
      <x:c r="C7370" t="str">
        <x:v>2026-06-18</x:v>
      </x:c>
      <x:c r="D7370" t="str">
        <x:v>High Court of Uttarakhand</x:v>
      </x:c>
      <x:c r="E7370" t="str">
        <x:v>HON'BLE MR. JUSTICE RAKESH THAPLIYAL</x:v>
      </x:c>
      <x:c r="F7370" t="str">
        <x:v>DISPOSED</x:v>
      </x:c>
      <x:c r="G7370" t="str">
        <x:v>https://indian-high-court-judgments.s3.ap-south-1.amazonaws.com/data/pdf/year=2026/court=5_15/bench=ukhcucis_pg/UKHC010104482026_1_2026-06-18.pdf</x:v>
      </x:c>
    </x:row>
    <x:row r="7371">
      <x:c r="A7371" t="str">
        <x:v>UKHC010132622024</x:v>
      </x:c>
      <x:c r="B7371" t="str">
        <x:v>WPMB/343/2024 of OK HOTEL Vs STATE OF UTTARAKHAND</x:v>
      </x:c>
      <x:c r="C7371" t="str">
        <x:v>2026-06-18</x:v>
      </x:c>
      <x:c r="D7371" t="str">
        <x:v>High Court of Uttarakhand</x:v>
      </x:c>
      <x:c r="E7371" t="str">
        <x:v>HON'BLE SHRI JUSTICE MANOJ KUMAR GUPTA,HON'BLE MR. JUSTICE SUBHASH UPADHYAY</x:v>
      </x:c>
      <x:c r="F7371" t="str">
        <x:v>DISMISSED AS WITHDRAWN</x:v>
      </x:c>
      <x:c r="G7371" t="str">
        <x:v>https://indian-high-court-judgments.s3.ap-south-1.amazonaws.com/data/pdf/year=2026/court=5_15/bench=ukhcucis_pg/UKHC010132622024_1_2026-06-18.pdf</x:v>
      </x:c>
    </x:row>
    <x:row r="7372">
      <x:c r="A7372" t="str">
        <x:v>UKHC010026482019</x:v>
      </x:c>
      <x:c r="B7372" t="str">
        <x:v>WPCRL/332/2019 of JEEVAN SINGH KHETWAL Vs STATE OF UTTARAKHAND</x:v>
      </x:c>
      <x:c r="C7372" t="str">
        <x:v>2026-06-18</x:v>
      </x:c>
      <x:c r="D7372" t="str">
        <x:v>High Court of Uttarakhand</x:v>
      </x:c>
      <x:c r="E7372" t="str">
        <x:v>HON'BLE MR. JUSTICE ALOK MAHRA</x:v>
      </x:c>
      <x:c r="F7372" t="str">
        <x:v>DISPOSED</x:v>
      </x:c>
      <x:c r="G7372" t="str">
        <x:v>https://indian-high-court-judgments.s3.ap-south-1.amazonaws.com/data/pdf/year=2026/court=5_15/bench=ukhcucis_pg/UKHC010026482019_1_2026-06-18.pdf</x:v>
      </x:c>
    </x:row>
    <x:row r="7373">
      <x:c r="A7373" t="str">
        <x:v>UKHC010106522026</x:v>
      </x:c>
      <x:c r="B7373" t="str">
        <x:v>C528/1363/2026 of MRITYUNJAY SAHU Vs STATE OF UTTARAKHAND</x:v>
      </x:c>
      <x:c r="C7373" t="str">
        <x:v>2026-06-18</x:v>
      </x:c>
      <x:c r="D7373" t="str">
        <x:v>High Court of Uttarakhand</x:v>
      </x:c>
      <x:c r="E7373" t="str">
        <x:v>HON'BLE MR. JUSTICE RAKESH THAPLIYAL</x:v>
      </x:c>
      <x:c r="F7373" t="str">
        <x:v>ALLOWED</x:v>
      </x:c>
      <x:c r="G7373" t="str">
        <x:v>https://indian-high-court-judgments.s3.ap-south-1.amazonaws.com/data/pdf/year=2026/court=5_15/bench=ukhcucis_pg/UKHC010106522026_1_2026-06-18.pdf</x:v>
      </x:c>
    </x:row>
    <x:row r="7374">
      <x:c r="A7374" t="str">
        <x:v>UKHC010106572023</x:v>
      </x:c>
      <x:c r="B7374" t="str">
        <x:v>WPSB/287/2023 of KISHAN SINGH BISHT Vs STATE OF UTTARAKHAND</x:v>
      </x:c>
      <x:c r="C7374" t="str">
        <x:v>2026-06-18</x:v>
      </x:c>
      <x:c r="D7374" t="str">
        <x:v>High Court of Uttarakhand</x:v>
      </x:c>
      <x:c r="E7374" t="str">
        <x:v>HON'BLE MR. JUSTICE MANOJ KUMAR TIWARI,HON'BLE MR. JUSTICE PANKAJ PUROHIT</x:v>
      </x:c>
      <x:c r="F7374" t="str">
        <x:v>DISMISSED AS INFRUCTUOUS</x:v>
      </x:c>
      <x:c r="G7374" t="str">
        <x:v>https://indian-high-court-judgments.s3.ap-south-1.amazonaws.com/data/pdf/year=2026/court=5_15/bench=ukhcucis_pg/UKHC010106572023_1_2026-06-18.pdf</x:v>
      </x:c>
    </x:row>
    <x:row r="7375">
      <x:c r="A7375" t="str">
        <x:v>UKHC010009292025</x:v>
      </x:c>
      <x:c r="B7375" t="str">
        <x:v>C528/76/2025 of PALLAVI GOYAL Vs STATE OF UTTARAKHAND</x:v>
      </x:c>
      <x:c r="C7375" t="str">
        <x:v>2026-06-18</x:v>
      </x:c>
      <x:c r="D7375" t="str">
        <x:v>High Court of Uttarakhand</x:v>
      </x:c>
      <x:c r="E7375" t="str">
        <x:v>HON'BLE MR. JUSTICE RAKESH THAPLIYAL</x:v>
      </x:c>
      <x:c r="F7375" t="str">
        <x:v>DISMISSED</x:v>
      </x:c>
      <x:c r="G7375" t="str">
        <x:v>https://indian-high-court-judgments.s3.ap-south-1.amazonaws.com/data/pdf/year=2026/court=5_15/bench=ukhcucis_pg/UKHC010009292025_1_2026-06-18.pdf</x:v>
      </x:c>
    </x:row>
    <x:row r="7376">
      <x:c r="A7376" t="str">
        <x:v>UKHC010053442026</x:v>
      </x:c>
      <x:c r="B7376" t="str">
        <x:v>WPCRL/597/2026 of SANDEEP DUBEY Vs STATE OF UTTARAKHAND</x:v>
      </x:c>
      <x:c r="C7376" t="str">
        <x:v>2026-06-18</x:v>
      </x:c>
      <x:c r="D7376" t="str">
        <x:v>High Court of Uttarakhand</x:v>
      </x:c>
      <x:c r="E7376" t="str">
        <x:v>HON'BLE MR. JUSTICE ALOK MAHRA</x:v>
      </x:c>
      <x:c r="F7376" t="str">
        <x:v>DISMISSED AS INFRUCTUOUS</x:v>
      </x:c>
      <x:c r="G7376" t="str">
        <x:v>https://indian-high-court-judgments.s3.ap-south-1.amazonaws.com/data/pdf/year=2026/court=5_15/bench=ukhcucis_pg/UKHC010053442026_1_2026-06-18.pdf</x:v>
      </x:c>
    </x:row>
    <x:row r="7377">
      <x:c r="A7377" t="str">
        <x:v>UKHC010106982026</x:v>
      </x:c>
      <x:c r="B7377" t="str">
        <x:v>WPCRL/1149/2026 of SONU KUMAR Vs STATE OF UTTARAKHAND</x:v>
      </x:c>
      <x:c r="C7377" t="str">
        <x:v>2026-06-18</x:v>
      </x:c>
      <x:c r="D7377" t="str">
        <x:v>High Court of Uttarakhand</x:v>
      </x:c>
      <x:c r="E7377" t="str">
        <x:v>HON'BLE MR. JUSTICE ALOK MAHRA</x:v>
      </x:c>
      <x:c r="F7377" t="str">
        <x:v>DISMISSED AS INFRUCTUOUS</x:v>
      </x:c>
      <x:c r="G7377" t="str">
        <x:v>https://indian-high-court-judgments.s3.ap-south-1.amazonaws.com/data/pdf/year=2026/court=5_15/bench=ukhcucis_pg/UKHC010106982026_1_2026-06-18.pdf</x:v>
      </x:c>
    </x:row>
    <x:row r="7378">
      <x:c r="A7378" t="str">
        <x:v>UKHC010125292025</x:v>
      </x:c>
      <x:c r="B7378" t="str">
        <x:v>ABA/929/2025 of MUSARRAF ALI Vs STATE OF UTTARAKHAND</x:v>
      </x:c>
      <x:c r="C7378" t="str">
        <x:v>2026-06-18</x:v>
      </x:c>
      <x:c r="D7378" t="str">
        <x:v>High Court of Uttarakhand</x:v>
      </x:c>
      <x:c r="E7378" t="str">
        <x:v>HON'BLE MR. JUSTICE ALOK MAHRA</x:v>
      </x:c>
      <x:c r="F7378" t="str">
        <x:v>DISPOSED</x:v>
      </x:c>
      <x:c r="G7378" t="str">
        <x:v>https://indian-high-court-judgments.s3.ap-south-1.amazonaws.com/data/pdf/year=2026/court=5_15/bench=ukhcucis_pg/UKHC010125292025_1_2026-06-18.pdf</x:v>
      </x:c>
    </x:row>
    <x:row r="7379">
      <x:c r="A7379" t="str">
        <x:v>UKHC010098682024</x:v>
      </x:c>
      <x:c r="B7379" t="str">
        <x:v>WPSB/354/2024 of UNION OF INDIA Vs INDER RAM</x:v>
      </x:c>
      <x:c r="C7379" t="str">
        <x:v>2026-06-18</x:v>
      </x:c>
      <x:c r="D7379" t="str">
        <x:v>High Court of Uttarakhand</x:v>
      </x:c>
      <x:c r="E7379" t="str">
        <x:v>HON'BLE MR. JUSTICE MANOJ KUMAR TIWARI,HON'BLE MR. JUSTICE PANKAJ PUROHIT</x:v>
      </x:c>
      <x:c r="F7379" t="str">
        <x:v>DISMISSED</x:v>
      </x:c>
      <x:c r="G7379" t="str">
        <x:v>https://indian-high-court-judgments.s3.ap-south-1.amazonaws.com/data/pdf/year=2026/court=5_15/bench=ukhcucis_pg/UKHC010098682024_1_2026-06-18.pdf</x:v>
      </x:c>
    </x:row>
    <x:row r="7380">
      <x:c r="A7380" t="str">
        <x:v>UKHC010098392024</x:v>
      </x:c>
      <x:c r="B7380" t="str">
        <x:v>WPSB/351/2024 of UNION OF INDIA Vs HAYAT SINGH KALAKOTI</x:v>
      </x:c>
      <x:c r="C7380" t="str">
        <x:v>2026-06-18</x:v>
      </x:c>
      <x:c r="D7380" t="str">
        <x:v>High Court of Uttarakhand</x:v>
      </x:c>
      <x:c r="E7380" t="str">
        <x:v>HON'BLE MR. JUSTICE MANOJ KUMAR TIWARI,HON'BLE MR. JUSTICE PANKAJ PUROHIT</x:v>
      </x:c>
      <x:c r="F7380" t="str">
        <x:v>DISMISSED</x:v>
      </x:c>
      <x:c r="G7380" t="str">
        <x:v>https://indian-high-court-judgments.s3.ap-south-1.amazonaws.com/data/pdf/year=2026/court=5_15/bench=ukhcucis_pg/UKHC010098392024_1_2026-06-18.pdf</x:v>
      </x:c>
    </x:row>
    <x:row r="7381">
      <x:c r="A7381" t="str">
        <x:v>UKHC010153192022</x:v>
      </x:c>
      <x:c r="B7381" t="str">
        <x:v>WPSB/606/2022 of HARSH BAHADUR CHAND Vs STATE OF UTTARAKHAND</x:v>
      </x:c>
      <x:c r="C7381" t="str">
        <x:v>2026-06-18</x:v>
      </x:c>
      <x:c r="D7381" t="str">
        <x:v>High Court of Uttarakhand</x:v>
      </x:c>
      <x:c r="E7381" t="str">
        <x:v>HON'BLE MR. JUSTICE MANOJ KUMAR TIWARI,HON'BLE MR. JUSTICE PANKAJ PUROHIT</x:v>
      </x:c>
      <x:c r="F7381" t="str">
        <x:v>DISMISSED</x:v>
      </x:c>
      <x:c r="G7381" t="str">
        <x:v>https://indian-high-court-judgments.s3.ap-south-1.amazonaws.com/data/pdf/year=2026/court=5_15/bench=ukhcucis_pg/UKHC010153192022_1_2026-06-18.pdf</x:v>
      </x:c>
    </x:row>
    <x:row r="7382">
      <x:c r="A7382" t="str">
        <x:v>UKHC010099482026</x:v>
      </x:c>
      <x:c r="B7382" t="str">
        <x:v>WPMB/477/2026 of MANJU Vs STATE TAX OFFICER</x:v>
      </x:c>
      <x:c r="C7382" t="str">
        <x:v>2026-06-18</x:v>
      </x:c>
      <x:c r="D7382" t="str">
        <x:v>High Court of Uttarakhand</x:v>
      </x:c>
      <x:c r="E7382" t="str">
        <x:v>HON'BLE SHRI JUSTICE MANOJ KUMAR GUPTA,HON'BLE MR. JUSTICE SUBHASH UPADHYAY</x:v>
      </x:c>
      <x:c r="F7382" t="str">
        <x:v>DISPOSED</x:v>
      </x:c>
      <x:c r="G7382" t="str">
        <x:v>https://indian-high-court-judgments.s3.ap-south-1.amazonaws.com/data/pdf/year=2026/court=5_15/bench=ukhcucis_pg/UKHC010099482026_1_2026-06-18.pdf</x:v>
      </x:c>
    </x:row>
    <x:row r="7383">
      <x:c r="A7383" t="str">
        <x:v>UKHC010105452026</x:v>
      </x:c>
      <x:c r="B7383" t="str">
        <x:v>WPMS/1864/2026 of MANAGEMENT COMMITTEE OF WAQF NO 514 Vs GOVIND BALLABH PANT UNIVERSITY OF AGARICULTURE AND TECHNOLOGY PANTNAGAR</x:v>
      </x:c>
      <x:c r="C7383" t="str">
        <x:v>2026-06-18</x:v>
      </x:c>
      <x:c r="D7383" t="str">
        <x:v>High Court of Uttarakhand</x:v>
      </x:c>
      <x:c r="E7383" t="str">
        <x:v>HON'BLE MR. JUSTICE MANOJ KUMAR TIWARI</x:v>
      </x:c>
      <x:c r="F7383" t="str">
        <x:v>DISPOSED</x:v>
      </x:c>
      <x:c r="G7383" t="str">
        <x:v>https://indian-high-court-judgments.s3.ap-south-1.amazonaws.com/data/pdf/year=2026/court=5_15/bench=ukhcucis_pg/UKHC010105452026_1_2026-06-18.pdf</x:v>
      </x:c>
    </x:row>
    <x:row r="7384">
      <x:c r="A7384" t="str">
        <x:v>UKHC010194182025</x:v>
      </x:c>
      <x:c r="B7384" t="str">
        <x:v>BA2/310/2025 of NAVEEN BANSAL Vs STATE OF UTTARAKHAND</x:v>
      </x:c>
      <x:c r="C7384" t="str">
        <x:v>2026-06-18</x:v>
      </x:c>
      <x:c r="D7384" t="str">
        <x:v>High Court of Uttarakhand</x:v>
      </x:c>
      <x:c r="E7384" t="str">
        <x:v>HON'BLE MR. JUSTICE RAKESH THAPLIYAL</x:v>
      </x:c>
      <x:c r="F7384" t="str">
        <x:v>ALLOWED</x:v>
      </x:c>
      <x:c r="G7384" t="str">
        <x:v>https://indian-high-court-judgments.s3.ap-south-1.amazonaws.com/data/pdf/year=2026/court=5_15/bench=ukhcucis_pg/UKHC010194182025_1_2026-06-18.pdf</x:v>
      </x:c>
    </x:row>
    <x:row r="7385">
      <x:c r="A7385" t="str">
        <x:v>UKHC010106422026</x:v>
      </x:c>
      <x:c r="B7385" t="str">
        <x:v>C528/1362/2026 of MOHD ADNAN Vs STATE OF UTTARAKHAND</x:v>
      </x:c>
      <x:c r="C7385" t="str">
        <x:v>2026-06-18</x:v>
      </x:c>
      <x:c r="D7385" t="str">
        <x:v>High Court of Uttarakhand</x:v>
      </x:c>
      <x:c r="E7385" t="str">
        <x:v>HON'BLE MR. JUSTICE RAKESH THAPLIYAL</x:v>
      </x:c>
      <x:c r="F7385" t="str">
        <x:v>DISPOSED</x:v>
      </x:c>
      <x:c r="G7385" t="str">
        <x:v>https://indian-high-court-judgments.s3.ap-south-1.amazonaws.com/data/pdf/year=2026/court=5_15/bench=ukhcucis_pg/UKHC010106422026_1_2026-06-18.pdf</x:v>
      </x:c>
    </x:row>
    <x:row r="7386">
      <x:c r="A7386" t="str">
        <x:v>UKHC010098402024</x:v>
      </x:c>
      <x:c r="B7386" t="str">
        <x:v>WPSB/350/2024 of UNION OF INDIA Vs BASANTI DEVI</x:v>
      </x:c>
      <x:c r="C7386" t="str">
        <x:v>2026-06-18</x:v>
      </x:c>
      <x:c r="D7386" t="str">
        <x:v>High Court of Uttarakhand</x:v>
      </x:c>
      <x:c r="E7386" t="str">
        <x:v>HON'BLE MR. JUSTICE MANOJ KUMAR TIWARI,HON'BLE MR. JUSTICE PANKAJ PUROHIT</x:v>
      </x:c>
      <x:c r="F7386" t="str">
        <x:v>DISMISSED</x:v>
      </x:c>
      <x:c r="G7386" t="str">
        <x:v>https://indian-high-court-judgments.s3.ap-south-1.amazonaws.com/data/pdf/year=2026/court=5_15/bench=ukhcucis_pg/UKHC010098402024_1_2026-06-18.pdf</x:v>
      </x:c>
    </x:row>
    <x:row r="7387">
      <x:c r="A7387" t="str">
        <x:v>UKHC010147462025</x:v>
      </x:c>
      <x:c r="B7387" t="str">
        <x:v>C528/1667/2025 of SWAMI KESHWANAND Vs STATE OF UTTARAKHAND</x:v>
      </x:c>
      <x:c r="C7387" t="str">
        <x:v>2026-06-18</x:v>
      </x:c>
      <x:c r="D7387" t="str">
        <x:v>High Court of Uttarakhand</x:v>
      </x:c>
      <x:c r="E7387" t="str">
        <x:v>HON'BLE MR. JUSTICE ALOK MAHRA</x:v>
      </x:c>
      <x:c r="F7387" t="str">
        <x:v>DISMISSED</x:v>
      </x:c>
      <x:c r="G7387" t="str">
        <x:v>https://indian-high-court-judgments.s3.ap-south-1.amazonaws.com/data/pdf/year=2026/court=5_15/bench=ukhcucis_pg/UKHC010147462025_1_2026-06-18.pdf</x:v>
      </x:c>
    </x:row>
    <x:row r="7388">
      <x:c r="A7388" t="str">
        <x:v>UKHC010106942026</x:v>
      </x:c>
      <x:c r="B7388" t="str">
        <x:v>WPCRL/1143/2026 of MOHIT KUMAR Vs STATE OF UTTARAKHAND</x:v>
      </x:c>
      <x:c r="C7388" t="str">
        <x:v>2026-06-18</x:v>
      </x:c>
      <x:c r="D7388" t="str">
        <x:v>High Court of Uttarakhand</x:v>
      </x:c>
      <x:c r="E7388" t="str">
        <x:v>HON'BLE MR. JUSTICE ALOK MAHRA</x:v>
      </x:c>
      <x:c r="F7388" t="str">
        <x:v>DISPOSED</x:v>
      </x:c>
      <x:c r="G7388" t="str">
        <x:v>https://indian-high-court-judgments.s3.ap-south-1.amazonaws.com/data/pdf/year=2026/court=5_15/bench=ukhcucis_pg/UKHC010106942026_1_2026-06-18.pdf</x:v>
      </x:c>
    </x:row>
    <x:row r="7389">
      <x:c r="A7389" t="str">
        <x:v>UKHC010098602024</x:v>
      </x:c>
      <x:c r="B7389" t="str">
        <x:v>WPSB/355/2024 of UNION OF INDIA Vs M C JOSHI</x:v>
      </x:c>
      <x:c r="C7389" t="str">
        <x:v>2026-06-18</x:v>
      </x:c>
      <x:c r="D7389" t="str">
        <x:v>High Court of Uttarakhand</x:v>
      </x:c>
      <x:c r="E7389" t="str">
        <x:v>HON'BLE MR. JUSTICE MANOJ KUMAR TIWARI,HON'BLE MR. JUSTICE PANKAJ PUROHIT</x:v>
      </x:c>
      <x:c r="F7389" t="str">
        <x:v>DISMISSED</x:v>
      </x:c>
      <x:c r="G7389" t="str">
        <x:v>https://indian-high-court-judgments.s3.ap-south-1.amazonaws.com/data/pdf/year=2026/court=5_15/bench=ukhcucis_pg/UKHC010098602024_1_2026-06-18.pdf</x:v>
      </x:c>
    </x:row>
    <x:row r="7390">
      <x:c r="A7390" t="str">
        <x:v>UKHC010107172026</x:v>
      </x:c>
      <x:c r="B7390" t="str">
        <x:v>WPCRL/1152/2026 of PUSHPA DEVI AND ORS Vs STATE OF UTTARAKHAND</x:v>
      </x:c>
      <x:c r="C7390" t="str">
        <x:v>2026-06-18</x:v>
      </x:c>
      <x:c r="D7390" t="str">
        <x:v>High Court of Uttarakhand</x:v>
      </x:c>
      <x:c r="E7390" t="str">
        <x:v>HON'BLE MR. JUSTICE ALOK MAHRA</x:v>
      </x:c>
      <x:c r="F7390" t="str">
        <x:v>DISPOSED</x:v>
      </x:c>
      <x:c r="G7390" t="str">
        <x:v>https://indian-high-court-judgments.s3.ap-south-1.amazonaws.com/data/pdf/year=2026/court=5_15/bench=ukhcucis_pg/UKHC010107172026_1_2026-06-18.pdf</x:v>
      </x:c>
    </x:row>
    <x:row r="7391">
      <x:c r="A7391" t="str">
        <x:v>UKHC010104292026</x:v>
      </x:c>
      <x:c r="B7391" t="str">
        <x:v>WPMB/501/2026 of MS NEW DEV BHOOMI AGRO Vs THE COMMISSIONER STATE TAX HEADQUARTERS</x:v>
      </x:c>
      <x:c r="C7391" t="str">
        <x:v>2026-06-18</x:v>
      </x:c>
      <x:c r="D7391" t="str">
        <x:v>High Court of Uttarakhand</x:v>
      </x:c>
      <x:c r="E7391" t="str">
        <x:v>HON'BLE SHRI JUSTICE MANOJ KUMAR GUPTA,HON'BLE MR. JUSTICE SUBHASH UPADHYAY</x:v>
      </x:c>
      <x:c r="F7391" t="str">
        <x:v>DISPOSED</x:v>
      </x:c>
      <x:c r="G7391" t="str">
        <x:v>https://indian-high-court-judgments.s3.ap-south-1.amazonaws.com/data/pdf/year=2026/court=5_15/bench=ukhcucis_pg/UKHC010104292026_1_2026-06-18.pdf</x:v>
      </x:c>
    </x:row>
    <x:row r="7392">
      <x:c r="A7392" t="str">
        <x:v>UKHC010081962018</x:v>
      </x:c>
      <x:c r="B7392" t="str">
        <x:v>WPSB/272/2018 of UMASHANKER KUKRETI Vs STATE OF UTTARAKHAND</x:v>
      </x:c>
      <x:c r="C7392" t="str">
        <x:v>2026-06-18</x:v>
      </x:c>
      <x:c r="D7392" t="str">
        <x:v>High Court of Uttarakhand</x:v>
      </x:c>
      <x:c r="E7392" t="str">
        <x:v>HON'BLE MR. JUSTICE MANOJ KUMAR TIWARI,HON'BLE MR. JUSTICE PANKAJ PUROHIT</x:v>
      </x:c>
      <x:c r="F7392" t="str">
        <x:v>DISMISSED AS INFRUCTUOUS</x:v>
      </x:c>
      <x:c r="G7392" t="str">
        <x:v>https://indian-high-court-judgments.s3.ap-south-1.amazonaws.com/data/pdf/year=2026/court=5_15/bench=ukhcucis_pg/UKHC010081962018_1_2026-06-18.pdf</x:v>
      </x:c>
    </x:row>
    <x:row r="7393">
      <x:c r="A7393" t="str">
        <x:v>UKHC010102942026</x:v>
      </x:c>
      <x:c r="B7393" t="str">
        <x:v>CLR/65/2026 of AJAY PANT Vs SAMRAT ASSOCIATES AND REAL ESTATE LIMITED</x:v>
      </x:c>
      <x:c r="C7393" t="str">
        <x:v>2026-06-19</x:v>
      </x:c>
      <x:c r="D7393" t="str">
        <x:v>High Court of Uttarakhand</x:v>
      </x:c>
      <x:c r="E7393" t="str">
        <x:v>HON'BLE MR. JUSTICE SIDDHARTHA SAH</x:v>
      </x:c>
      <x:c r="F7393" t="str">
        <x:v>DISMISSED</x:v>
      </x:c>
      <x:c r="G7393" t="str">
        <x:v>https://indian-high-court-judgments.s3.ap-south-1.amazonaws.com/data/pdf/year=2026/court=5_15/bench=ukhcucis_pg/UKHC010102942026_1_2026-06-19.pdf</x:v>
      </x:c>
    </x:row>
    <x:row r="7394">
      <x:c r="A7394" t="str">
        <x:v>UKHC010108672026</x:v>
      </x:c>
      <x:c r="B7394" t="str">
        <x:v>WPCRL/1170/2026 of RASHID Vs STATE OF UTTARAKHAND</x:v>
      </x:c>
      <x:c r="C7394" t="str">
        <x:v>2026-06-19</x:v>
      </x:c>
      <x:c r="D7394" t="str">
        <x:v>High Court of Uttarakhand</x:v>
      </x:c>
      <x:c r="E7394" t="str">
        <x:v>HON'BLE MR. JUSTICE ALOK MAHRA</x:v>
      </x:c>
      <x:c r="F7394" t="str">
        <x:v>DISMISSED AS WITHDRAWN</x:v>
      </x:c>
      <x:c r="G7394" t="str">
        <x:v>https://indian-high-court-judgments.s3.ap-south-1.amazonaws.com/data/pdf/year=2026/court=5_15/bench=ukhcucis_pg/UKHC010108672026_1_2026-06-19.pdf</x:v>
      </x:c>
    </x:row>
    <x:row r="7395">
      <x:c r="A7395" t="str">
        <x:v>UKHC010108332026</x:v>
      </x:c>
      <x:c r="B7395" t="str">
        <x:v>WPSB/375/2026 of SUMAN KUTIYAL Vs THE SECRETARY RURAL DEVELOPMENT DEPARTMENT</x:v>
      </x:c>
      <x:c r="C7395" t="str">
        <x:v>2026-06-19</x:v>
      </x:c>
      <x:c r="D7395" t="str">
        <x:v>High Court of Uttarakhand</x:v>
      </x:c>
      <x:c r="E7395" t="str">
        <x:v>HON'BLE SHRI JUSTICE MANOJ KUMAR GUPTA,HON'BLE MR. JUSTICE SUBHASH UPADHYAY</x:v>
      </x:c>
      <x:c r="F7395" t="str">
        <x:v>DISMISSED</x:v>
      </x:c>
      <x:c r="G7395" t="str">
        <x:v>https://indian-high-court-judgments.s3.ap-south-1.amazonaws.com/data/pdf/year=2026/court=5_15/bench=ukhcucis_pg/UKHC010108332026_1_2026-06-19.pdf</x:v>
      </x:c>
    </x:row>
    <x:row r="7396">
      <x:c r="A7396" t="str">
        <x:v>UKHC010107202026</x:v>
      </x:c>
      <x:c r="B7396" t="str">
        <x:v>SPA/272/2026 of NAVEEN CHANDRA PANT Vs STATE OF UTTARAKHAND</x:v>
      </x:c>
      <x:c r="C7396" t="str">
        <x:v>2026-06-19</x:v>
      </x:c>
      <x:c r="D7396" t="str">
        <x:v>High Court of Uttarakhand</x:v>
      </x:c>
      <x:c r="E7396" t="str">
        <x:v>HON'BLE SHRI JUSTICE MANOJ KUMAR GUPTA,HON'BLE MR. JUSTICE SUBHASH UPADHYAY</x:v>
      </x:c>
      <x:c r="F7396" t="str">
        <x:v>DISMISSED</x:v>
      </x:c>
      <x:c r="G7396" t="str">
        <x:v>https://indian-high-court-judgments.s3.ap-south-1.amazonaws.com/data/pdf/year=2026/court=5_15/bench=ukhcucis_pg/UKHC010107202026_1_2026-06-19.pdf</x:v>
      </x:c>
    </x:row>
    <x:row r="7397">
      <x:c r="A7397" t="str">
        <x:v>UKHC010089282026</x:v>
      </x:c>
      <x:c r="B7397" t="str">
        <x:v>AO/189/2026 of MUBARAK HUSAIN Vs UTTARAKHAND WAQF BOARD</x:v>
      </x:c>
      <x:c r="C7397" t="str">
        <x:v>2026-06-19</x:v>
      </x:c>
      <x:c r="D7397" t="str">
        <x:v>High Court of Uttarakhand</x:v>
      </x:c>
      <x:c r="E7397" t="str">
        <x:v>HON'BLE MR. JUSTICE RAVINDRA MAITHANI</x:v>
      </x:c>
      <x:c r="F7397" t="str">
        <x:v>DISPOSED</x:v>
      </x:c>
      <x:c r="G7397" t="str">
        <x:v>https://indian-high-court-judgments.s3.ap-south-1.amazonaws.com/data/pdf/year=2026/court=5_15/bench=ukhcucis_pg/UKHC010089282026_1_2026-06-19.pdf</x:v>
      </x:c>
    </x:row>
    <x:row r="7398">
      <x:c r="A7398" t="str">
        <x:v>UKHC010104802026</x:v>
      </x:c>
      <x:c r="B7398" t="str">
        <x:v>WPMB/503/2026 of DHARAMPAL LAKHANI Vs COMMISSIONER CENTRAL GOODS AND SERVICES TAX COMMISSIONERATE</x:v>
      </x:c>
      <x:c r="C7398" t="str">
        <x:v>2026-06-19</x:v>
      </x:c>
      <x:c r="D7398" t="str">
        <x:v>High Court of Uttarakhand</x:v>
      </x:c>
      <x:c r="E7398" t="str">
        <x:v>HON'BLE SHRI JUSTICE MANOJ KUMAR GUPTA,HON'BLE MR. JUSTICE SUBHASH UPADHYAY</x:v>
      </x:c>
      <x:c r="F7398" t="str">
        <x:v>DISPOSED</x:v>
      </x:c>
      <x:c r="G7398" t="str">
        <x:v>https://indian-high-court-judgments.s3.ap-south-1.amazonaws.com/data/pdf/year=2026/court=5_15/bench=ukhcucis_pg/UKHC010104802026_1_2026-06-19.pdf</x:v>
      </x:c>
    </x:row>
    <x:row r="7399">
      <x:c r="A7399" t="str">
        <x:v>UKHC010105962026</x:v>
      </x:c>
      <x:c r="B7399" t="str">
        <x:v>WPMB/505/2026 of DIWAKAR Vs STATE OF UTTARAKHAND</x:v>
      </x:c>
      <x:c r="C7399" t="str">
        <x:v>2026-06-19</x:v>
      </x:c>
      <x:c r="D7399" t="str">
        <x:v>High Court of Uttarakhand</x:v>
      </x:c>
      <x:c r="E7399" t="str">
        <x:v>HON'BLE SHRI JUSTICE MANOJ KUMAR GUPTA,HON'BLE MR. JUSTICE SUBHASH UPADHYAY</x:v>
      </x:c>
      <x:c r="F7399" t="str">
        <x:v>DISPOSED</x:v>
      </x:c>
      <x:c r="G7399" t="str">
        <x:v>https://indian-high-court-judgments.s3.ap-south-1.amazonaws.com/data/pdf/year=2026/court=5_15/bench=ukhcucis_pg/UKHC010105962026_1_2026-06-19.pdf</x:v>
      </x:c>
    </x:row>
    <x:row r="7400">
      <x:c r="A7400" t="str">
        <x:v>UKHC010070112026</x:v>
      </x:c>
      <x:c r="B7400" t="str">
        <x:v>WPCRL/776/2026 of ROHIT KUMAR Vs STATE OF UTTARAKHAND</x:v>
      </x:c>
      <x:c r="C7400" t="str">
        <x:v>2026-06-19</x:v>
      </x:c>
      <x:c r="D7400" t="str">
        <x:v>High Court of Uttarakhand</x:v>
      </x:c>
      <x:c r="E7400" t="str">
        <x:v>HON'BLE MR. JUSTICE ALOK MAHRA</x:v>
      </x:c>
      <x:c r="F7400" t="str">
        <x:v>DISPOSED</x:v>
      </x:c>
      <x:c r="G7400" t="str">
        <x:v>https://indian-high-court-judgments.s3.ap-south-1.amazonaws.com/data/pdf/year=2026/court=5_15/bench=ukhcucis_pg/UKHC010070112026_1_2026-06-19.pdf</x:v>
      </x:c>
    </x:row>
    <x:row r="7401">
      <x:c r="A7401" t="str">
        <x:v>UKHC010108692026</x:v>
      </x:c>
      <x:c r="B7401" t="str">
        <x:v>WPCRL/1171/2026 of MANPREET SINGH Vs STATE OF UTTARAKHAND</x:v>
      </x:c>
      <x:c r="C7401" t="str">
        <x:v>2026-06-19</x:v>
      </x:c>
      <x:c r="D7401" t="str">
        <x:v>High Court of Uttarakhand</x:v>
      </x:c>
      <x:c r="E7401" t="str">
        <x:v>HON'BLE MR. JUSTICE ALOK MAHRA</x:v>
      </x:c>
      <x:c r="F7401" t="str">
        <x:v>DISPOSED</x:v>
      </x:c>
      <x:c r="G7401" t="str">
        <x:v>https://indian-high-court-judgments.s3.ap-south-1.amazonaws.com/data/pdf/year=2026/court=5_15/bench=ukhcucis_pg/UKHC010108692026_1_2026-06-19.pdf</x:v>
      </x:c>
    </x:row>
    <x:row r="7402">
      <x:c r="A7402" t="str">
        <x:v>UKHC010107252026</x:v>
      </x:c>
      <x:c r="B7402" t="str">
        <x:v>SPA/273/2026 of BAZPUR COOPERATIVE SUGAR FACTORY Vs MOHAN PANDEY</x:v>
      </x:c>
      <x:c r="C7402" t="str">
        <x:v>2026-06-19</x:v>
      </x:c>
      <x:c r="D7402" t="str">
        <x:v>High Court of Uttarakhand</x:v>
      </x:c>
      <x:c r="E7402" t="str">
        <x:v>HON'BLE SHRI JUSTICE MANOJ KUMAR GUPTA,HON'BLE MR. JUSTICE SUBHASH UPADHYAY</x:v>
      </x:c>
      <x:c r="F7402" t="str">
        <x:v>DISPOSED</x:v>
      </x:c>
      <x:c r="G7402" t="str">
        <x:v>https://indian-high-court-judgments.s3.ap-south-1.amazonaws.com/data/pdf/year=2026/court=5_15/bench=ukhcucis_pg/UKHC010107252026_1_2026-06-19.pdf</x:v>
      </x:c>
    </x:row>
    <x:row r="7403">
      <x:c r="A7403" t="str">
        <x:v>UKHC010107052026</x:v>
      </x:c>
      <x:c r="B7403" t="str">
        <x:v>BA4/8/2026 of SANGITA Vs STATE OF UTTARAKHAND</x:v>
      </x:c>
      <x:c r="C7403" t="str">
        <x:v>2026-06-19</x:v>
      </x:c>
      <x:c r="D7403" t="str">
        <x:v>High Court of Uttarakhand</x:v>
      </x:c>
      <x:c r="E7403" t="str">
        <x:v>HON'BLE MR. JUSTICE RAVINDRA MAITHANI</x:v>
      </x:c>
      <x:c r="F7403" t="str">
        <x:v>DISMISSED</x:v>
      </x:c>
      <x:c r="G7403" t="str">
        <x:v>https://indian-high-court-judgments.s3.ap-south-1.amazonaws.com/data/pdf/year=2026/court=5_15/bench=ukhcucis_pg/UKHC010107052026_1_2026-06-19.pdf</x:v>
      </x:c>
    </x:row>
    <x:row r="7404">
      <x:c r="A7404" t="str">
        <x:v>UKHC010088922026</x:v>
      </x:c>
      <x:c r="B7404" t="str">
        <x:v>BA1/896/2026 of RAVI RAM ALIAS RAKESH RAM Vs STATE OF UTTARAKHAND</x:v>
      </x:c>
      <x:c r="C7404" t="str">
        <x:v>2026-06-19</x:v>
      </x:c>
      <x:c r="D7404" t="str">
        <x:v>High Court of Uttarakhand</x:v>
      </x:c>
      <x:c r="E7404" t="str">
        <x:v>HON'BLE MR. JUSTICE RAKESH THAPLIYAL</x:v>
      </x:c>
      <x:c r="F7404" t="str">
        <x:v>ALLOWED</x:v>
      </x:c>
      <x:c r="G7404" t="str">
        <x:v>https://indian-high-court-judgments.s3.ap-south-1.amazonaws.com/data/pdf/year=2026/court=5_15/bench=ukhcucis_pg/UKHC010088922026_1_2026-06-19.pdf</x:v>
      </x:c>
    </x:row>
    <x:row r="7405">
      <x:c r="A7405" t="str">
        <x:v>UKHC010058422026</x:v>
      </x:c>
      <x:c r="B7405" t="str">
        <x:v>BA2/53/2026 of NAZIYA Vs STATE OF UTTARAKHAND</x:v>
      </x:c>
      <x:c r="C7405" t="str">
        <x:v>2026-06-19</x:v>
      </x:c>
      <x:c r="D7405" t="str">
        <x:v>High Court of Uttarakhand</x:v>
      </x:c>
      <x:c r="E7405" t="str">
        <x:v>HON'BLE MR. JUSTICE RAKESH THAPLIYAL</x:v>
      </x:c>
      <x:c r="F7405" t="str">
        <x:v>ALLOWED</x:v>
      </x:c>
      <x:c r="G7405" t="str">
        <x:v>https://indian-high-court-judgments.s3.ap-south-1.amazonaws.com/data/pdf/year=2026/court=5_15/bench=ukhcucis_pg/UKHC010058422026_1_2026-06-19.pdf</x:v>
      </x:c>
    </x:row>
    <x:row r="7406">
      <x:c r="A7406" t="str">
        <x:v>UKHC010102722026</x:v>
      </x:c>
      <x:c r="B7406" t="str">
        <x:v>ABA/217/2026 of AJAY SHARMA Vs STATE OF UTTARAKHAND</x:v>
      </x:c>
      <x:c r="C7406" t="str">
        <x:v>2026-06-19</x:v>
      </x:c>
      <x:c r="D7406" t="str">
        <x:v>High Court of Uttarakhand</x:v>
      </x:c>
      <x:c r="E7406" t="str">
        <x:v>HON'BLE MR. JUSTICE ALOK MAHRA</x:v>
      </x:c>
      <x:c r="F7406" t="str">
        <x:v>ALLOWED</x:v>
      </x:c>
      <x:c r="G7406" t="str">
        <x:v>https://indian-high-court-judgments.s3.ap-south-1.amazonaws.com/data/pdf/year=2026/court=5_15/bench=ukhcucis_pg/UKHC010102722026_1_2026-06-19.pdf</x:v>
      </x:c>
    </x:row>
    <x:row r="7407">
      <x:c r="A7407" t="str">
        <x:v>UKHC010108072026</x:v>
      </x:c>
      <x:c r="B7407" t="str">
        <x:v>WPCRL/1162/2026 of MANISH ALIAS MANISH BOLAR Vs STATE OF UTTARAKHAND</x:v>
      </x:c>
      <x:c r="C7407" t="str">
        <x:v>2026-06-19</x:v>
      </x:c>
      <x:c r="D7407" t="str">
        <x:v>High Court of Uttarakhand</x:v>
      </x:c>
      <x:c r="E7407" t="str">
        <x:v>HON'BLE MR. JUSTICE ALOK MAHRA</x:v>
      </x:c>
      <x:c r="F7407" t="str">
        <x:v>DISPOSED</x:v>
      </x:c>
      <x:c r="G7407" t="str">
        <x:v>https://indian-high-court-judgments.s3.ap-south-1.amazonaws.com/data/pdf/year=2026/court=5_15/bench=ukhcucis_pg/UKHC010108072026_1_2026-06-19.pdf</x:v>
      </x:c>
    </x:row>
    <x:row r="7408">
      <x:c r="A7408" t="str">
        <x:v>UKHC010099912026</x:v>
      </x:c>
      <x:c r="B7408" t="str">
        <x:v>BA1/1022/2026 of SANJAY KUMAR Vs STATE OF UTTARAKHAND</x:v>
      </x:c>
      <x:c r="C7408" t="str">
        <x:v>2026-06-19</x:v>
      </x:c>
      <x:c r="D7408" t="str">
        <x:v>High Court of Uttarakhand</x:v>
      </x:c>
      <x:c r="E7408" t="str">
        <x:v>HON'BLE MR. JUSTICE RAKESH THAPLIYAL</x:v>
      </x:c>
      <x:c r="F7408" t="str">
        <x:v>ALLOWED</x:v>
      </x:c>
      <x:c r="G7408" t="str">
        <x:v>https://indian-high-court-judgments.s3.ap-south-1.amazonaws.com/data/pdf/year=2026/court=5_15/bench=ukhcucis_pg/UKHC010099912026_1_2026-06-19.pdf</x:v>
      </x:c>
    </x:row>
    <x:row r="7409">
      <x:c r="A7409" t="str">
        <x:v>UKHC010190562025</x:v>
      </x:c>
      <x:c r="B7409" t="str">
        <x:v>WPCRL/1577/2025 of VIPIN CHANDRA PANDEY Vs STATE OF UTTARAKHAND</x:v>
      </x:c>
      <x:c r="C7409" t="str">
        <x:v>2026-06-19</x:v>
      </x:c>
      <x:c r="D7409" t="str">
        <x:v>High Court of Uttarakhand</x:v>
      </x:c>
      <x:c r="E7409" t="str">
        <x:v>HON'BLE MR. JUSTICE ALOK MAHRA</x:v>
      </x:c>
      <x:c r="F7409" t="str">
        <x:v>DISMISSED AS WITHDRAWN</x:v>
      </x:c>
      <x:c r="G7409" t="str">
        <x:v>https://indian-high-court-judgments.s3.ap-south-1.amazonaws.com/data/pdf/year=2026/court=5_15/bench=ukhcucis_pg/UKHC010190562025_1_2026-06-19.pdf</x:v>
      </x:c>
    </x:row>
    <x:row r="7410">
      <x:c r="A7410" t="str">
        <x:v>UKHC010083862026</x:v>
      </x:c>
      <x:c r="B7410" t="str">
        <x:v>SPA/178/2026 of ROOP SINGH BOTHIYAL Vs STATE OF UTTARAKHAND</x:v>
      </x:c>
      <x:c r="C7410" t="str">
        <x:v>2026-06-19</x:v>
      </x:c>
      <x:c r="D7410" t="str">
        <x:v>High Court of Uttarakhand</x:v>
      </x:c>
      <x:c r="E7410" t="str">
        <x:v>HON'BLE SHRI JUSTICE MANOJ KUMAR GUPTA,HON'BLE MR. JUSTICE SUBHASH UPADHYAY</x:v>
      </x:c>
      <x:c r="F7410" t="str">
        <x:v>DISMISSED AS WITHDRAWN</x:v>
      </x:c>
      <x:c r="G7410" t="str">
        <x:v>https://indian-high-court-judgments.s3.ap-south-1.amazonaws.com/data/pdf/year=2026/court=5_15/bench=ukhcucis_pg/UKHC010083862026_1_2026-06-19.pdf</x:v>
      </x:c>
    </x:row>
    <x:row r="7411">
      <x:c r="A7411" t="str">
        <x:v>UKHC010108622026</x:v>
      </x:c>
      <x:c r="B7411" t="str">
        <x:v>ABA/242/2026 of KRISHNA ALIAS CHIKKI Vs STATE OF UTTARAKHAND</x:v>
      </x:c>
      <x:c r="C7411" t="str">
        <x:v>2026-06-19</x:v>
      </x:c>
      <x:c r="D7411" t="str">
        <x:v>High Court of Uttarakhand</x:v>
      </x:c>
      <x:c r="E7411" t="str">
        <x:v>HON'BLE MR. JUSTICE ALOK MAHRA</x:v>
      </x:c>
      <x:c r="F7411" t="str">
        <x:v>DISPOSED</x:v>
      </x:c>
      <x:c r="G7411" t="str">
        <x:v>https://indian-high-court-judgments.s3.ap-south-1.amazonaws.com/data/pdf/year=2026/court=5_15/bench=ukhcucis_pg/UKHC010108622026_1_2026-06-19.pdf</x:v>
      </x:c>
    </x:row>
    <x:row r="7412">
      <x:c r="A7412" t="str">
        <x:v>UKHC010091242023</x:v>
      </x:c>
      <x:c r="B7412" t="str">
        <x:v>AO/224/2023 of GURBACHAN SINGH Vs MINISTRY OF ROAD TRANSPORT AND NATIONAL HIGHWAYS</x:v>
      </x:c>
      <x:c r="C7412" t="str">
        <x:v>2026-06-19</x:v>
      </x:c>
      <x:c r="D7412" t="str">
        <x:v>High Court of Uttarakhand</x:v>
      </x:c>
      <x:c r="E7412" t="str">
        <x:v>HON'BLE MR. JUSTICE RAVINDRA MAITHANI</x:v>
      </x:c>
      <x:c r="F7412" t="str">
        <x:v>DISMISSED</x:v>
      </x:c>
      <x:c r="G7412" t="str">
        <x:v>https://indian-high-court-judgments.s3.ap-south-1.amazonaws.com/data/pdf/year=2026/court=5_15/bench=ukhcucis_pg/UKHC010091242023_1_2026-06-19.pdf</x:v>
      </x:c>
    </x:row>
    <x:row r="7413">
      <x:c r="A7413" t="str">
        <x:v>UKHC010106972026</x:v>
      </x:c>
      <x:c r="B7413" t="str">
        <x:v>C528/1368/2026 of SANJEEV KAUSHIK Vs STATE OF UTTARAKHAND</x:v>
      </x:c>
      <x:c r="C7413" t="str">
        <x:v>2026-06-19</x:v>
      </x:c>
      <x:c r="D7413" t="str">
        <x:v>High Court of Uttarakhand</x:v>
      </x:c>
      <x:c r="E7413" t="str">
        <x:v>HON'BLE MR. JUSTICE RAKESH THAPLIYAL</x:v>
      </x:c>
      <x:c r="F7413" t="str">
        <x:v>DISPOSED</x:v>
      </x:c>
      <x:c r="G7413" t="str">
        <x:v>https://indian-high-court-judgments.s3.ap-south-1.amazonaws.com/data/pdf/year=2026/court=5_15/bench=ukhcucis_pg/UKHC010106972026_1_2026-06-19.pdf</x:v>
      </x:c>
    </x:row>
    <x:row r="7414">
      <x:c r="A7414" t="str">
        <x:v>UKHC010173632023</x:v>
      </x:c>
      <x:c r="B7414" t="str">
        <x:v>C482/2115/2023 of MADAN GOPAL SHARMA ALIAS AMIT SHARMA Vs STATE OF UTTARAKHAND</x:v>
      </x:c>
      <x:c r="C7414" t="str">
        <x:v>2026-06-19</x:v>
      </x:c>
      <x:c r="D7414" t="str">
        <x:v>High Court of Uttarakhand</x:v>
      </x:c>
      <x:c r="E7414" t="str">
        <x:v>HON'BLE MR. JUSTICE SIDDHARTHA SAH</x:v>
      </x:c>
      <x:c r="F7414" t="str">
        <x:v>ALLOWED</x:v>
      </x:c>
      <x:c r="G7414" t="str">
        <x:v>https://indian-high-court-judgments.s3.ap-south-1.amazonaws.com/data/pdf/year=2026/court=5_15/bench=ukhcucis_pg/UKHC010173632023_1_2026-06-19.pdf</x:v>
      </x:c>
    </x:row>
    <x:row r="7415">
      <x:c r="A7415" t="str">
        <x:v>UKHC010109012026</x:v>
      </x:c>
      <x:c r="B7415" t="str">
        <x:v>WPCRL/1180/2026 of ANCHAL Vs STATE OF UTTARAKHAND</x:v>
      </x:c>
      <x:c r="C7415" t="str">
        <x:v>2026-06-19</x:v>
      </x:c>
      <x:c r="D7415" t="str">
        <x:v>High Court of Uttarakhand</x:v>
      </x:c>
      <x:c r="E7415" t="str">
        <x:v>HON'BLE MR. JUSTICE ALOK MAHRA</x:v>
      </x:c>
      <x:c r="F7415" t="str">
        <x:v>DISPOSED</x:v>
      </x:c>
      <x:c r="G7415" t="str">
        <x:v>https://indian-high-court-judgments.s3.ap-south-1.amazonaws.com/data/pdf/year=2026/court=5_15/bench=ukhcucis_pg/UKHC010109012026_1_2026-06-19.pdf</x:v>
      </x:c>
    </x:row>
    <x:row r="7416">
      <x:c r="A7416" t="str">
        <x:v>UKHC010108102026</x:v>
      </x:c>
      <x:c r="B7416" t="str">
        <x:v>WPSB/371/2026 of RUCHI HARISH ARYA Vs STATE OF UTTARAKHAND</x:v>
      </x:c>
      <x:c r="C7416" t="str">
        <x:v>2026-06-19</x:v>
      </x:c>
      <x:c r="D7416" t="str">
        <x:v>High Court of Uttarakhand</x:v>
      </x:c>
      <x:c r="E7416" t="str">
        <x:v>HON'BLE SHRI JUSTICE MANOJ KUMAR GUPTA,HON'BLE MR. JUSTICE SUBHASH UPADHYAY</x:v>
      </x:c>
      <x:c r="F7416" t="str">
        <x:v>DISPOSED</x:v>
      </x:c>
      <x:c r="G7416" t="str">
        <x:v>https://indian-high-court-judgments.s3.ap-south-1.amazonaws.com/data/pdf/year=2026/court=5_15/bench=ukhcucis_pg/UKHC010108102026_1_2026-06-19.pdf</x:v>
      </x:c>
    </x:row>
    <x:row r="7417">
      <x:c r="A7417" t="str">
        <x:v>UKHC010082082023</x:v>
      </x:c>
      <x:c r="B7417" t="str">
        <x:v>CLR/74/2023 of HIRDESH SHARMA Vs NAZAKAT ALI KHAN</x:v>
      </x:c>
      <x:c r="C7417" t="str">
        <x:v>2026-06-19</x:v>
      </x:c>
      <x:c r="D7417" t="str">
        <x:v>High Court of Uttarakhand</x:v>
      </x:c>
      <x:c r="E7417" t="str">
        <x:v>HON'BLE MR. JUSTICE SUBHASH UPADHYAY</x:v>
      </x:c>
      <x:c r="F7417" t="str">
        <x:v>DISMISSED</x:v>
      </x:c>
      <x:c r="G7417" t="str">
        <x:v>https://indian-high-court-judgments.s3.ap-south-1.amazonaws.com/data/pdf/year=2026/court=5_15/bench=ukhcucis_pg/UKHC010082082023_1_2026-06-19.pdf</x:v>
      </x:c>
    </x:row>
    <x:row r="7418">
      <x:c r="A7418" t="str">
        <x:v>UKHC010014412026</x:v>
      </x:c>
      <x:c r="B7418" t="str">
        <x:v>CLR/8/2026 of VIRENDRA KUMAR BAHUGUNA Vs RAVINDRA KUMAR BAHUGUNA</x:v>
      </x:c>
      <x:c r="C7418" t="str">
        <x:v>2026-06-19</x:v>
      </x:c>
      <x:c r="D7418" t="str">
        <x:v>High Court of Uttarakhand</x:v>
      </x:c>
      <x:c r="E7418" t="str">
        <x:v>HON'BLE MR. JUSTICE SUBHASH UPADHYAY</x:v>
      </x:c>
      <x:c r="F7418" t="str">
        <x:v>DISMISSED</x:v>
      </x:c>
      <x:c r="G7418" t="str">
        <x:v>https://indian-high-court-judgments.s3.ap-south-1.amazonaws.com/data/pdf/year=2026/court=5_15/bench=ukhcucis_pg/UKHC010014412026_1_2026-06-19.pdf</x:v>
      </x:c>
    </x:row>
    <x:row r="7419">
      <x:c r="A7419" t="str">
        <x:v>UKHC010107492026</x:v>
      </x:c>
      <x:c r="B7419" t="str">
        <x:v>WPMB/526/2026 of M/S THE MAAN RESORTS Vs ASSISTANT COMMISSIONER</x:v>
      </x:c>
      <x:c r="C7419" t="str">
        <x:v>2026-06-19</x:v>
      </x:c>
      <x:c r="D7419" t="str">
        <x:v>High Court of Uttarakhand</x:v>
      </x:c>
      <x:c r="E7419" t="str">
        <x:v>HON'BLE SHRI JUSTICE MANOJ KUMAR GUPTA,HON'BLE MR. JUSTICE SUBHASH UPADHYAY</x:v>
      </x:c>
      <x:c r="F7419" t="str">
        <x:v>DISPOSED</x:v>
      </x:c>
      <x:c r="G7419" t="str">
        <x:v>https://indian-high-court-judgments.s3.ap-south-1.amazonaws.com/data/pdf/year=2026/court=5_15/bench=ukhcucis_pg/UKHC010107492026_1_2026-06-19.pdf</x:v>
      </x:c>
    </x:row>
    <x:row r="7420">
      <x:c r="A7420" t="str">
        <x:v>UKHC010109332026</x:v>
      </x:c>
      <x:c r="B7420" t="str">
        <x:v>WPCRL/1182/2026 of HIMANSHU SAINI Vs STATE OF UTTARAKHAND</x:v>
      </x:c>
      <x:c r="C7420" t="str">
        <x:v>2026-06-19</x:v>
      </x:c>
      <x:c r="D7420" t="str">
        <x:v>High Court of Uttarakhand</x:v>
      </x:c>
      <x:c r="E7420" t="str">
        <x:v>HON'BLE MR. JUSTICE ALOK MAHRA</x:v>
      </x:c>
      <x:c r="F7420" t="str">
        <x:v>DISPOSED</x:v>
      </x:c>
      <x:c r="G7420" t="str">
        <x:v>https://indian-high-court-judgments.s3.ap-south-1.amazonaws.com/data/pdf/year=2026/court=5_15/bench=ukhcucis_pg/UKHC010109332026_1_2026-06-19.pdf</x:v>
      </x:c>
    </x:row>
    <x:row r="7421">
      <x:c r="A7421" t="str">
        <x:v>UKHC010173132022</x:v>
      </x:c>
      <x:c r="B7421" t="str">
        <x:v>C482/2139/2022 of DEEPAK SHUKLA Vs STATE OF UTTARAKHAND</x:v>
      </x:c>
      <x:c r="C7421" t="str">
        <x:v>2026-06-19</x:v>
      </x:c>
      <x:c r="D7421" t="str">
        <x:v>High Court of Uttarakhand</x:v>
      </x:c>
      <x:c r="E7421" t="str">
        <x:v>HON'BLE MR. JUSTICE SIDDHARTHA SAH</x:v>
      </x:c>
      <x:c r="F7421" t="str">
        <x:v>ALLOWED</x:v>
      </x:c>
      <x:c r="G7421" t="str">
        <x:v>https://indian-high-court-judgments.s3.ap-south-1.amazonaws.com/data/pdf/year=2026/court=5_15/bench=ukhcucis_pg/UKHC010173132022_1_2026-06-19.pdf</x:v>
      </x:c>
    </x:row>
    <x:row r="7422">
      <x:c r="A7422" t="str">
        <x:v>UKHC010108032026</x:v>
      </x:c>
      <x:c r="B7422" t="str">
        <x:v>WPCRL/1164/2026 of SHIVAKANT PATHAK Vs STATE OF UTTARAKHAND</x:v>
      </x:c>
      <x:c r="C7422" t="str">
        <x:v>2026-06-19</x:v>
      </x:c>
      <x:c r="D7422" t="str">
        <x:v>High Court of Uttarakhand</x:v>
      </x:c>
      <x:c r="E7422" t="str">
        <x:v>HON'BLE MR. JUSTICE ALOK MAHRA</x:v>
      </x:c>
      <x:c r="F7422" t="str">
        <x:v>DISPOSED</x:v>
      </x:c>
      <x:c r="G7422" t="str">
        <x:v>https://indian-high-court-judgments.s3.ap-south-1.amazonaws.com/data/pdf/year=2026/court=5_15/bench=ukhcucis_pg/UKHC010108032026_1_2026-06-19.pdf</x:v>
      </x:c>
    </x:row>
    <x:row r="7423">
      <x:c r="A7423" t="str">
        <x:v>UKHC010106672026</x:v>
      </x:c>
      <x:c r="B7423" t="str">
        <x:v>ABA/234/2026 of ARMAN Vs STATE OF UTTARAKHAND</x:v>
      </x:c>
      <x:c r="C7423" t="str">
        <x:v>2026-06-19</x:v>
      </x:c>
      <x:c r="D7423" t="str">
        <x:v>High Court of Uttarakhand</x:v>
      </x:c>
      <x:c r="E7423" t="str">
        <x:v>HON'BLE MR. JUSTICE ALOK MAHRA</x:v>
      </x:c>
      <x:c r="F7423" t="str">
        <x:v>DISPOSED</x:v>
      </x:c>
      <x:c r="G7423" t="str">
        <x:v>https://indian-high-court-judgments.s3.ap-south-1.amazonaws.com/data/pdf/year=2026/court=5_15/bench=ukhcucis_pg/UKHC010106672026_1_2026-06-19.pdf</x:v>
      </x:c>
    </x:row>
    <x:row r="7424">
      <x:c r="A7424" t="str">
        <x:v>UKHC010094422026</x:v>
      </x:c>
      <x:c r="B7424" t="str">
        <x:v>WPCRL/1011/2026 of RAJESH SINGH NEGI AND OTHERS Vs STATE OF UTTARAKHAND</x:v>
      </x:c>
      <x:c r="C7424" t="str">
        <x:v>2026-06-19</x:v>
      </x:c>
      <x:c r="D7424" t="str">
        <x:v>High Court of Uttarakhand</x:v>
      </x:c>
      <x:c r="E7424" t="str">
        <x:v>HON'BLE MR. JUSTICE ALOK MAHRA</x:v>
      </x:c>
      <x:c r="F7424" t="str">
        <x:v>DISPOSED</x:v>
      </x:c>
      <x:c r="G7424" t="str">
        <x:v>https://indian-high-court-judgments.s3.ap-south-1.amazonaws.com/data/pdf/year=2026/court=5_15/bench=ukhcucis_pg/UKHC010094422026_1_2026-06-19.pdf</x:v>
      </x:c>
    </x:row>
    <x:row r="7425">
      <x:c r="A7425" t="str">
        <x:v>UKHC010108182026</x:v>
      </x:c>
      <x:c r="B7425" t="str">
        <x:v>WPSB/372/2026 of AZRA PARVEEN Vs STATE OF UTTARAKHAND</x:v>
      </x:c>
      <x:c r="C7425" t="str">
        <x:v>2026-06-19</x:v>
      </x:c>
      <x:c r="D7425" t="str">
        <x:v>High Court of Uttarakhand</x:v>
      </x:c>
      <x:c r="E7425" t="str">
        <x:v>HON'BLE SHRI JUSTICE MANOJ KUMAR GUPTA,HON'BLE MR. JUSTICE SUBHASH UPADHYAY</x:v>
      </x:c>
      <x:c r="F7425" t="str">
        <x:v>DISPOSED</x:v>
      </x:c>
      <x:c r="G7425" t="str">
        <x:v>https://indian-high-court-judgments.s3.ap-south-1.amazonaws.com/data/pdf/year=2026/court=5_15/bench=ukhcucis_pg/UKHC010108182026_1_2026-06-19.pdf</x:v>
      </x:c>
    </x:row>
    <x:row r="7426">
      <x:c r="A7426" t="str">
        <x:v>UKHC010108552026</x:v>
      </x:c>
      <x:c r="B7426" t="str">
        <x:v>WPMB/529/2026 of M/S AGLAR POWER LIMITED Vs ASSISTANT COMMISSIONER SGST</x:v>
      </x:c>
      <x:c r="C7426" t="str">
        <x:v>2026-06-19</x:v>
      </x:c>
      <x:c r="D7426" t="str">
        <x:v>High Court of Uttarakhand</x:v>
      </x:c>
      <x:c r="E7426" t="str">
        <x:v>HON'BLE SHRI JUSTICE MANOJ KUMAR GUPTA,HON'BLE MR. JUSTICE SUBHASH UPADHYAY</x:v>
      </x:c>
      <x:c r="F7426" t="str">
        <x:v>DISPOSED</x:v>
      </x:c>
      <x:c r="G7426" t="str">
        <x:v>https://indian-high-court-judgments.s3.ap-south-1.amazonaws.com/data/pdf/year=2026/court=5_15/bench=ukhcucis_pg/UKHC010108552026_1_2026-06-19.pdf</x:v>
      </x:c>
    </x:row>
    <x:row r="7427">
      <x:c r="A7427" t="str">
        <x:v>UKHC010108422026</x:v>
      </x:c>
      <x:c r="B7427" t="str">
        <x:v>WPMB/528/2026 of M/S BHATT AND THAPLIYAL ENGINEERINGA Vs UTTARAKHAND RURAL ROAD DEVELOPMENT AGENCY</x:v>
      </x:c>
      <x:c r="C7427" t="str">
        <x:v>2026-06-19</x:v>
      </x:c>
      <x:c r="D7427" t="str">
        <x:v>High Court of Uttarakhand</x:v>
      </x:c>
      <x:c r="E7427" t="str">
        <x:v>HON'BLE SHRI JUSTICE MANOJ KUMAR GUPTA,HON'BLE MR. JUSTICE SUBHASH UPADHYAY</x:v>
      </x:c>
      <x:c r="F7427" t="str">
        <x:v>DISMISSED AS WITHDRAWN</x:v>
      </x:c>
      <x:c r="G7427" t="str">
        <x:v>https://indian-high-court-judgments.s3.ap-south-1.amazonaws.com/data/pdf/year=2026/court=5_15/bench=ukhcucis_pg/UKHC010108422026_1_2026-06-19.pdf</x:v>
      </x:c>
    </x:row>
    <x:row r="7428">
      <x:c r="A7428" t="str">
        <x:v>UKHC010108472026</x:v>
      </x:c>
      <x:c r="B7428" t="str">
        <x:v>WPMS/1926/2026 of PREM SINGH Vs PUNJAB AND SINDH BANK</x:v>
      </x:c>
      <x:c r="C7428" t="str">
        <x:v>2026-06-19</x:v>
      </x:c>
      <x:c r="D7428" t="str">
        <x:v>High Court of Uttarakhand</x:v>
      </x:c>
      <x:c r="E7428" t="str">
        <x:v>HON'BLE MR. JUSTICE SIDDHARTHA SAH</x:v>
      </x:c>
      <x:c r="F7428" t="str">
        <x:v>DISMISSED</x:v>
      </x:c>
      <x:c r="G7428" t="str">
        <x:v>https://indian-high-court-judgments.s3.ap-south-1.amazonaws.com/data/pdf/year=2026/court=5_15/bench=ukhcucis_pg/UKHC010108472026_1_2026-06-19.pdf</x:v>
      </x:c>
    </x:row>
    <x:row r="7429">
      <x:c r="A7429" t="str">
        <x:v>UKHC010108922026</x:v>
      </x:c>
      <x:c r="B7429" t="str">
        <x:v>C528/1384/2026 of DEEPAK SHUKLA AND ANR Vs STATE OF UTTARAKHAND</x:v>
      </x:c>
      <x:c r="C7429" t="str">
        <x:v>2026-06-19</x:v>
      </x:c>
      <x:c r="D7429" t="str">
        <x:v>High Court of Uttarakhand</x:v>
      </x:c>
      <x:c r="E7429" t="str">
        <x:v>HON'BLE MR. JUSTICE RAKESH THAPLIYAL</x:v>
      </x:c>
      <x:c r="F7429" t="str">
        <x:v>DISPOSED</x:v>
      </x:c>
      <x:c r="G7429" t="str">
        <x:v>https://indian-high-court-judgments.s3.ap-south-1.amazonaws.com/data/pdf/year=2026/court=5_15/bench=ukhcucis_pg/UKHC010108922026_1_2026-06-19.pdf</x:v>
      </x:c>
    </x:row>
    <x:row r="7430">
      <x:c r="A7430" t="str">
        <x:v>UKHC010108142026</x:v>
      </x:c>
      <x:c r="B7430" t="str">
        <x:v>C528/1376/2026 of JAYANTA KUMAR DEY Vs STATE OF UTTARAKHAND</x:v>
      </x:c>
      <x:c r="C7430" t="str">
        <x:v>2026-06-19</x:v>
      </x:c>
      <x:c r="D7430" t="str">
        <x:v>High Court of Uttarakhand</x:v>
      </x:c>
      <x:c r="E7430" t="str">
        <x:v>HON'BLE MR. JUSTICE RAKESH THAPLIYAL</x:v>
      </x:c>
      <x:c r="F7430" t="str">
        <x:v>ALLOWED</x:v>
      </x:c>
      <x:c r="G7430" t="str">
        <x:v>https://indian-high-court-judgments.s3.ap-south-1.amazonaws.com/data/pdf/year=2026/court=5_15/bench=ukhcucis_pg/UKHC010108142026_1_2026-06-19.pdf</x:v>
      </x:c>
    </x:row>
    <x:row r="7431">
      <x:c r="A7431" t="str">
        <x:v>UKHC010105142026</x:v>
      </x:c>
      <x:c r="B7431" t="str">
        <x:v>SPA/268/2026 of CHAUDHARY RAJENDRA SINGH Vs STATE OF UTTARAKHAND</x:v>
      </x:c>
      <x:c r="C7431" t="str">
        <x:v>2026-06-19</x:v>
      </x:c>
      <x:c r="D7431" t="str">
        <x:v>High Court of Uttarakhand</x:v>
      </x:c>
      <x:c r="E7431" t="str">
        <x:v>HON'BLE SHRI JUSTICE MANOJ KUMAR GUPTA,HON'BLE MR. JUSTICE SUBHASH UPADHYAY</x:v>
      </x:c>
      <x:c r="F7431" t="str">
        <x:v>DISMISSED AS WITHDRAWN</x:v>
      </x:c>
      <x:c r="G7431" t="str">
        <x:v>https://indian-high-court-judgments.s3.ap-south-1.amazonaws.com/data/pdf/year=2026/court=5_15/bench=ukhcucis_pg/UKHC010105142026_1_2026-06-19.pdf</x:v>
      </x:c>
    </x:row>
    <x:row r="7432">
      <x:c r="A7432" t="str">
        <x:v>UKHC010108632026</x:v>
      </x:c>
      <x:c r="B7432" t="str">
        <x:v>SABA/15/2026 of KRISHNAKANT Vs STATE OF UTTARAKHAND</x:v>
      </x:c>
      <x:c r="C7432" t="str">
        <x:v>2026-06-19</x:v>
      </x:c>
      <x:c r="D7432" t="str">
        <x:v>High Court of Uttarakhand</x:v>
      </x:c>
      <x:c r="E7432" t="str">
        <x:v>HON'BLE MR. JUSTICE ALOK MAHRA</x:v>
      </x:c>
      <x:c r="F7432" t="str">
        <x:v>ALLOWED</x:v>
      </x:c>
      <x:c r="G7432" t="str">
        <x:v>https://indian-high-court-judgments.s3.ap-south-1.amazonaws.com/data/pdf/year=2026/court=5_15/bench=ukhcucis_pg/UKHC010108632026_1_2026-06-19.pdf</x:v>
      </x:c>
    </x:row>
    <x:row r="7433">
      <x:c r="A7433" t="str">
        <x:v>UKHC010106562026</x:v>
      </x:c>
      <x:c r="B7433" t="str">
        <x:v>ABA/232/2026 of MOHIT Vs STATE OF UTTARAKHAND</x:v>
      </x:c>
      <x:c r="C7433" t="str">
        <x:v>2026-06-19</x:v>
      </x:c>
      <x:c r="D7433" t="str">
        <x:v>High Court of Uttarakhand</x:v>
      </x:c>
      <x:c r="E7433" t="str">
        <x:v>HON'BLE MR. JUSTICE ALOK MAHRA</x:v>
      </x:c>
      <x:c r="F7433" t="str">
        <x:v>DISPOSED</x:v>
      </x:c>
      <x:c r="G7433" t="str">
        <x:v>https://indian-high-court-judgments.s3.ap-south-1.amazonaws.com/data/pdf/year=2026/court=5_15/bench=ukhcucis_pg/UKHC010106562026_1_2026-06-19.pdf</x:v>
      </x:c>
    </x:row>
    <x:row r="7434">
      <x:c r="A7434" t="str">
        <x:v>UKHC010104662026</x:v>
      </x:c>
      <x:c r="B7434" t="str">
        <x:v>WPSB/346/2026 of DR SURESH CHANDRA NAUTIYAL Vs STATE OF UTTARAKHAND</x:v>
      </x:c>
      <x:c r="C7434" t="str">
        <x:v>2026-06-19</x:v>
      </x:c>
      <x:c r="D7434" t="str">
        <x:v>High Court of Uttarakhand</x:v>
      </x:c>
      <x:c r="E7434" t="str">
        <x:v>HON'BLE SHRI JUSTICE MANOJ KUMAR GUPTA,HON'BLE MR. JUSTICE SUBHASH UPADHYAY</x:v>
      </x:c>
      <x:c r="F7434" t="str">
        <x:v>DISPOSED</x:v>
      </x:c>
      <x:c r="G7434" t="str">
        <x:v>https://indian-high-court-judgments.s3.ap-south-1.amazonaws.com/data/pdf/year=2026/court=5_15/bench=ukhcucis_pg/UKHC010104662026_1_2026-06-19.pdf</x:v>
      </x:c>
    </x:row>
    <x:row r="7435">
      <x:c r="A7435" t="str">
        <x:v>UKHC010071032026</x:v>
      </x:c>
      <x:c r="B7435" t="str">
        <x:v>BA1/717/2026 of NAFEES KHAN ALIAS RAJU Vs STATE OF UTTARAKHAND</x:v>
      </x:c>
      <x:c r="C7435" t="str">
        <x:v>2026-06-19</x:v>
      </x:c>
      <x:c r="D7435" t="str">
        <x:v>High Court of Uttarakhand</x:v>
      </x:c>
      <x:c r="E7435" t="str">
        <x:v>HON'BLE MR. JUSTICE RAKESH THAPLIYAL</x:v>
      </x:c>
      <x:c r="F7435" t="str">
        <x:v>DISPOSED</x:v>
      </x:c>
      <x:c r="G7435" t="str">
        <x:v>https://indian-high-court-judgments.s3.ap-south-1.amazonaws.com/data/pdf/year=2026/court=5_15/bench=ukhcucis_pg/UKHC010071032026_1_2026-06-19.pdf</x:v>
      </x:c>
    </x:row>
    <x:row r="7436">
      <x:c r="A7436" t="str">
        <x:v>UKHC010190542025</x:v>
      </x:c>
      <x:c r="B7436" t="str">
        <x:v>WPCRL/1580/2025 of YATIN PANDEY Vs STATE OF UTTARAKHAND</x:v>
      </x:c>
      <x:c r="C7436" t="str">
        <x:v>2026-06-19</x:v>
      </x:c>
      <x:c r="D7436" t="str">
        <x:v>High Court of Uttarakhand</x:v>
      </x:c>
      <x:c r="E7436" t="str">
        <x:v>HON'BLE MR. JUSTICE ALOK MAHRA</x:v>
      </x:c>
      <x:c r="F7436" t="str">
        <x:v>DISMISSED AS WITHDRAWN</x:v>
      </x:c>
      <x:c r="G7436" t="str">
        <x:v>https://indian-high-court-judgments.s3.ap-south-1.amazonaws.com/data/pdf/year=2026/court=5_15/bench=ukhcucis_pg/UKHC010190542025_1_2026-06-19.pdf</x:v>
      </x:c>
    </x:row>
    <x:row r="7437">
      <x:c r="A7437" t="str">
        <x:v>UKHC010064182024</x:v>
      </x:c>
      <x:c r="B7437" t="str">
        <x:v>C482/799/2024 of AAKASH HALDAR Vs STATE OF UTTARAKHAND</x:v>
      </x:c>
      <x:c r="C7437" t="str">
        <x:v>2026-06-19</x:v>
      </x:c>
      <x:c r="D7437" t="str">
        <x:v>High Court of Uttarakhand</x:v>
      </x:c>
      <x:c r="E7437" t="str">
        <x:v>HON'BLE MR. JUSTICE SIDDHARTHA SAH</x:v>
      </x:c>
      <x:c r="F7437" t="str">
        <x:v>DISMISSED AS WITHDRAWN</x:v>
      </x:c>
      <x:c r="G7437" t="str">
        <x:v>https://indian-high-court-judgments.s3.ap-south-1.amazonaws.com/data/pdf/year=2026/court=5_15/bench=ukhcucis_pg/UKHC010064182024_1_2026-06-19.pdf</x:v>
      </x:c>
    </x:row>
    <x:row r="7438">
      <x:c r="A7438" t="str">
        <x:v>UKHC010187372025</x:v>
      </x:c>
      <x:c r="B7438" t="str">
        <x:v>WPCRL/1540/2025 of TANUJ PANDEY Vs STATE OF UTTARAKHAND</x:v>
      </x:c>
      <x:c r="C7438" t="str">
        <x:v>2026-06-19</x:v>
      </x:c>
      <x:c r="D7438" t="str">
        <x:v>High Court of Uttarakhand</x:v>
      </x:c>
      <x:c r="E7438" t="str">
        <x:v>HON'BLE MR. JUSTICE ALOK MAHRA</x:v>
      </x:c>
      <x:c r="F7438" t="str">
        <x:v>DISMISSED AS WITHDRAWN</x:v>
      </x:c>
      <x:c r="G7438" t="str">
        <x:v>https://indian-high-court-judgments.s3.ap-south-1.amazonaws.com/data/pdf/year=2026/court=5_15/bench=ukhcucis_pg/UKHC010187372025_1_2026-06-19.pdf</x:v>
      </x:c>
    </x:row>
    <x:row r="7439">
      <x:c r="A7439" t="str">
        <x:v>UKHC010124012024</x:v>
      </x:c>
      <x:c r="B7439" t="str">
        <x:v>CLR/76/2024 of RANJEET SINGH BISHT Vs NASREEN</x:v>
      </x:c>
      <x:c r="C7439" t="str">
        <x:v>2026-06-30</x:v>
      </x:c>
      <x:c r="D7439" t="str">
        <x:v>High Court of Uttarakhand</x:v>
      </x:c>
      <x:c r="E7439" t="str">
        <x:v>HON'BLE MR. JUSTICE SUBHASH UPADHYAY</x:v>
      </x:c>
      <x:c r="F7439" t="str">
        <x:v>DISMISSED IN DEFAULT</x:v>
      </x:c>
      <x:c r="G7439" t="str">
        <x:v>https://indian-high-court-judgments.s3.ap-south-1.amazonaws.com/data/pdf/year=2026/court=5_15/bench=ukhcucis_pg/UKHC010124012024_1_2026-06-30.pdf</x:v>
      </x:c>
    </x:row>
    <x:row r="7440">
      <x:c r="A7440" t="str">
        <x:v>UKHC010047212025</x:v>
      </x:c>
      <x:c r="B7440" t="str">
        <x:v>C24/27/2025 of POONAM Vs SAURABH ARORA</x:v>
      </x:c>
      <x:c r="C7440" t="str">
        <x:v>2026-06-29</x:v>
      </x:c>
      <x:c r="D7440" t="str">
        <x:v>High Court of Uttarakhand</x:v>
      </x:c>
      <x:c r="E7440" t="str">
        <x:v>HON'BLE MR. JUSTICE SUBHASH UPADHYAY</x:v>
      </x:c>
      <x:c r="F7440" t="str">
        <x:v>DISMISSED AS INFRUCTUOUS</x:v>
      </x:c>
      <x:c r="G7440" t="str">
        <x:v>https://indian-high-court-judgments.s3.ap-south-1.amazonaws.com/data/pdf/year=2026/court=5_15/bench=ukhcucis_pg/UKHC010047212025_1_2026-06-29.pdf</x:v>
      </x:c>
    </x:row>
    <x:row r="7441">
      <x:c r="A7441" t="str">
        <x:v>UKHC010085622026</x:v>
      </x:c>
      <x:c r="B7441" t="str">
        <x:v>WPSS/1342/2026 of DEEPAK PRASAD GAIROLA Vs STATE OF UTTARAKHAND</x:v>
      </x:c>
      <x:c r="C7441" t="str">
        <x:v>2026-06-29</x:v>
      </x:c>
      <x:c r="D7441" t="str">
        <x:v>High Court of Uttarakhand</x:v>
      </x:c>
      <x:c r="E7441" t="str">
        <x:v>HON'BLE MR. JUSTICE MANOJ KUMAR TIWARI</x:v>
      </x:c>
      <x:c r="F7441" t="str">
        <x:v>DISPOSED</x:v>
      </x:c>
      <x:c r="G7441" t="str">
        <x:v>https://indian-high-court-judgments.s3.ap-south-1.amazonaws.com/data/pdf/year=2026/court=5_15/bench=ukhcucis_pg/UKHC010085622026_1_2026-06-29.pdf</x:v>
      </x:c>
    </x:row>
    <x:row r="7442">
      <x:c r="A7442" t="str">
        <x:v>UKHC010163812023</x:v>
      </x:c>
      <x:c r="B7442" t="str">
        <x:v>WPCRL/1408/2023 of PRAVEEN KUMAR Vs STATE OF UTTARAKHAND</x:v>
      </x:c>
      <x:c r="C7442" t="str">
        <x:v>2026-06-29</x:v>
      </x:c>
      <x:c r="D7442" t="str">
        <x:v>High Court of Uttarakhand</x:v>
      </x:c>
      <x:c r="E7442" t="str">
        <x:v>HON'BLE MR. JUSTICE ALOK MAHRA</x:v>
      </x:c>
      <x:c r="F7442" t="str">
        <x:v>DISMISSED AS INFRUCTUOUS</x:v>
      </x:c>
      <x:c r="G7442" t="str">
        <x:v>https://indian-high-court-judgments.s3.ap-south-1.amazonaws.com/data/pdf/year=2026/court=5_15/bench=ukhcucis_pg/UKHC010163812023_1_2026-06-29.pdf</x:v>
      </x:c>
    </x:row>
    <x:row r="7443">
      <x:c r="A7443" t="str">
        <x:v>UKHC010085562026</x:v>
      </x:c>
      <x:c r="B7443" t="str">
        <x:v>WPSS/1339/2026 of MAHENDRA PRASAD Vs STATE OF UTTARAKHAND</x:v>
      </x:c>
      <x:c r="C7443" t="str">
        <x:v>2026-06-29</x:v>
      </x:c>
      <x:c r="D7443" t="str">
        <x:v>High Court of Uttarakhand</x:v>
      </x:c>
      <x:c r="E7443" t="str">
        <x:v>HON'BLE MR. JUSTICE MANOJ KUMAR TIWARI</x:v>
      </x:c>
      <x:c r="F7443" t="str">
        <x:v>DISPOSED</x:v>
      </x:c>
      <x:c r="G7443" t="str">
        <x:v>https://indian-high-court-judgments.s3.ap-south-1.amazonaws.com/data/pdf/year=2026/court=5_15/bench=ukhcucis_pg/UKHC010085562026_1_2026-06-29.pdf</x:v>
      </x:c>
    </x:row>
    <x:row r="7444">
      <x:c r="A7444" t="str">
        <x:v>UKHC010105312024</x:v>
      </x:c>
      <x:c r="B7444" t="str">
        <x:v>CLCON/175/2024 of YASHPAL SINGH NEGI Vs SACHIN KURVE SECRETARY TOURISM</x:v>
      </x:c>
      <x:c r="C7444" t="str">
        <x:v>2026-06-29</x:v>
      </x:c>
      <x:c r="D7444" t="str">
        <x:v>High Court of Uttarakhand</x:v>
      </x:c>
      <x:c r="E7444" t="str">
        <x:v>HON'BLE MR. JUSTICE MANOJ KUMAR TIWARI</x:v>
      </x:c>
      <x:c r="F7444" t="str">
        <x:v>DISMISSED AS WITHDRAWN</x:v>
      </x:c>
      <x:c r="G7444" t="str">
        <x:v>https://indian-high-court-judgments.s3.ap-south-1.amazonaws.com/data/pdf/year=2026/court=5_15/bench=ukhcucis_pg/UKHC010105312024_1_2026-06-29.pdf</x:v>
      </x:c>
    </x:row>
    <x:row r="7445">
      <x:c r="A7445" t="str">
        <x:v>UKHC010041942026</x:v>
      </x:c>
      <x:c r="B7445" t="str">
        <x:v>WPMS/659/2026 of MOBIN HASAN Vs STATE OF UTTARAKHAND</x:v>
      </x:c>
      <x:c r="C7445" t="str">
        <x:v>2026-06-29</x:v>
      </x:c>
      <x:c r="D7445" t="str">
        <x:v>High Court of Uttarakhand</x:v>
      </x:c>
      <x:c r="E7445" t="str">
        <x:v>HON'BLE MR. JUSTICE MANOJ KUMAR TIWARI</x:v>
      </x:c>
      <x:c r="F7445" t="str">
        <x:v>DISPOSED</x:v>
      </x:c>
      <x:c r="G7445" t="str">
        <x:v>https://indian-high-court-judgments.s3.ap-south-1.amazonaws.com/data/pdf/year=2026/court=5_15/bench=ukhcucis_pg/UKHC010041942026_1_2026-06-29.pdf</x:v>
      </x:c>
    </x:row>
    <x:row r="7446">
      <x:c r="A7446" t="str">
        <x:v>UKHC010144372023</x:v>
      </x:c>
      <x:c r="B7446" t="str">
        <x:v>WPMS/2517/2023 of VINOD KUMAR Vs EXCISE COMMISSIONER STATE OF UTTARAKHAND</x:v>
      </x:c>
      <x:c r="C7446" t="str">
        <x:v>2026-06-29</x:v>
      </x:c>
      <x:c r="D7446" t="str">
        <x:v>High Court of Uttarakhand</x:v>
      </x:c>
      <x:c r="E7446" t="str">
        <x:v>HON'BLE MR. JUSTICE MANOJ KUMAR TIWARI</x:v>
      </x:c>
      <x:c r="F7446" t="str">
        <x:v>DISMISSED AS INFRUCTUOUS</x:v>
      </x:c>
      <x:c r="G7446" t="str">
        <x:v>https://indian-high-court-judgments.s3.ap-south-1.amazonaws.com/data/pdf/year=2026/court=5_15/bench=ukhcucis_pg/UKHC010144372023_1_2026-06-29.pdf</x:v>
      </x:c>
    </x:row>
    <x:row r="7447">
      <x:c r="A7447" t="str">
        <x:v>UKHC010085692026</x:v>
      </x:c>
      <x:c r="B7447" t="str">
        <x:v>WPSS/1346/2026 of MOHD IMRAN Vs STATE OF UTTARAKHAND</x:v>
      </x:c>
      <x:c r="C7447" t="str">
        <x:v>2026-06-29</x:v>
      </x:c>
      <x:c r="D7447" t="str">
        <x:v>High Court of Uttarakhand</x:v>
      </x:c>
      <x:c r="E7447" t="str">
        <x:v>HON'BLE MR. JUSTICE MANOJ KUMAR TIWARI</x:v>
      </x:c>
      <x:c r="F7447" t="str">
        <x:v>DISPOSED</x:v>
      </x:c>
      <x:c r="G7447" t="str">
        <x:v>https://indian-high-court-judgments.s3.ap-south-1.amazonaws.com/data/pdf/year=2026/court=5_15/bench=ukhcucis_pg/UKHC010085692026_1_2026-06-29.pdf</x:v>
      </x:c>
    </x:row>
    <x:row r="7448">
      <x:c r="A7448" t="str">
        <x:v>UKHC010105102026</x:v>
      </x:c>
      <x:c r="B7448" t="str">
        <x:v>WPSS/1587/2026 of MANOJ KUMAR Vs DIRECTOR ELEMENTARY EDUCATION</x:v>
      </x:c>
      <x:c r="C7448" t="str">
        <x:v>2026-06-29</x:v>
      </x:c>
      <x:c r="D7448" t="str">
        <x:v>High Court of Uttarakhand</x:v>
      </x:c>
      <x:c r="E7448" t="str">
        <x:v>HON'BLE MR. JUSTICE MANOJ KUMAR TIWARI</x:v>
      </x:c>
      <x:c r="F7448" t="str">
        <x:v>DISPOSED</x:v>
      </x:c>
      <x:c r="G7448" t="str">
        <x:v>https://indian-high-court-judgments.s3.ap-south-1.amazonaws.com/data/pdf/year=2026/court=5_15/bench=ukhcucis_pg/UKHC010105102026_1_2026-06-29.pdf</x:v>
      </x:c>
    </x:row>
    <x:row r="7449">
      <x:c r="A7449" t="str">
        <x:v>UKHC010033932015</x:v>
      </x:c>
      <x:c r="B7449" t="str">
        <x:v>CRLR/326/2015 of Puja Puri Vs Yogesh Sharma</x:v>
      </x:c>
      <x:c r="C7449" t="str">
        <x:v>2026-06-29</x:v>
      </x:c>
      <x:c r="D7449" t="str">
        <x:v>High Court of Uttarakhand</x:v>
      </x:c>
      <x:c r="E7449" t="str">
        <x:v>HON'BLE MR. JUSTICE ALOK MAHRA</x:v>
      </x:c>
      <x:c r="F7449" t="str">
        <x:v>DISMISSED</x:v>
      </x:c>
      <x:c r="G7449" t="str">
        <x:v>https://indian-high-court-judgments.s3.ap-south-1.amazonaws.com/data/pdf/year=2026/court=5_15/bench=ukhcucis_pg/UKHC010033932015_1_2026-06-29.pdf</x:v>
      </x:c>
    </x:row>
    <x:row r="7450">
      <x:c r="A7450" t="str">
        <x:v>UKHC010085502026</x:v>
      </x:c>
      <x:c r="B7450" t="str">
        <x:v>WPSS/1335/2026 of BALWANT SINGH KHOLIYA Vs STATE OF UTTARAKHAND</x:v>
      </x:c>
      <x:c r="C7450" t="str">
        <x:v>2026-06-29</x:v>
      </x:c>
      <x:c r="D7450" t="str">
        <x:v>High Court of Uttarakhand</x:v>
      </x:c>
      <x:c r="E7450" t="str">
        <x:v>HON'BLE MR. JUSTICE MANOJ KUMAR TIWARI</x:v>
      </x:c>
      <x:c r="F7450" t="str">
        <x:v>DISPOSED</x:v>
      </x:c>
      <x:c r="G7450" t="str">
        <x:v>https://indian-high-court-judgments.s3.ap-south-1.amazonaws.com/data/pdf/year=2026/court=5_15/bench=ukhcucis_pg/UKHC010085502026_1_2026-06-29.pdf</x:v>
      </x:c>
    </x:row>
    <x:row r="7451">
      <x:c r="A7451" t="str">
        <x:v>UKHC010107642026</x:v>
      </x:c>
      <x:c r="B7451" t="str">
        <x:v>WPMS/1909/2026 of SAROJ Vs STATE OF UTTARAKHAND</x:v>
      </x:c>
      <x:c r="C7451" t="str">
        <x:v>2026-06-29</x:v>
      </x:c>
      <x:c r="D7451" t="str">
        <x:v>High Court of Uttarakhand</x:v>
      </x:c>
      <x:c r="E7451" t="str">
        <x:v>HON'BLE MR. JUSTICE MANOJ KUMAR TIWARI</x:v>
      </x:c>
      <x:c r="F7451" t="str">
        <x:v>DISPOSED</x:v>
      </x:c>
      <x:c r="G7451" t="str">
        <x:v>https://indian-high-court-judgments.s3.ap-south-1.amazonaws.com/data/pdf/year=2026/court=5_15/bench=ukhcucis_pg/UKHC010107642026_1_2026-06-29.pdf</x:v>
      </x:c>
    </x:row>
    <x:row r="7452">
      <x:c r="A7452" t="str">
        <x:v>UKHC010015852022</x:v>
      </x:c>
      <x:c r="B7452" t="str">
        <x:v>C24/11/2022 of MANISHA CHAND Vs ANKUR KUMAR PAL</x:v>
      </x:c>
      <x:c r="C7452" t="str">
        <x:v>2026-06-29</x:v>
      </x:c>
      <x:c r="D7452" t="str">
        <x:v>High Court of Uttarakhand</x:v>
      </x:c>
      <x:c r="E7452" t="str">
        <x:v>HON'BLE MR. JUSTICE SUBHASH UPADHYAY</x:v>
      </x:c>
      <x:c r="F7452" t="str">
        <x:v>DISMISSED IN DEFAULT</x:v>
      </x:c>
      <x:c r="G7452" t="str">
        <x:v>https://indian-high-court-judgments.s3.ap-south-1.amazonaws.com/data/pdf/year=2026/court=5_15/bench=ukhcucis_pg/UKHC010015852022_1_2026-06-29.pdf</x:v>
      </x:c>
    </x:row>
    <x:row r="7453">
      <x:c r="A7453" t="str">
        <x:v>UKHC010061952022</x:v>
      </x:c>
      <x:c r="B7453" t="str">
        <x:v>WPMS/1028/2022 of MRS ASHA Vs MANOJ KUMAR THAPA</x:v>
      </x:c>
      <x:c r="C7453" t="str">
        <x:v>2026-06-29</x:v>
      </x:c>
      <x:c r="D7453" t="str">
        <x:v>High Court of Uttarakhand</x:v>
      </x:c>
      <x:c r="E7453" t="str">
        <x:v>HON'BLE MR. JUSTICE MANOJ KUMAR TIWARI</x:v>
      </x:c>
      <x:c r="F7453" t="str">
        <x:v>DISMISSED AS INFRUCTUOUS</x:v>
      </x:c>
      <x:c r="G7453" t="str">
        <x:v>https://indian-high-court-judgments.s3.ap-south-1.amazonaws.com/data/pdf/year=2026/court=5_15/bench=ukhcucis_pg/UKHC010061952022_1_2026-06-29.pdf</x:v>
      </x:c>
    </x:row>
    <x:row r="7454">
      <x:c r="A7454" t="str">
        <x:v>UKHC010162742023</x:v>
      </x:c>
      <x:c r="B7454" t="str">
        <x:v>WPCRL/1399/2023 of SAMREEN JAMAL Vs STATE OF UTTARAKHAND</x:v>
      </x:c>
      <x:c r="C7454" t="str">
        <x:v>2026-06-29</x:v>
      </x:c>
      <x:c r="D7454" t="str">
        <x:v>High Court of Uttarakhand</x:v>
      </x:c>
      <x:c r="E7454" t="str">
        <x:v>HON'BLE MR. JUSTICE ALOK MAHRA</x:v>
      </x:c>
      <x:c r="F7454" t="str">
        <x:v>DISMISSED AS INFRUCTUOUS</x:v>
      </x:c>
      <x:c r="G7454" t="str">
        <x:v>https://indian-high-court-judgments.s3.ap-south-1.amazonaws.com/data/pdf/year=2026/court=5_15/bench=ukhcucis_pg/UKHC010162742023_1_2026-06-29.pdf</x:v>
      </x:c>
    </x:row>
    <x:row r="7455">
      <x:c r="A7455" t="str">
        <x:v>UKHC010144362023</x:v>
      </x:c>
      <x:c r="B7455" t="str">
        <x:v>WPMS/2518/2023 of MUKESH BHATNAGAR Vs EXCISE COMMISSIONER STATE OF UTTARAKHAND</x:v>
      </x:c>
      <x:c r="C7455" t="str">
        <x:v>2026-06-29</x:v>
      </x:c>
      <x:c r="D7455" t="str">
        <x:v>High Court of Uttarakhand</x:v>
      </x:c>
      <x:c r="E7455" t="str">
        <x:v>HON'BLE MR. JUSTICE MANOJ KUMAR TIWARI</x:v>
      </x:c>
      <x:c r="F7455" t="str">
        <x:v>DISMISSED AS INFRUCTUOUS</x:v>
      </x:c>
      <x:c r="G7455" t="str">
        <x:v>https://indian-high-court-judgments.s3.ap-south-1.amazonaws.com/data/pdf/year=2026/court=5_15/bench=ukhcucis_pg/UKHC010144362023_1_2026-06-29.pdf</x:v>
      </x:c>
    </x:row>
    <x:row r="7456">
      <x:c r="A7456" t="str">
        <x:v>UKHC010061902018</x:v>
      </x:c>
      <x:c r="B7456" t="str">
        <x:v>WPMS/2168/2018 of VISHESH KUMAR Vs STATE OF UTTARAKHAND THROUGH SECRETARAY HOME</x:v>
      </x:c>
      <x:c r="C7456" t="str">
        <x:v>2026-06-29</x:v>
      </x:c>
      <x:c r="D7456" t="str">
        <x:v>High Court of Uttarakhand</x:v>
      </x:c>
      <x:c r="E7456" t="str">
        <x:v>HON'BLE MR. JUSTICE MANOJ KUMAR TIWARI</x:v>
      </x:c>
      <x:c r="F7456" t="str">
        <x:v>DISMISSED AS INFRUCTUOUS</x:v>
      </x:c>
      <x:c r="G7456" t="str">
        <x:v>https://indian-high-court-judgments.s3.ap-south-1.amazonaws.com/data/pdf/year=2026/court=5_15/bench=ukhcucis_pg/UKHC010061902018_1_2026-06-29.pdf</x:v>
      </x:c>
    </x:row>
    <x:row r="7457">
      <x:c r="A7457" t="str">
        <x:v>UKHC010105352026</x:v>
      </x:c>
      <x:c r="B7457" t="str">
        <x:v>WPMS/1861/2026 of KULWANT SINGH Vs STATE OF UTTARAKHAND</x:v>
      </x:c>
      <x:c r="C7457" t="str">
        <x:v>2026-06-29</x:v>
      </x:c>
      <x:c r="D7457" t="str">
        <x:v>High Court of Uttarakhand</x:v>
      </x:c>
      <x:c r="E7457" t="str">
        <x:v>HON'BLE MR. JUSTICE MANOJ KUMAR TIWARI</x:v>
      </x:c>
      <x:c r="F7457" t="str">
        <x:v>DISPOSED</x:v>
      </x:c>
      <x:c r="G7457" t="str">
        <x:v>https://indian-high-court-judgments.s3.ap-south-1.amazonaws.com/data/pdf/year=2026/court=5_15/bench=ukhcucis_pg/UKHC010105352026_1_2026-06-29.pdf</x:v>
      </x:c>
    </x:row>
    <x:row r="7458">
      <x:c r="A7458" t="str">
        <x:v>UKHC010085492026</x:v>
      </x:c>
      <x:c r="B7458" t="str">
        <x:v>WPSS/1334/2026 of MOHIT SINGH Vs STATE OF UTTARAKHAND</x:v>
      </x:c>
      <x:c r="C7458" t="str">
        <x:v>2026-06-29</x:v>
      </x:c>
      <x:c r="D7458" t="str">
        <x:v>High Court of Uttarakhand</x:v>
      </x:c>
      <x:c r="E7458" t="str">
        <x:v>HON'BLE MR. JUSTICE MANOJ KUMAR TIWARI</x:v>
      </x:c>
      <x:c r="F7458" t="str">
        <x:v>DISPOSED</x:v>
      </x:c>
      <x:c r="G7458" t="str">
        <x:v>https://indian-high-court-judgments.s3.ap-south-1.amazonaws.com/data/pdf/year=2026/court=5_15/bench=ukhcucis_pg/UKHC010085492026_1_2026-06-29.pdf</x:v>
      </x:c>
    </x:row>
    <x:row r="7459">
      <x:c r="A7459" t="str">
        <x:v>UKHC010095252026</x:v>
      </x:c>
      <x:c r="B7459" t="str">
        <x:v>WPSS/1452/2026 of ARUN KUMAR RAJ Vs STATE OF UTTARAKHAND</x:v>
      </x:c>
      <x:c r="C7459" t="str">
        <x:v>2026-06-29</x:v>
      </x:c>
      <x:c r="D7459" t="str">
        <x:v>High Court of Uttarakhand</x:v>
      </x:c>
      <x:c r="E7459" t="str">
        <x:v>HON'BLE MR. JUSTICE MANOJ KUMAR TIWARI</x:v>
      </x:c>
      <x:c r="F7459" t="str">
        <x:v>ALLOWED</x:v>
      </x:c>
      <x:c r="G7459" t="str">
        <x:v>https://indian-high-court-judgments.s3.ap-south-1.amazonaws.com/data/pdf/year=2026/court=5_15/bench=ukhcucis_pg/UKHC010095252026_1_2026-06-29.pdf</x:v>
      </x:c>
    </x:row>
    <x:row r="7460">
      <x:c r="A7460" t="str">
        <x:v>UKHC010085542026</x:v>
      </x:c>
      <x:c r="B7460" t="str">
        <x:v>WPSS/1338/2026 of VIPIN KUMAR Vs STATE OF UTTARAKHAND</x:v>
      </x:c>
      <x:c r="C7460" t="str">
        <x:v>2026-06-29</x:v>
      </x:c>
      <x:c r="D7460" t="str">
        <x:v>High Court of Uttarakhand</x:v>
      </x:c>
      <x:c r="E7460" t="str">
        <x:v>HON'BLE MR. JUSTICE MANOJ KUMAR TIWARI</x:v>
      </x:c>
      <x:c r="F7460" t="str">
        <x:v>DISPOSED</x:v>
      </x:c>
      <x:c r="G7460" t="str">
        <x:v>https://indian-high-court-judgments.s3.ap-south-1.amazonaws.com/data/pdf/year=2026/court=5_15/bench=ukhcucis_pg/UKHC010085542026_1_2026-06-29.pdf</x:v>
      </x:c>
    </x:row>
    <x:row r="7461">
      <x:c r="A7461" t="str">
        <x:v>UKHC010006062022</x:v>
      </x:c>
      <x:c r="B7461" t="str">
        <x:v>WPCRL/74/2022 of ARSH WARSI Vs STATE OF UTTARAKHAND</x:v>
      </x:c>
      <x:c r="C7461" t="str">
        <x:v>2026-06-29</x:v>
      </x:c>
      <x:c r="D7461" t="str">
        <x:v>High Court of Uttarakhand</x:v>
      </x:c>
      <x:c r="E7461" t="str">
        <x:v>HON'BLE MR. JUSTICE ALOK MAHRA</x:v>
      </x:c>
      <x:c r="F7461" t="str">
        <x:v>DISMISSED AS INFRUCTUOUS</x:v>
      </x:c>
      <x:c r="G7461" t="str">
        <x:v>https://indian-high-court-judgments.s3.ap-south-1.amazonaws.com/data/pdf/year=2026/court=5_15/bench=ukhcucis_pg/UKHC010006062022_1_2026-06-29.pdf</x:v>
      </x:c>
    </x:row>
    <x:row r="7462">
      <x:c r="A7462" t="str">
        <x:v>UKHC010107482026</x:v>
      </x:c>
      <x:c r="B7462" t="str">
        <x:v>WPMS/1896/2026 of CHANDRAVADAN JOSHI Vs KALAWATI</x:v>
      </x:c>
      <x:c r="C7462" t="str">
        <x:v>2026-06-29</x:v>
      </x:c>
      <x:c r="D7462" t="str">
        <x:v>High Court of Uttarakhand</x:v>
      </x:c>
      <x:c r="E7462" t="str">
        <x:v>HON'BLE MR. JUSTICE MANOJ KUMAR TIWARI</x:v>
      </x:c>
      <x:c r="F7462" t="str">
        <x:v>DISMISSED AS WITHDRAWN</x:v>
      </x:c>
      <x:c r="G7462" t="str">
        <x:v>https://indian-high-court-judgments.s3.ap-south-1.amazonaws.com/data/pdf/year=2026/court=5_15/bench=ukhcucis_pg/UKHC010107482026_1_2026-06-29.pdf</x:v>
      </x:c>
    </x:row>
    <x:row r="7463">
      <x:c r="A7463" t="str">
        <x:v>UKHC010109092026</x:v>
      </x:c>
      <x:c r="B7463" t="str">
        <x:v>ABA/243/2026 of NITIN THAPAR Vs STATE OF UTTARAKHAND</x:v>
      </x:c>
      <x:c r="C7463" t="str">
        <x:v>2026-06-29</x:v>
      </x:c>
      <x:c r="D7463" t="str">
        <x:v>High Court of Uttarakhand</x:v>
      </x:c>
      <x:c r="E7463" t="str">
        <x:v>HON'BLE MR. JUSTICE ALOK MAHRA</x:v>
      </x:c>
      <x:c r="F7463" t="str">
        <x:v>DISMISSED</x:v>
      </x:c>
      <x:c r="G7463" t="str">
        <x:v>https://indian-high-court-judgments.s3.ap-south-1.amazonaws.com/data/pdf/year=2026/court=5_15/bench=ukhcucis_pg/UKHC010109092026_1_2026-06-29.pdf</x:v>
      </x:c>
    </x:row>
    <x:row r="7464">
      <x:c r="A7464" t="str">
        <x:v>UKHC010085592026</x:v>
      </x:c>
      <x:c r="B7464" t="str">
        <x:v>WPSS/1341/2026 of SOURABH JOSHI Vs STATE OF UTTARAKHAND</x:v>
      </x:c>
      <x:c r="C7464" t="str">
        <x:v>2026-06-29</x:v>
      </x:c>
      <x:c r="D7464" t="str">
        <x:v>High Court of Uttarakhand</x:v>
      </x:c>
      <x:c r="E7464" t="str">
        <x:v>HON'BLE MR. JUSTICE MANOJ KUMAR TIWARI</x:v>
      </x:c>
      <x:c r="F7464" t="str">
        <x:v>DISPOSED</x:v>
      </x:c>
      <x:c r="G7464" t="str">
        <x:v>https://indian-high-court-judgments.s3.ap-south-1.amazonaws.com/data/pdf/year=2026/court=5_15/bench=ukhcucis_pg/UKHC010085592026_1_2026-06-29.pdf</x:v>
      </x:c>
    </x:row>
    <x:row r="7465">
      <x:c r="A7465" t="str">
        <x:v>UKHC010085512026</x:v>
      </x:c>
      <x:c r="B7465" t="str">
        <x:v>WPSS/1336/2026 of NARENDRA SINGH NEGI Vs STATE OF UTTARAKHAND</x:v>
      </x:c>
      <x:c r="C7465" t="str">
        <x:v>2026-06-29</x:v>
      </x:c>
      <x:c r="D7465" t="str">
        <x:v>High Court of Uttarakhand</x:v>
      </x:c>
      <x:c r="E7465" t="str">
        <x:v>HON'BLE MR. JUSTICE MANOJ KUMAR TIWARI</x:v>
      </x:c>
      <x:c r="F7465" t="str">
        <x:v>DISPOSED</x:v>
      </x:c>
      <x:c r="G7465" t="str">
        <x:v>https://indian-high-court-judgments.s3.ap-south-1.amazonaws.com/data/pdf/year=2026/court=5_15/bench=ukhcucis_pg/UKHC010085512026_1_2026-06-29.pdf</x:v>
      </x:c>
    </x:row>
    <x:row r="7466">
      <x:c r="A7466" t="str">
        <x:v>UKHC010085612026</x:v>
      </x:c>
      <x:c r="B7466" t="str">
        <x:v>WPSS/1343/2026 of GAMBHIR SINGH Vs STATE OF UTTARAKHAND</x:v>
      </x:c>
      <x:c r="C7466" t="str">
        <x:v>2026-06-29</x:v>
      </x:c>
      <x:c r="D7466" t="str">
        <x:v>High Court of Uttarakhand</x:v>
      </x:c>
      <x:c r="E7466" t="str">
        <x:v>HON'BLE MR. JUSTICE MANOJ KUMAR TIWARI</x:v>
      </x:c>
      <x:c r="F7466" t="str">
        <x:v>DISPOSED</x:v>
      </x:c>
      <x:c r="G7466" t="str">
        <x:v>https://indian-high-court-judgments.s3.ap-south-1.amazonaws.com/data/pdf/year=2026/court=5_15/bench=ukhcucis_pg/UKHC010085612026_1_2026-06-29.pdf</x:v>
      </x:c>
    </x:row>
    <x:row r="7467">
      <x:c r="A7467" t="str">
        <x:v>UKHC010085602026</x:v>
      </x:c>
      <x:c r="B7467" t="str">
        <x:v>WPSS/1340/2026 of ARUN KUMAR Vs STATE OF UTTARAKHAND</x:v>
      </x:c>
      <x:c r="C7467" t="str">
        <x:v>2026-06-29</x:v>
      </x:c>
      <x:c r="D7467" t="str">
        <x:v>High Court of Uttarakhand</x:v>
      </x:c>
      <x:c r="E7467" t="str">
        <x:v>HON'BLE MR. JUSTICE MANOJ KUMAR TIWARI</x:v>
      </x:c>
      <x:c r="F7467" t="str">
        <x:v>DISPOSED</x:v>
      </x:c>
      <x:c r="G7467" t="str">
        <x:v>https://indian-high-court-judgments.s3.ap-south-1.amazonaws.com/data/pdf/year=2026/court=5_15/bench=ukhcucis_pg/UKHC010085602026_1_2026-06-29.pdf</x:v>
      </x:c>
    </x:row>
    <x:row r="7468">
      <x:c r="A7468" t="str">
        <x:v>UKHC010153412023</x:v>
      </x:c>
      <x:c r="B7468" t="str">
        <x:v>WPCRL/1338/2023 of MOHD. ASIM Vs STATE OF UTTARAKHAND</x:v>
      </x:c>
      <x:c r="C7468" t="str">
        <x:v>2026-06-29</x:v>
      </x:c>
      <x:c r="D7468" t="str">
        <x:v>High Court of Uttarakhand</x:v>
      </x:c>
      <x:c r="E7468" t="str">
        <x:v>HON'BLE MR. JUSTICE ALOK MAHRA</x:v>
      </x:c>
      <x:c r="F7468" t="str">
        <x:v>DISMISSED AS INFRUCTUOUS</x:v>
      </x:c>
      <x:c r="G7468" t="str">
        <x:v>https://indian-high-court-judgments.s3.ap-south-1.amazonaws.com/data/pdf/year=2026/court=5_15/bench=ukhcucis_pg/UKHC010153412023_1_2026-06-29.pdf</x:v>
      </x:c>
    </x:row>
    <x:row r="7469">
      <x:c r="A7469" t="str">
        <x:v>UKHC010109172026</x:v>
      </x:c>
      <x:c r="B7469" t="str">
        <x:v>WPSS/1636/2026 of ATUL RAWAT Vs STATE OF UTTARAKHAND</x:v>
      </x:c>
      <x:c r="C7469" t="str">
        <x:v>2026-06-29</x:v>
      </x:c>
      <x:c r="D7469" t="str">
        <x:v>High Court of Uttarakhand</x:v>
      </x:c>
      <x:c r="E7469" t="str">
        <x:v>HON'BLE MR. JUSTICE MANOJ KUMAR TIWARI</x:v>
      </x:c>
      <x:c r="F7469" t="str">
        <x:v>DISPOSED</x:v>
      </x:c>
      <x:c r="G7469" t="str">
        <x:v>https://indian-high-court-judgments.s3.ap-south-1.amazonaws.com/data/pdf/year=2026/court=5_15/bench=ukhcucis_pg/UKHC010109172026_1_2026-06-29.pdf</x:v>
      </x:c>
    </x:row>
    <x:row r="7470">
      <x:c r="A7470" t="str">
        <x:v>UKHC010128282025</x:v>
      </x:c>
      <x:c r="B7470" t="str">
        <x:v>C528/1449/2025 of KAMLESH SINGH AND ORS Vs STATE OF UTTARAKHAND</x:v>
      </x:c>
      <x:c r="C7470" t="str">
        <x:v>2026-06-29</x:v>
      </x:c>
      <x:c r="D7470" t="str">
        <x:v>High Court of Uttarakhand</x:v>
      </x:c>
      <x:c r="E7470" t="str">
        <x:v>HON'BLE MR. JUSTICE RAKESH THAPLIYAL</x:v>
      </x:c>
      <x:c r="F7470" t="str">
        <x:v>DISPOSED</x:v>
      </x:c>
      <x:c r="G7470" t="str">
        <x:v>https://indian-high-court-judgments.s3.ap-south-1.amazonaws.com/data/pdf/year=2026/court=5_15/bench=ukhcucis_pg/UKHC010128282025_1_2026-06-29.pdf</x:v>
      </x:c>
    </x:row>
    <x:row r="7471">
      <x:c r="A7471" t="str">
        <x:v>UKHC010076002026</x:v>
      </x:c>
      <x:c r="B7471" t="str">
        <x:v>WPMS/1291/2026 of MOHD SARAFRAZ Vs DISTRICT MAGISTRATE UDHAM SINGH NAGAR</x:v>
      </x:c>
      <x:c r="C7471" t="str">
        <x:v>2026-06-29</x:v>
      </x:c>
      <x:c r="D7471" t="str">
        <x:v>High Court of Uttarakhand</x:v>
      </x:c>
      <x:c r="E7471" t="str">
        <x:v>HON'BLE MR. JUSTICE MANOJ KUMAR TIWARI</x:v>
      </x:c>
      <x:c r="F7471" t="str">
        <x:v>DISPOSED</x:v>
      </x:c>
      <x:c r="G7471" t="str">
        <x:v>https://indian-high-court-judgments.s3.ap-south-1.amazonaws.com/data/pdf/year=2026/court=5_15/bench=ukhcucis_pg/UKHC010076002026_1_2026-06-29.pdf</x:v>
      </x:c>
    </x:row>
    <x:row r="7472">
      <x:c r="A7472" t="str">
        <x:v>UKHC010108242026</x:v>
      </x:c>
      <x:c r="B7472" t="str">
        <x:v>WPSS/1632/2026 of MANISH KUMAR Vs STATE OF UTTARAKHAND</x:v>
      </x:c>
      <x:c r="C7472" t="str">
        <x:v>2026-06-29</x:v>
      </x:c>
      <x:c r="D7472" t="str">
        <x:v>High Court of Uttarakhand</x:v>
      </x:c>
      <x:c r="E7472" t="str">
        <x:v>HON'BLE MR. JUSTICE MANOJ KUMAR TIWARI</x:v>
      </x:c>
      <x:c r="F7472" t="str">
        <x:v>DISPOSED</x:v>
      </x:c>
      <x:c r="G7472" t="str">
        <x:v>https://indian-high-court-judgments.s3.ap-south-1.amazonaws.com/data/pdf/year=2026/court=5_15/bench=ukhcucis_pg/UKHC010108242026_1_2026-06-29.pdf</x:v>
      </x:c>
    </x:row>
    <x:row r="7473">
      <x:c r="A7473" t="str">
        <x:v>UKHC010030342015</x:v>
      </x:c>
      <x:c r="B7473" t="str">
        <x:v>CRLR/325/2015 of Puja Puri Vs Yogesh Sharma</x:v>
      </x:c>
      <x:c r="C7473" t="str">
        <x:v>2026-06-29</x:v>
      </x:c>
      <x:c r="D7473" t="str">
        <x:v>High Court of Uttarakhand</x:v>
      </x:c>
      <x:c r="E7473" t="str">
        <x:v>HON'BLE MR. JUSTICE ALOK MAHRA</x:v>
      </x:c>
      <x:c r="F7473" t="str">
        <x:v>DISMISSED</x:v>
      </x:c>
      <x:c r="G7473" t="str">
        <x:v>https://indian-high-court-judgments.s3.ap-south-1.amazonaws.com/data/pdf/year=2026/court=5_15/bench=ukhcucis_pg/UKHC010030342015_1_2026-06-29.pdf</x:v>
      </x:c>
    </x:row>
    <x:row r="7474">
      <x:c r="A7474" t="str">
        <x:v>UKHC010107702026</x:v>
      </x:c>
      <x:c r="B7474" t="str">
        <x:v>WPMS/1915/2026 of PRABHAT THAPA Vs ANKITA THAPA</x:v>
      </x:c>
      <x:c r="C7474" t="str">
        <x:v>2026-06-29</x:v>
      </x:c>
      <x:c r="D7474" t="str">
        <x:v>High Court of Uttarakhand</x:v>
      </x:c>
      <x:c r="E7474" t="str">
        <x:v>HON'BLE MR. JUSTICE MANOJ KUMAR TIWARI</x:v>
      </x:c>
      <x:c r="F7474" t="str">
        <x:v>DISPOSED</x:v>
      </x:c>
      <x:c r="G7474" t="str">
        <x:v>https://indian-high-court-judgments.s3.ap-south-1.amazonaws.com/data/pdf/year=2026/court=5_15/bench=ukhcucis_pg/UKHC010107702026_1_2026-06-29.pdf</x:v>
      </x:c>
    </x:row>
    <x:row r="7475">
      <x:c r="A7475" t="str">
        <x:v>UKHC010107792026</x:v>
      </x:c>
      <x:c r="B7475" t="str">
        <x:v>CLCON/358/2026 of SHER RAM ARYA Vs REEMA JOSHI</x:v>
      </x:c>
      <x:c r="C7475" t="str">
        <x:v>2026-06-29</x:v>
      </x:c>
      <x:c r="D7475" t="str">
        <x:v>High Court of Uttarakhand</x:v>
      </x:c>
      <x:c r="E7475" t="str">
        <x:v>HON'BLE MR. JUSTICE MANOJ KUMAR TIWARI</x:v>
      </x:c>
      <x:c r="F7475" t="str">
        <x:v>CLOSED</x:v>
      </x:c>
      <x:c r="G7475" t="str">
        <x:v>https://indian-high-court-judgments.s3.ap-south-1.amazonaws.com/data/pdf/year=2026/court=5_15/bench=ukhcucis_pg/UKHC010107792026_1_2026-06-29.pdf</x:v>
      </x:c>
    </x:row>
    <x:row r="7476">
      <x:c r="A7476" t="str">
        <x:v>UKHC010104622026</x:v>
      </x:c>
      <x:c r="B7476" t="str">
        <x:v>WPSS/1578/2026 of KUNDAN SINGH BISHT Vs STATE OF UTTARAKHAND</x:v>
      </x:c>
      <x:c r="C7476" t="str">
        <x:v>2026-06-29</x:v>
      </x:c>
      <x:c r="D7476" t="str">
        <x:v>High Court of Uttarakhand</x:v>
      </x:c>
      <x:c r="E7476" t="str">
        <x:v>HON'BLE MR. JUSTICE MANOJ KUMAR TIWARI</x:v>
      </x:c>
      <x:c r="F7476" t="str">
        <x:v>DISPOSED</x:v>
      </x:c>
      <x:c r="G7476" t="str">
        <x:v>https://indian-high-court-judgments.s3.ap-south-1.amazonaws.com/data/pdf/year=2026/court=5_15/bench=ukhcucis_pg/UKHC010104622026_1_2026-06-29.pdf</x:v>
      </x:c>
    </x:row>
    <x:row r="7477">
      <x:c r="A7477" t="str">
        <x:v>UKHC010105502026</x:v>
      </x:c>
      <x:c r="B7477" t="str">
        <x:v>WPMS/1876/2026 of MAANAV SEVA EVAM PARYAVARAN SANTHAN Vs STATE OF UTTARAKHAND</x:v>
      </x:c>
      <x:c r="C7477" t="str">
        <x:v>2026-06-29</x:v>
      </x:c>
      <x:c r="D7477" t="str">
        <x:v>High Court of Uttarakhand</x:v>
      </x:c>
      <x:c r="E7477" t="str">
        <x:v>HON'BLE MR. JUSTICE MANOJ KUMAR TIWARI</x:v>
      </x:c>
      <x:c r="F7477" t="str">
        <x:v>DISPOSED</x:v>
      </x:c>
      <x:c r="G7477" t="str">
        <x:v>https://indian-high-court-judgments.s3.ap-south-1.amazonaws.com/data/pdf/year=2026/court=5_15/bench=ukhcucis_pg/UKHC010105502026_1_2026-06-29.pdf</x:v>
      </x:c>
    </x:row>
    <x:row r="7478">
      <x:c r="A7478" t="str">
        <x:v>UKHC010006012022</x:v>
      </x:c>
      <x:c r="B7478" t="str">
        <x:v>WPCRL/70/2022 of TARAMUNI Vs STATE OF UTTARAKHAND</x:v>
      </x:c>
      <x:c r="C7478" t="str">
        <x:v>2026-06-29</x:v>
      </x:c>
      <x:c r="D7478" t="str">
        <x:v>High Court of Uttarakhand</x:v>
      </x:c>
      <x:c r="E7478" t="str">
        <x:v>HON'BLE MR. JUSTICE ALOK MAHRA</x:v>
      </x:c>
      <x:c r="F7478" t="str">
        <x:v>DISMISSED AS INFRUCTUOUS</x:v>
      </x:c>
      <x:c r="G7478" t="str">
        <x:v>https://indian-high-court-judgments.s3.ap-south-1.amazonaws.com/data/pdf/year=2026/court=5_15/bench=ukhcucis_pg/UKHC010006012022_1_2026-06-29.pdf</x:v>
      </x:c>
    </x:row>
    <x:row r="7479">
      <x:c r="A7479" t="str">
        <x:v>UKHC010085582026</x:v>
      </x:c>
      <x:c r="B7479" t="str">
        <x:v>WPSS/1344/2026 of MAHAVEER RANA Vs STATE OF UTTARAKHAND</x:v>
      </x:c>
      <x:c r="C7479" t="str">
        <x:v>2026-06-29</x:v>
      </x:c>
      <x:c r="D7479" t="str">
        <x:v>High Court of Uttarakhand</x:v>
      </x:c>
      <x:c r="E7479" t="str">
        <x:v>HON'BLE MR. JUSTICE MANOJ KUMAR TIWARI</x:v>
      </x:c>
      <x:c r="F7479" t="str">
        <x:v>DISPOSED</x:v>
      </x:c>
      <x:c r="G7479" t="str">
        <x:v>https://indian-high-court-judgments.s3.ap-south-1.amazonaws.com/data/pdf/year=2026/court=5_15/bench=ukhcucis_pg/UKHC010085582026_1_2026-06-29.pdf</x:v>
      </x:c>
    </x:row>
    <x:row r="7480">
      <x:c r="A7480" t="str">
        <x:v>UKHC010148912023</x:v>
      </x:c>
      <x:c r="B7480" t="str">
        <x:v>WPCRL/1311/2023 of ADESH KUMAR RASTOGI Vs STATE OF UTTARAKHAND</x:v>
      </x:c>
      <x:c r="C7480" t="str">
        <x:v>2026-06-29</x:v>
      </x:c>
      <x:c r="D7480" t="str">
        <x:v>High Court of Uttarakhand</x:v>
      </x:c>
      <x:c r="E7480" t="str">
        <x:v>HON'BLE MR. JUSTICE ALOK MAHRA</x:v>
      </x:c>
      <x:c r="F7480" t="str">
        <x:v>DISMISSED IN DEFAULT</x:v>
      </x:c>
      <x:c r="G7480" t="str">
        <x:v>https://indian-high-court-judgments.s3.ap-south-1.amazonaws.com/data/pdf/year=2026/court=5_15/bench=ukhcucis_pg/UKHC010148912023_1_2026-06-29.pdf</x:v>
      </x:c>
    </x:row>
    <x:row r="7481">
      <x:c r="A7481" t="str">
        <x:v>UKHC010089762026</x:v>
      </x:c>
      <x:c r="B7481" t="str">
        <x:v>BA1/908/2026 of RAKESH SINGH BOHRA Vs STATE OF UTTARAKHAND</x:v>
      </x:c>
      <x:c r="C7481" t="str">
        <x:v>2026-06-29</x:v>
      </x:c>
      <x:c r="D7481" t="str">
        <x:v>High Court of Uttarakhand</x:v>
      </x:c>
      <x:c r="E7481" t="str">
        <x:v>HON'BLE MR. JUSTICE RAKESH THAPLIYAL</x:v>
      </x:c>
      <x:c r="F7481" t="str">
        <x:v>ALLOWED</x:v>
      </x:c>
      <x:c r="G7481" t="str">
        <x:v>https://indian-high-court-judgments.s3.ap-south-1.amazonaws.com/data/pdf/year=2026/court=5_15/bench=ukhcucis_pg/UKHC010089762026_1_2026-06-29.pdf</x:v>
      </x:c>
    </x:row>
    <x:row r="7482">
      <x:c r="A7482" t="str">
        <x:v>UKHC010105582026</x:v>
      </x:c>
      <x:c r="B7482" t="str">
        <x:v>WPMS/1869/2026 of MUNNI DEVI Vs STATE OF UTTARAKHAND</x:v>
      </x:c>
      <x:c r="C7482" t="str">
        <x:v>2026-06-29</x:v>
      </x:c>
      <x:c r="D7482" t="str">
        <x:v>High Court of Uttarakhand</x:v>
      </x:c>
      <x:c r="E7482" t="str">
        <x:v>HON'BLE MR. JUSTICE MANOJ KUMAR TIWARI</x:v>
      </x:c>
      <x:c r="F7482" t="str">
        <x:v>DISPOSED</x:v>
      </x:c>
      <x:c r="G7482" t="str">
        <x:v>https://indian-high-court-judgments.s3.ap-south-1.amazonaws.com/data/pdf/year=2026/court=5_15/bench=ukhcucis_pg/UKHC010105582026_1_2026-06-29.pdf</x:v>
      </x:c>
    </x:row>
    <x:row r="7483">
      <x:c r="A7483" t="str">
        <x:v>UKHC010092952026</x:v>
      </x:c>
      <x:c r="B7483" t="str">
        <x:v>WPMS/1631/2026 of SOUMYA THAPA Vs HEMWATI NANDAN BAHUGUNA GARHWAL UNIVERSITY SRINAGAR</x:v>
      </x:c>
      <x:c r="C7483" t="str">
        <x:v>2026-06-29</x:v>
      </x:c>
      <x:c r="D7483" t="str">
        <x:v>High Court of Uttarakhand</x:v>
      </x:c>
      <x:c r="E7483" t="str">
        <x:v>HON'BLE MR. JUSTICE MANOJ KUMAR TIWARI</x:v>
      </x:c>
      <x:c r="F7483" t="str">
        <x:v>DISPOSED</x:v>
      </x:c>
      <x:c r="G7483" t="str">
        <x:v>https://indian-high-court-judgments.s3.ap-south-1.amazonaws.com/data/pdf/year=2026/court=5_15/bench=ukhcucis_pg/UKHC010092952026_1_2026-06-29.pdf</x:v>
      </x:c>
    </x:row>
    <x:row r="7484">
      <x:c r="A7484" t="str">
        <x:v>UKHC010109352026</x:v>
      </x:c>
      <x:c r="B7484" t="str">
        <x:v>CLCON/361/2026 of VINITA BISHT CHAUDHARY ALIAS VINITA Vs NITIN SINGH BHADAURIA</x:v>
      </x:c>
      <x:c r="C7484" t="str">
        <x:v>2026-06-29</x:v>
      </x:c>
      <x:c r="D7484" t="str">
        <x:v>High Court of Uttarakhand</x:v>
      </x:c>
      <x:c r="E7484" t="str">
        <x:v>HON'BLE MR. JUSTICE MANOJ KUMAR TIWARI</x:v>
      </x:c>
      <x:c r="F7484" t="str">
        <x:v>DISMISSED</x:v>
      </x:c>
      <x:c r="G7484" t="str">
        <x:v>https://indian-high-court-judgments.s3.ap-south-1.amazonaws.com/data/pdf/year=2026/court=5_15/bench=ukhcucis_pg/UKHC010109352026_1_2026-06-29.pdf</x:v>
      </x:c>
    </x:row>
    <x:row r="7485">
      <x:c r="A7485" t="str">
        <x:v>UKHC010108282026</x:v>
      </x:c>
      <x:c r="B7485" t="str">
        <x:v>WPSS/1629/2026 of AJEET SINGH Vs STATE OF UTTARAKHAND</x:v>
      </x:c>
      <x:c r="C7485" t="str">
        <x:v>2026-06-29</x:v>
      </x:c>
      <x:c r="D7485" t="str">
        <x:v>High Court of Uttarakhand</x:v>
      </x:c>
      <x:c r="E7485" t="str">
        <x:v>HON'BLE MR. JUSTICE MANOJ KUMAR TIWARI</x:v>
      </x:c>
      <x:c r="F7485" t="str">
        <x:v>DISPOSED</x:v>
      </x:c>
      <x:c r="G7485" t="str">
        <x:v>https://indian-high-court-judgments.s3.ap-south-1.amazonaws.com/data/pdf/year=2026/court=5_15/bench=ukhcucis_pg/UKHC010108282026_1_2026-06-29.pdf</x:v>
      </x:c>
    </x:row>
    <x:row r="7486">
      <x:c r="A7486" t="str">
        <x:v>UKHC010136392025</x:v>
      </x:c>
      <x:c r="B7486" t="str">
        <x:v>C24/60/2025 of ANITA Vs ROBIN NAUTIYAL</x:v>
      </x:c>
      <x:c r="C7486" t="str">
        <x:v>2026-06-29</x:v>
      </x:c>
      <x:c r="D7486" t="str">
        <x:v>High Court of Uttarakhand</x:v>
      </x:c>
      <x:c r="E7486" t="str">
        <x:v>HON'BLE MR. JUSTICE SUBHASH UPADHYAY</x:v>
      </x:c>
      <x:c r="F7486" t="str">
        <x:v>DISMISSED IN DEFAULT</x:v>
      </x:c>
      <x:c r="G7486" t="str">
        <x:v>https://indian-high-court-judgments.s3.ap-south-1.amazonaws.com/data/pdf/year=2026/court=5_15/bench=ukhcucis_pg/UKHC010136392025_1_2026-06-29.pdf</x:v>
      </x:c>
    </x:row>
    <x:row r="7487">
      <x:c r="A7487" t="str">
        <x:v>UKHC010107662026</x:v>
      </x:c>
      <x:c r="B7487" t="str">
        <x:v>WPMS/1913/2026 of ANITA DEVI Vs ELECTION OFFICER</x:v>
      </x:c>
      <x:c r="C7487" t="str">
        <x:v>2026-06-29</x:v>
      </x:c>
      <x:c r="D7487" t="str">
        <x:v>High Court of Uttarakhand</x:v>
      </x:c>
      <x:c r="E7487" t="str">
        <x:v>HON'BLE MR. JUSTICE MANOJ KUMAR TIWARI</x:v>
      </x:c>
      <x:c r="F7487" t="str">
        <x:v>DISPOSED</x:v>
      </x:c>
      <x:c r="G7487" t="str">
        <x:v>https://indian-high-court-judgments.s3.ap-south-1.amazonaws.com/data/pdf/year=2026/court=5_15/bench=ukhcucis_pg/UKHC010107662026_1_2026-06-29.pdf</x:v>
      </x:c>
    </x:row>
    <x:row r="7488">
      <x:c r="A7488" t="str">
        <x:v>UKHC010107672026</x:v>
      </x:c>
      <x:c r="B7488" t="str">
        <x:v>WPMS/1912/2026 of ARVIND KUMAR MALIK Vs ARYA PRATINIDHI SABHA UTTARANCHAL</x:v>
      </x:c>
      <x:c r="C7488" t="str">
        <x:v>2026-06-29</x:v>
      </x:c>
      <x:c r="D7488" t="str">
        <x:v>High Court of Uttarakhand</x:v>
      </x:c>
      <x:c r="E7488" t="str">
        <x:v>HON'BLE MR. JUSTICE MANOJ KUMAR TIWARI</x:v>
      </x:c>
      <x:c r="F7488" t="str">
        <x:v>DISMISSED AS INFRUCTUOUS</x:v>
      </x:c>
      <x:c r="G7488" t="str">
        <x:v>https://indian-high-court-judgments.s3.ap-south-1.amazonaws.com/data/pdf/year=2026/court=5_15/bench=ukhcucis_pg/UKHC010107672026_1_2026-06-29.pdf</x:v>
      </x:c>
    </x:row>
    <x:row r="7489">
      <x:c r="A7489" t="str">
        <x:v>UKHC010085572026</x:v>
      </x:c>
      <x:c r="B7489" t="str">
        <x:v>WPSS/1345/2026 of SHUBHAM KUMAR Vs STATE OF UTTARAKHAND</x:v>
      </x:c>
      <x:c r="C7489" t="str">
        <x:v>2026-06-29</x:v>
      </x:c>
      <x:c r="D7489" t="str">
        <x:v>High Court of Uttarakhand</x:v>
      </x:c>
      <x:c r="E7489" t="str">
        <x:v>HON'BLE MR. JUSTICE MANOJ KUMAR TIWARI</x:v>
      </x:c>
      <x:c r="F7489" t="str">
        <x:v>DISPOSED</x:v>
      </x:c>
      <x:c r="G7489" t="str">
        <x:v>https://indian-high-court-judgments.s3.ap-south-1.amazonaws.com/data/pdf/year=2026/court=5_15/bench=ukhcucis_pg/UKHC010085572026_1_2026-06-29.pdf</x:v>
      </x:c>
    </x:row>
    <x:row r="7490">
      <x:c r="A7490" t="str">
        <x:v>UKHC010051362018</x:v>
      </x:c>
      <x:c r="B7490" t="str">
        <x:v>WPMS/2174/2018 of PAWAN KUMAR Vs REGISTRAR</x:v>
      </x:c>
      <x:c r="C7490" t="str">
        <x:v>2026-06-29</x:v>
      </x:c>
      <x:c r="D7490" t="str">
        <x:v>High Court of Uttarakhand</x:v>
      </x:c>
      <x:c r="E7490" t="str">
        <x:v>HON'BLE MR. JUSTICE MANOJ KUMAR TIWARI</x:v>
      </x:c>
      <x:c r="F7490" t="str">
        <x:v>DISMISSED</x:v>
      </x:c>
      <x:c r="G7490" t="str">
        <x:v>https://indian-high-court-judgments.s3.ap-south-1.amazonaws.com/data/pdf/year=2026/court=5_15/bench=ukhcucis_pg/UKHC010051362018_1_2026-06-29.pdf</x:v>
      </x:c>
    </x:row>
    <x:row r="7491">
      <x:c r="A7491" t="str">
        <x:v>UKHC010026772025</x:v>
      </x:c>
      <x:c r="B7491" t="str">
        <x:v>SPLA/49/2025 of JEEVAN ARYA Vs NEERAJ SINGH ADHIKARI</x:v>
      </x:c>
      <x:c r="C7491" t="str">
        <x:v>2026-06-29</x:v>
      </x:c>
      <x:c r="D7491" t="str">
        <x:v>High Court of Uttarakhand</x:v>
      </x:c>
      <x:c r="E7491" t="str">
        <x:v>HON'BLE MR. JUSTICE RAKESH THAPLIYAL</x:v>
      </x:c>
      <x:c r="F7491" t="str">
        <x:v>DISMISSED</x:v>
      </x:c>
      <x:c r="G7491" t="str">
        <x:v>https://indian-high-court-judgments.s3.ap-south-1.amazonaws.com/data/pdf/year=2026/court=5_15/bench=ukhcucis_pg/UKHC010026772025_1_2026-06-29.pdf</x:v>
      </x:c>
    </x:row>
    <x:row r="7492">
      <x:c r="A7492" t="str">
        <x:v>UKHC010085672026</x:v>
      </x:c>
      <x:c r="B7492" t="str">
        <x:v>WPSS/1347/2026 of KARNA BAHADUR Vs STATE OF UTTARAKHAND</x:v>
      </x:c>
      <x:c r="C7492" t="str">
        <x:v>2026-06-29</x:v>
      </x:c>
      <x:c r="D7492" t="str">
        <x:v>High Court of Uttarakhand</x:v>
      </x:c>
      <x:c r="E7492" t="str">
        <x:v>HON'BLE MR. JUSTICE MANOJ KUMAR TIWARI</x:v>
      </x:c>
      <x:c r="F7492" t="str">
        <x:v>DISPOSED</x:v>
      </x:c>
      <x:c r="G7492" t="str">
        <x:v>https://indian-high-court-judgments.s3.ap-south-1.amazonaws.com/data/pdf/year=2026/court=5_15/bench=ukhcucis_pg/UKHC010085672026_1_2026-06-29.pdf</x:v>
      </x:c>
    </x:row>
    <x:row r="7493">
      <x:c r="A7493" t="str">
        <x:v>UKHC010067852026</x:v>
      </x:c>
      <x:c r="B7493" t="str">
        <x:v>WPCRL/749/2026 of RITIK ALIAS RISHABH Vs STATE OF UTTARAKHAND</x:v>
      </x:c>
      <x:c r="C7493" t="str">
        <x:v>2026-06-29</x:v>
      </x:c>
      <x:c r="D7493" t="str">
        <x:v>High Court of Uttarakhand</x:v>
      </x:c>
      <x:c r="E7493" t="str">
        <x:v>HON'BLE MR. JUSTICE ALOK MAHRA</x:v>
      </x:c>
      <x:c r="F7493" t="str">
        <x:v>DISMISSED AS WITHDRAWN</x:v>
      </x:c>
      <x:c r="G7493" t="str">
        <x:v>https://indian-high-court-judgments.s3.ap-south-1.amazonaws.com/data/pdf/year=2026/court=5_15/bench=ukhcucis_pg/UKHC010067852026_1_2026-06-29.pdf</x:v>
      </x:c>
    </x:row>
    <x:row r="7494">
      <x:c r="A7494" t="str">
        <x:v>UKHC010108252026</x:v>
      </x:c>
      <x:c r="B7494" t="str">
        <x:v>WPSS/1631/2026 of MUKESH KUMAR Vs STATE OF UTTARAKHAND</x:v>
      </x:c>
      <x:c r="C7494" t="str">
        <x:v>2026-06-29</x:v>
      </x:c>
      <x:c r="D7494" t="str">
        <x:v>High Court of Uttarakhand</x:v>
      </x:c>
      <x:c r="E7494" t="str">
        <x:v>HON'BLE MR. JUSTICE MANOJ KUMAR TIWARI</x:v>
      </x:c>
      <x:c r="F7494" t="str">
        <x:v>DISPOSED</x:v>
      </x:c>
      <x:c r="G7494" t="str">
        <x:v>https://indian-high-court-judgments.s3.ap-south-1.amazonaws.com/data/pdf/year=2026/court=5_15/bench=ukhcucis_pg/UKHC010108252026_1_2026-06-29.pdf</x:v>
      </x:c>
    </x:row>
    <x:row r="7495">
      <x:c r="A7495" t="str">
        <x:v>UKHC010047682023</x:v>
      </x:c>
      <x:c r="B7495" t="str">
        <x:v>ABA/219/2023 of DINESH BHATT Vs STATE OF UTTARAKHAND</x:v>
      </x:c>
      <x:c r="C7495" t="str">
        <x:v>2026-06-29</x:v>
      </x:c>
      <x:c r="D7495" t="str">
        <x:v>High Court of Uttarakhand</x:v>
      </x:c>
      <x:c r="E7495" t="str">
        <x:v>HON'BLE MR. JUSTICE ALOK MAHRA</x:v>
      </x:c>
      <x:c r="F7495" t="str">
        <x:v>DISMISSED AS INFRUCTUOUS</x:v>
      </x:c>
      <x:c r="G7495" t="str">
        <x:v>https://indian-high-court-judgments.s3.ap-south-1.amazonaws.com/data/pdf/year=2026/court=5_15/bench=ukhcucis_pg/UKHC010047682023_1_2026-06-29.pdf</x:v>
      </x:c>
    </x:row>
    <x:row r="7496">
      <x:c r="A7496" t="str">
        <x:v>UKHC010085522026</x:v>
      </x:c>
      <x:c r="B7496" t="str">
        <x:v>WPSS/1337/2026 of PANKAJ KUMAR Vs STATE OF UTTARAKHAND</x:v>
      </x:c>
      <x:c r="C7496" t="str">
        <x:v>2026-06-29</x:v>
      </x:c>
      <x:c r="D7496" t="str">
        <x:v>High Court of Uttarakhand</x:v>
      </x:c>
      <x:c r="E7496" t="str">
        <x:v>HON'BLE MR. JUSTICE MANOJ KUMAR TIWARI</x:v>
      </x:c>
      <x:c r="F7496" t="str">
        <x:v>DISPOSED</x:v>
      </x:c>
      <x:c r="G7496" t="str">
        <x:v>https://indian-high-court-judgments.s3.ap-south-1.amazonaws.com/data/pdf/year=2026/court=5_15/bench=ukhcucis_pg/UKHC010085522026_1_2026-06-29.pdf</x:v>
      </x:c>
    </x:row>
    <x:row r="7497">
      <x:c r="A7497" t="str">
        <x:v>UKHC010026752025</x:v>
      </x:c>
      <x:c r="B7497" t="str">
        <x:v>CRLA/125/2025 of JEEVAN ARYA Vs NEERAJ SINGH ADHIKARI</x:v>
      </x:c>
      <x:c r="C7497" t="str">
        <x:v>2026-06-29</x:v>
      </x:c>
      <x:c r="D7497" t="str">
        <x:v>High Court of Uttarakhand</x:v>
      </x:c>
      <x:c r="E7497" t="str">
        <x:v>HON'BLE MR. JUSTICE RAKESH THAPLIYAL</x:v>
      </x:c>
      <x:c r="F7497" t="str">
        <x:v>DISMISSED</x:v>
      </x:c>
      <x:c r="G7497" t="str">
        <x:v>https://indian-high-court-judgments.s3.ap-south-1.amazonaws.com/data/pdf/year=2026/court=5_15/bench=ukhcucis_pg/UKHC010026752025_1_2026-06-29.pdf</x:v>
      </x:c>
    </x:row>
    <x:row r="7498">
      <x:c r="A7498" t="str">
        <x:v>UKHC010144492023</x:v>
      </x:c>
      <x:c r="B7498" t="str">
        <x:v>WPMS/2522/2023 of SUJINDER KUMAR Vs EXCISE COMMISSIONER STATE OF UTTARAKHAND</x:v>
      </x:c>
      <x:c r="C7498" t="str">
        <x:v>2026-06-30</x:v>
      </x:c>
      <x:c r="D7498" t="str">
        <x:v>High Court of Uttarakhand</x:v>
      </x:c>
      <x:c r="E7498" t="str">
        <x:v>HON'BLE MR. JUSTICE MANOJ KUMAR TIWARI</x:v>
      </x:c>
      <x:c r="F7498" t="str">
        <x:v>DISMISSED AS INFRUCTUOUS</x:v>
      </x:c>
      <x:c r="G7498" t="str">
        <x:v>https://indian-high-court-judgments.s3.ap-south-1.amazonaws.com/data/pdf/year=2026/court=5_15/bench=ukhcucis_pg/UKHC010144492023_1_2026-06-30.pdf</x:v>
      </x:c>
    </x:row>
    <x:row r="7499">
      <x:c r="A7499" t="str">
        <x:v>UKHC010134952025</x:v>
      </x:c>
      <x:c r="B7499" t="str">
        <x:v>BA1/1595/2025 of MUKHTYAR SHAH Vs STATE OF UTTARAKHAND</x:v>
      </x:c>
      <x:c r="C7499" t="str">
        <x:v>2026-06-30</x:v>
      </x:c>
      <x:c r="D7499" t="str">
        <x:v>High Court of Uttarakhand</x:v>
      </x:c>
      <x:c r="E7499" t="str">
        <x:v>HON'BLE MR. JUSTICE RAKESH THAPLIYAL</x:v>
      </x:c>
      <x:c r="F7499" t="str">
        <x:v>REJECTED</x:v>
      </x:c>
      <x:c r="G7499" t="str">
        <x:v>https://indian-high-court-judgments.s3.ap-south-1.amazonaws.com/data/pdf/year=2026/court=5_15/bench=ukhcucis_pg/UKHC010134952025_1_2026-06-30.pdf</x:v>
      </x:c>
    </x:row>
    <x:row r="7500">
      <x:c r="A7500" t="str">
        <x:v>UKHC010111612023</x:v>
      </x:c>
      <x:c r="B7500" t="str">
        <x:v>WPCRL/977/2023 of SUDHIR KUMAR GUPTA Vs STATE OF UTTARAKHAND</x:v>
      </x:c>
      <x:c r="C7500" t="str">
        <x:v>2026-06-30</x:v>
      </x:c>
      <x:c r="D7500" t="str">
        <x:v>High Court of Uttarakhand</x:v>
      </x:c>
      <x:c r="E7500" t="str">
        <x:v>HON'BLE MR. JUSTICE ALOK MAHRA</x:v>
      </x:c>
      <x:c r="F7500" t="str">
        <x:v>DISMISSED AS INFRUCTUOUS</x:v>
      </x:c>
      <x:c r="G7500" t="str">
        <x:v>https://indian-high-court-judgments.s3.ap-south-1.amazonaws.com/data/pdf/year=2026/court=5_15/bench=ukhcucis_pg/UKHC010111612023_1_2026-06-30.pdf</x:v>
      </x:c>
    </x:row>
    <x:row r="7501">
      <x:c r="A7501" t="str">
        <x:v>UKHC010013012026</x:v>
      </x:c>
      <x:c r="B7501" t="str">
        <x:v>WPMS/242/2026 of JAGDIP SINGH Vs PRABHJIT SINGH TANEJA</x:v>
      </x:c>
      <x:c r="C7501" t="str">
        <x:v>2026-06-30</x:v>
      </x:c>
      <x:c r="D7501" t="str">
        <x:v>High Court of Uttarakhand</x:v>
      </x:c>
      <x:c r="E7501" t="str">
        <x:v>HON'BLE MR. JUSTICE MANOJ KUMAR TIWARI</x:v>
      </x:c>
      <x:c r="F7501" t="str">
        <x:v>ALLOWED</x:v>
      </x:c>
      <x:c r="G7501" t="str">
        <x:v>https://indian-high-court-judgments.s3.ap-south-1.amazonaws.com/data/pdf/year=2026/court=5_15/bench=ukhcucis_pg/UKHC010013012026_1_2026-06-30.pdf</x:v>
      </x:c>
    </x:row>
    <x:row r="7502">
      <x:c r="A7502" t="str">
        <x:v>UKHC010155862022</x:v>
      </x:c>
      <x:c r="B7502" t="str">
        <x:v>C24/88/2022 of DIKSHA MEHRA Vs RAJU KUMAR</x:v>
      </x:c>
      <x:c r="C7502" t="str">
        <x:v>2026-06-30</x:v>
      </x:c>
      <x:c r="D7502" t="str">
        <x:v>High Court of Uttarakhand</x:v>
      </x:c>
      <x:c r="E7502" t="str">
        <x:v>HON'BLE MR. JUSTICE SUBHASH UPADHYAY</x:v>
      </x:c>
      <x:c r="F7502" t="str">
        <x:v>DISMISSED AS INFRUCTUOUS</x:v>
      </x:c>
      <x:c r="G7502" t="str">
        <x:v>https://indian-high-court-judgments.s3.ap-south-1.amazonaws.com/data/pdf/year=2026/court=5_15/bench=ukhcucis_pg/UKHC010155862022_1_2026-06-30.pdf</x:v>
      </x:c>
    </x:row>
    <x:row r="7503">
      <x:c r="A7503" t="str">
        <x:v>UKHC010154592023</x:v>
      </x:c>
      <x:c r="B7503" t="str">
        <x:v>WPCRL/1348/2023 of JAMEEL AHMAD KHAN Vs STATE OF UTTARAKHAND</x:v>
      </x:c>
      <x:c r="C7503" t="str">
        <x:v>2026-06-30</x:v>
      </x:c>
      <x:c r="D7503" t="str">
        <x:v>High Court of Uttarakhand</x:v>
      </x:c>
      <x:c r="E7503" t="str">
        <x:v>HON'BLE MR. JUSTICE ALOK MAHRA</x:v>
      </x:c>
      <x:c r="F7503" t="str">
        <x:v>DISMISSED AS INFRUCTUOUS</x:v>
      </x:c>
      <x:c r="G7503" t="str">
        <x:v>https://indian-high-court-judgments.s3.ap-south-1.amazonaws.com/data/pdf/year=2026/court=5_15/bench=ukhcucis_pg/UKHC010154592023_1_2026-06-30.pdf</x:v>
      </x:c>
    </x:row>
    <x:row r="7504">
      <x:c r="A7504" t="str">
        <x:v>UKHC010105632026</x:v>
      </x:c>
      <x:c r="B7504" t="str">
        <x:v>WPMS/1872/2026 of RAJESH KUMAR TYAGI Vs STATE OF UTTARAKHAND</x:v>
      </x:c>
      <x:c r="C7504" t="str">
        <x:v>2026-06-30</x:v>
      </x:c>
      <x:c r="D7504" t="str">
        <x:v>High Court of Uttarakhand</x:v>
      </x:c>
      <x:c r="E7504" t="str">
        <x:v>HON'BLE MR. JUSTICE MANOJ KUMAR TIWARI</x:v>
      </x:c>
      <x:c r="F7504" t="str">
        <x:v>DISPOSED</x:v>
      </x:c>
      <x:c r="G7504" t="str">
        <x:v>https://indian-high-court-judgments.s3.ap-south-1.amazonaws.com/data/pdf/year=2026/court=5_15/bench=ukhcucis_pg/UKHC010105632026_1_2026-06-30.pdf</x:v>
      </x:c>
    </x:row>
    <x:row r="7505">
      <x:c r="A7505" t="str">
        <x:v>UKHC010005952024</x:v>
      </x:c>
      <x:c r="B7505" t="str">
        <x:v>WPMS/133/2024 of PREM SINGH Vs SANTOSH KUMARI</x:v>
      </x:c>
      <x:c r="C7505" t="str">
        <x:v>2026-06-30</x:v>
      </x:c>
      <x:c r="D7505" t="str">
        <x:v>High Court of Uttarakhand</x:v>
      </x:c>
      <x:c r="E7505" t="str">
        <x:v>HON'BLE MR. JUSTICE MANOJ KUMAR TIWARI</x:v>
      </x:c>
      <x:c r="F7505" t="str">
        <x:v>DISMISSED AS INFRUCTUOUS</x:v>
      </x:c>
      <x:c r="G7505" t="str">
        <x:v>https://indian-high-court-judgments.s3.ap-south-1.amazonaws.com/data/pdf/year=2026/court=5_15/bench=ukhcucis_pg/UKHC010005952024_1_2026-06-30.pdf</x:v>
      </x:c>
    </x:row>
    <x:row r="7506">
      <x:c r="A7506" t="str">
        <x:v>UKHC010106612026</x:v>
      </x:c>
      <x:c r="B7506" t="str">
        <x:v>WPSB/361/2026 of THE SECRETARY FOREST Vs OM KAILASH TYAGI</x:v>
      </x:c>
      <x:c r="C7506" t="str">
        <x:v>2026-06-30</x:v>
      </x:c>
      <x:c r="D7506" t="str">
        <x:v>High Court of Uttarakhand</x:v>
      </x:c>
      <x:c r="E7506" t="str">
        <x:v>HON'BLE MR. JUSTICE RAVINDRA MAITHANI,HON'BLE MR. JUSTICE SIDDHARTHA SAH</x:v>
      </x:c>
      <x:c r="F7506" t="str">
        <x:v>DISMISSED</x:v>
      </x:c>
      <x:c r="G7506" t="str">
        <x:v>https://indian-high-court-judgments.s3.ap-south-1.amazonaws.com/data/pdf/year=2026/court=5_15/bench=ukhcucis_pg/UKHC010106612026_1_2026-06-30.pdf</x:v>
      </x:c>
    </x:row>
    <x:row r="7507">
      <x:c r="A7507" t="str">
        <x:v>UKHC010105642026</x:v>
      </x:c>
      <x:c r="B7507" t="str">
        <x:v>WPMS/1873/2026 of KAILASHI DEVI ALIAS KAILASHI BHATT Vs STATE OF UTTARAKHAND</x:v>
      </x:c>
      <x:c r="C7507" t="str">
        <x:v>2026-06-30</x:v>
      </x:c>
      <x:c r="D7507" t="str">
        <x:v>High Court of Uttarakhand</x:v>
      </x:c>
      <x:c r="E7507" t="str">
        <x:v>HON'BLE MR. JUSTICE MANOJ KUMAR TIWARI</x:v>
      </x:c>
      <x:c r="F7507" t="str">
        <x:v>DISPOSED</x:v>
      </x:c>
      <x:c r="G7507" t="str">
        <x:v>https://indian-high-court-judgments.s3.ap-south-1.amazonaws.com/data/pdf/year=2026/court=5_15/bench=ukhcucis_pg/UKHC010105642026_1_2026-06-30.pdf</x:v>
      </x:c>
    </x:row>
    <x:row r="7508">
      <x:c r="A7508" t="str">
        <x:v>UKHC010154632023</x:v>
      </x:c>
      <x:c r="B7508" t="str">
        <x:v>WPCRL/1350/2023 of JAMEEL AHMAD KHAN Vs STATE OF UTTARAKHAND</x:v>
      </x:c>
      <x:c r="C7508" t="str">
        <x:v>2026-06-30</x:v>
      </x:c>
      <x:c r="D7508" t="str">
        <x:v>High Court of Uttarakhand</x:v>
      </x:c>
      <x:c r="E7508" t="str">
        <x:v>HON'BLE MR. JUSTICE ALOK MAHRA</x:v>
      </x:c>
      <x:c r="F7508" t="str">
        <x:v>DISMISSED AS INFRUCTUOUS</x:v>
      </x:c>
      <x:c r="G7508" t="str">
        <x:v>https://indian-high-court-judgments.s3.ap-south-1.amazonaws.com/data/pdf/year=2026/court=5_15/bench=ukhcucis_pg/UKHC010154632023_1_2026-06-30.pdf</x:v>
      </x:c>
    </x:row>
    <x:row r="7509">
      <x:c r="A7509" t="str">
        <x:v>UKHC010168692021</x:v>
      </x:c>
      <x:c r="B7509" t="str">
        <x:v>WPCRL/2363/2021 of SHASHANK SHARMA Vs STATE OF UTTARAKHAND</x:v>
      </x:c>
      <x:c r="C7509" t="str">
        <x:v>2026-06-30</x:v>
      </x:c>
      <x:c r="D7509" t="str">
        <x:v>High Court of Uttarakhand</x:v>
      </x:c>
      <x:c r="E7509" t="str">
        <x:v>HON'BLE MR. JUSTICE ALOK MAHRA</x:v>
      </x:c>
      <x:c r="F7509" t="str">
        <x:v>DISMISSED</x:v>
      </x:c>
      <x:c r="G7509" t="str">
        <x:v>https://indian-high-court-judgments.s3.ap-south-1.amazonaws.com/data/pdf/year=2026/court=5_15/bench=ukhcucis_pg/UKHC010168692021_1_2026-06-30.pdf</x:v>
      </x:c>
    </x:row>
    <x:row r="7510">
      <x:c r="A7510" t="str">
        <x:v>UKHC010084732026</x:v>
      </x:c>
      <x:c r="B7510" t="str">
        <x:v>WPCRL/924/2026 of BHARAT KUMAR Vs STATE OF UTTARAKHAND</x:v>
      </x:c>
      <x:c r="C7510" t="str">
        <x:v>2026-06-30</x:v>
      </x:c>
      <x:c r="D7510" t="str">
        <x:v>High Court of Uttarakhand</x:v>
      </x:c>
      <x:c r="E7510" t="str">
        <x:v>HON'BLE MR. JUSTICE ALOK MAHRA</x:v>
      </x:c>
      <x:c r="F7510" t="str">
        <x:v>DISMISSED AS INFRUCTUOUS</x:v>
      </x:c>
      <x:c r="G7510" t="str">
        <x:v>https://indian-high-court-judgments.s3.ap-south-1.amazonaws.com/data/pdf/year=2026/court=5_15/bench=ukhcucis_pg/UKHC010084732026_1_2026-06-30.pdf</x:v>
      </x:c>
    </x:row>
    <x:row r="7511">
      <x:c r="A7511" t="str">
        <x:v>UKHC010085952026</x:v>
      </x:c>
      <x:c r="B7511" t="str">
        <x:v>BA1/864/2026 of ANSHUL JAGWAN Vs STATE OF UTTARAKHAND</x:v>
      </x:c>
      <x:c r="C7511" t="str">
        <x:v>2026-06-30</x:v>
      </x:c>
      <x:c r="D7511" t="str">
        <x:v>High Court of Uttarakhand</x:v>
      </x:c>
      <x:c r="E7511" t="str">
        <x:v>HON'BLE MR. JUSTICE RAKESH THAPLIYAL</x:v>
      </x:c>
      <x:c r="F7511" t="str">
        <x:v>ALLOWED</x:v>
      </x:c>
      <x:c r="G7511" t="str">
        <x:v>https://indian-high-court-judgments.s3.ap-south-1.amazonaws.com/data/pdf/year=2026/court=5_15/bench=ukhcucis_pg/UKHC010085952026_1_2026-07-08.pdf</x:v>
      </x:c>
    </x:row>
    <x:row r="7512">
      <x:c r="A7512" t="str">
        <x:v>UKHC010105492026</x:v>
      </x:c>
      <x:c r="B7512" t="str">
        <x:v>WPMS/1865/2026 of ABDUL SAEED Vs STATE OF UTTARAKHAND</x:v>
      </x:c>
      <x:c r="C7512" t="str">
        <x:v>2026-06-30</x:v>
      </x:c>
      <x:c r="D7512" t="str">
        <x:v>High Court of Uttarakhand</x:v>
      </x:c>
      <x:c r="E7512" t="str">
        <x:v>HON'BLE MR. JUSTICE MANOJ KUMAR TIWARI</x:v>
      </x:c>
      <x:c r="F7512" t="str">
        <x:v>DISPOSED</x:v>
      </x:c>
      <x:c r="G7512" t="str">
        <x:v>https://indian-high-court-judgments.s3.ap-south-1.amazonaws.com/data/pdf/year=2026/court=5_15/bench=ukhcucis_pg/UKHC010105492026_1_2026-06-30.pdf</x:v>
      </x:c>
    </x:row>
    <x:row r="7513">
      <x:c r="A7513" t="str">
        <x:v>UKHC010108512026</x:v>
      </x:c>
      <x:c r="B7513" t="str">
        <x:v>WPMS/1928/2026 of SUSHIL KUMAR Vs DISTRICT MAGISTRATE UDHAM SINGH NAGAR</x:v>
      </x:c>
      <x:c r="C7513" t="str">
        <x:v>2026-06-30</x:v>
      </x:c>
      <x:c r="D7513" t="str">
        <x:v>High Court of Uttarakhand</x:v>
      </x:c>
      <x:c r="E7513" t="str">
        <x:v>HON'BLE MR. JUSTICE MANOJ KUMAR TIWARI</x:v>
      </x:c>
      <x:c r="F7513" t="str">
        <x:v>DISPOSED</x:v>
      </x:c>
      <x:c r="G7513" t="str">
        <x:v>https://indian-high-court-judgments.s3.ap-south-1.amazonaws.com/data/pdf/year=2026/court=5_15/bench=ukhcucis_pg/UKHC010108512026_1_2026-06-30.pdf</x:v>
      </x:c>
    </x:row>
    <x:row r="7514">
      <x:c r="A7514" t="str">
        <x:v>UKHC010110202026</x:v>
      </x:c>
      <x:c r="B7514" t="str">
        <x:v>BA1/1111/2026 of TANVEER Vs STATE OF UTTARAKHAND</x:v>
      </x:c>
      <x:c r="C7514" t="str">
        <x:v>2026-06-30</x:v>
      </x:c>
      <x:c r="D7514" t="str">
        <x:v>High Court of Uttarakhand</x:v>
      </x:c>
      <x:c r="E7514" t="str">
        <x:v>HON'BLE MR. JUSTICE RAKESH THAPLIYAL</x:v>
      </x:c>
      <x:c r="F7514" t="str">
        <x:v>REJECTED</x:v>
      </x:c>
      <x:c r="G7514" t="str">
        <x:v>https://indian-high-court-judgments.s3.ap-south-1.amazonaws.com/data/pdf/year=2026/court=5_15/bench=ukhcucis_pg/UKHC010110202026_1_2026-06-30.pdf</x:v>
      </x:c>
    </x:row>
    <x:row r="7515">
      <x:c r="A7515" t="str">
        <x:v>UKHC010101672026</x:v>
      </x:c>
      <x:c r="B7515" t="str">
        <x:v>CLCON/330/2026 of PUSHPA SHARMA Vs REENA JOSHI</x:v>
      </x:c>
      <x:c r="C7515" t="str">
        <x:v>2026-06-30</x:v>
      </x:c>
      <x:c r="D7515" t="str">
        <x:v>High Court of Uttarakhand</x:v>
      </x:c>
      <x:c r="E7515" t="str">
        <x:v>HON'BLE MR. JUSTICE MANOJ KUMAR TIWARI</x:v>
      </x:c>
      <x:c r="F7515" t="str">
        <x:v>DISMISSED</x:v>
      </x:c>
      <x:c r="G7515" t="str">
        <x:v>https://indian-high-court-judgments.s3.ap-south-1.amazonaws.com/data/pdf/year=2026/court=5_15/bench=ukhcucis_pg/UKHC010101672026_1_2026-06-30.pdf</x:v>
      </x:c>
    </x:row>
    <x:row r="7516">
      <x:c r="A7516" t="str">
        <x:v>UKHC010106622022</x:v>
      </x:c>
      <x:c r="B7516" t="str">
        <x:v>C24/57/2022 of DIVYA VERMA Vs SANDEEP KUMAR</x:v>
      </x:c>
      <x:c r="C7516" t="str">
        <x:v>2026-06-30</x:v>
      </x:c>
      <x:c r="D7516" t="str">
        <x:v>High Court of Uttarakhand</x:v>
      </x:c>
      <x:c r="E7516" t="str">
        <x:v>HON'BLE MR. JUSTICE SUBHASH UPADHYAY</x:v>
      </x:c>
      <x:c r="F7516" t="str">
        <x:v>DISMISSED AS INFRUCTUOUS</x:v>
      </x:c>
      <x:c r="G7516" t="str">
        <x:v>https://indian-high-court-judgments.s3.ap-south-1.amazonaws.com/data/pdf/year=2026/court=5_15/bench=ukhcucis_pg/UKHC010106622022_1_2026-06-30.pdf</x:v>
      </x:c>
    </x:row>
    <x:row r="7517">
      <x:c r="A7517" t="str">
        <x:v>UKHC010121102022</x:v>
      </x:c>
      <x:c r="B7517" t="str">
        <x:v>C24/70/2022 of PALAK GAUR Vs DEVAM GAUR SHARMA</x:v>
      </x:c>
      <x:c r="C7517" t="str">
        <x:v>2026-06-30</x:v>
      </x:c>
      <x:c r="D7517" t="str">
        <x:v>High Court of Uttarakhand</x:v>
      </x:c>
      <x:c r="E7517" t="str">
        <x:v>HON'BLE MR. JUSTICE SUBHASH UPADHYAY</x:v>
      </x:c>
      <x:c r="F7517" t="str">
        <x:v>DISMISSED AS INFRUCTUOUS</x:v>
      </x:c>
      <x:c r="G7517" t="str">
        <x:v>https://indian-high-court-judgments.s3.ap-south-1.amazonaws.com/data/pdf/year=2026/court=5_15/bench=ukhcucis_pg/UKHC010121102022_1_2026-06-30.pdf</x:v>
      </x:c>
    </x:row>
    <x:row r="7518">
      <x:c r="A7518" t="str">
        <x:v>UKHC010088942026</x:v>
      </x:c>
      <x:c r="B7518" t="str">
        <x:v>WPCRL/959/2026 of AAS MOHAMMAD Vs STATE OF UTTARAKHAND</x:v>
      </x:c>
      <x:c r="C7518" t="str">
        <x:v>2026-06-30</x:v>
      </x:c>
      <x:c r="D7518" t="str">
        <x:v>High Court of Uttarakhand</x:v>
      </x:c>
      <x:c r="E7518" t="str">
        <x:v>HON'BLE MR. JUSTICE ALOK MAHRA</x:v>
      </x:c>
      <x:c r="F7518" t="str">
        <x:v>DISMISSED AS WITHDRAWN</x:v>
      </x:c>
      <x:c r="G7518" t="str">
        <x:v>https://indian-high-court-judgments.s3.ap-south-1.amazonaws.com/data/pdf/year=2026/court=5_15/bench=ukhcucis_pg/UKHC010088942026_1_2026-06-30.pdf</x:v>
      </x:c>
    </x:row>
    <x:row r="7519">
      <x:c r="A7519" t="str">
        <x:v>UKHC010099642026</x:v>
      </x:c>
      <x:c r="B7519" t="str">
        <x:v>WPMS/1769/2026 of SITAVANI NATURE GUIDE ASSOCIATION Vs STATE OF UTTARAKHAND</x:v>
      </x:c>
      <x:c r="C7519" t="str">
        <x:v>2026-06-30</x:v>
      </x:c>
      <x:c r="D7519" t="str">
        <x:v>High Court of Uttarakhand</x:v>
      </x:c>
      <x:c r="E7519" t="str">
        <x:v>HON'BLE MR. JUSTICE MANOJ KUMAR TIWARI</x:v>
      </x:c>
      <x:c r="F7519" t="str">
        <x:v>DISPOSED</x:v>
      </x:c>
      <x:c r="G7519" t="str">
        <x:v>https://indian-high-court-judgments.s3.ap-south-1.amazonaws.com/data/pdf/year=2026/court=5_15/bench=ukhcucis_pg/UKHC010099642026_1_2026-06-30.pdf</x:v>
      </x:c>
    </x:row>
    <x:row r="7520">
      <x:c r="A7520" t="str">
        <x:v>UKHC010039062026</x:v>
      </x:c>
      <x:c r="B7520" t="str">
        <x:v>WPCRL/465/2026 of NANDAN SINGH RAWAT Vs STATE OF UTTARAKHAND</x:v>
      </x:c>
      <x:c r="C7520" t="str">
        <x:v>2026-06-30</x:v>
      </x:c>
      <x:c r="D7520" t="str">
        <x:v>High Court of Uttarakhand</x:v>
      </x:c>
      <x:c r="E7520" t="str">
        <x:v>HON'BLE MR. JUSTICE ALOK MAHRA</x:v>
      </x:c>
      <x:c r="F7520" t="str">
        <x:v>DISPOSED</x:v>
      </x:c>
      <x:c r="G7520" t="str">
        <x:v>https://indian-high-court-judgments.s3.ap-south-1.amazonaws.com/data/pdf/year=2026/court=5_15/bench=ukhcucis_pg/UKHC010039062026_1_2026-06-30.pdf</x:v>
      </x:c>
    </x:row>
    <x:row r="7521">
      <x:c r="A7521" t="str">
        <x:v>UKHC010092042026</x:v>
      </x:c>
      <x:c r="B7521" t="str">
        <x:v>WPMS/1609/2026 of SUNIL CHAUHAN Vs HARIDWAR ROORKEE DEVELOPMENT AUTHORITY</x:v>
      </x:c>
      <x:c r="C7521" t="str">
        <x:v>2026-06-30</x:v>
      </x:c>
      <x:c r="D7521" t="str">
        <x:v>High Court of Uttarakhand</x:v>
      </x:c>
      <x:c r="E7521" t="str">
        <x:v>HON'BLE MR. JUSTICE MANOJ KUMAR TIWARI</x:v>
      </x:c>
      <x:c r="F7521" t="str">
        <x:v>DISPOSED</x:v>
      </x:c>
      <x:c r="G7521" t="str">
        <x:v>https://indian-high-court-judgments.s3.ap-south-1.amazonaws.com/data/pdf/year=2026/court=5_15/bench=ukhcucis_pg/UKHC010092042026_1_2026-06-30.pdf</x:v>
      </x:c>
    </x:row>
    <x:row r="7522">
      <x:c r="A7522" t="str">
        <x:v>UKHC010114192022</x:v>
      </x:c>
      <x:c r="B7522" t="str">
        <x:v>C24/65/2022 of MEENA PRAMANIK Vs JAGDISH PRAMANIK</x:v>
      </x:c>
      <x:c r="C7522" t="str">
        <x:v>2026-06-30</x:v>
      </x:c>
      <x:c r="D7522" t="str">
        <x:v>High Court of Uttarakhand</x:v>
      </x:c>
      <x:c r="E7522" t="str">
        <x:v>HON'BLE MR. JUSTICE SUBHASH UPADHYAY</x:v>
      </x:c>
      <x:c r="F7522" t="str">
        <x:v>DISMISSED IN DEFAULT</x:v>
      </x:c>
      <x:c r="G7522" t="str">
        <x:v>https://indian-high-court-judgments.s3.ap-south-1.amazonaws.com/data/pdf/year=2026/court=5_15/bench=ukhcucis_pg/UKHC010114192022_1_2026-06-30.pdf</x:v>
      </x:c>
    </x:row>
    <x:row r="7523">
      <x:c r="A7523" t="str">
        <x:v>UKHC010110172026</x:v>
      </x:c>
      <x:c r="B7523" t="str">
        <x:v>BA1/1106/2026 of NAWAJISH Vs STATE OF UTTARAKHAND</x:v>
      </x:c>
      <x:c r="C7523" t="str">
        <x:v>2026-06-30</x:v>
      </x:c>
      <x:c r="D7523" t="str">
        <x:v>High Court of Uttarakhand</x:v>
      </x:c>
      <x:c r="E7523" t="str">
        <x:v>HON'BLE MR. JUSTICE RAKESH THAPLIYAL</x:v>
      </x:c>
      <x:c r="F7523" t="str">
        <x:v>REJECTED</x:v>
      </x:c>
      <x:c r="G7523" t="str">
        <x:v>https://indian-high-court-judgments.s3.ap-south-1.amazonaws.com/data/pdf/year=2026/court=5_15/bench=ukhcucis_pg/UKHC010110172026_1_2026-06-30.pdf</x:v>
      </x:c>
    </x:row>
    <x:row r="7524">
      <x:c r="A7524" t="str">
        <x:v>UKHC010110062026</x:v>
      </x:c>
      <x:c r="B7524" t="str">
        <x:v>WPSS/1648/2026 of DHAN SINGH Vs STATE OF UTTARAKHAND</x:v>
      </x:c>
      <x:c r="C7524" t="str">
        <x:v>2026-06-30</x:v>
      </x:c>
      <x:c r="D7524" t="str">
        <x:v>High Court of Uttarakhand</x:v>
      </x:c>
      <x:c r="E7524" t="str">
        <x:v>HON'BLE MR. JUSTICE MANOJ KUMAR TIWARI</x:v>
      </x:c>
      <x:c r="F7524" t="str">
        <x:v>DISPOSED</x:v>
      </x:c>
      <x:c r="G7524" t="str">
        <x:v>https://indian-high-court-judgments.s3.ap-south-1.amazonaws.com/data/pdf/year=2026/court=5_15/bench=ukhcucis_pg/UKHC010110062026_1_2026-07-08.pdf</x:v>
      </x:c>
    </x:row>
    <x:row r="7525">
      <x:c r="A7525" t="str">
        <x:v>UKHC010104532026</x:v>
      </x:c>
      <x:c r="B7525" t="str">
        <x:v>WPMS/1841/2026 of URMILA DEVI Vs PUSHPA AGARWAL</x:v>
      </x:c>
      <x:c r="C7525" t="str">
        <x:v>2026-06-30</x:v>
      </x:c>
      <x:c r="D7525" t="str">
        <x:v>High Court of Uttarakhand</x:v>
      </x:c>
      <x:c r="E7525" t="str">
        <x:v>HON'BLE MR. JUSTICE MANOJ KUMAR TIWARI</x:v>
      </x:c>
      <x:c r="F7525" t="str">
        <x:v>DISMISSED</x:v>
      </x:c>
      <x:c r="G7525" t="str">
        <x:v>https://indian-high-court-judgments.s3.ap-south-1.amazonaws.com/data/pdf/year=2026/court=5_15/bench=ukhcucis_pg/UKHC010104532026_1_2026-06-30.pdf</x:v>
      </x:c>
    </x:row>
    <x:row r="7526">
      <x:c r="A7526" t="str">
        <x:v>UKHC010184662022</x:v>
      </x:c>
      <x:c r="B7526" t="str">
        <x:v>C24/102/2022 of ASHA RAI Vs NILKANTH RAI</x:v>
      </x:c>
      <x:c r="C7526" t="str">
        <x:v>2026-06-30</x:v>
      </x:c>
      <x:c r="D7526" t="str">
        <x:v>High Court of Uttarakhand</x:v>
      </x:c>
      <x:c r="E7526" t="str">
        <x:v>HON'BLE MR. JUSTICE SUBHASH UPADHYAY</x:v>
      </x:c>
      <x:c r="F7526" t="str">
        <x:v>DISMISSED IN DEFAULT</x:v>
      </x:c>
      <x:c r="G7526" t="str">
        <x:v>https://indian-high-court-judgments.s3.ap-south-1.amazonaws.com/data/pdf/year=2026/court=5_15/bench=ukhcucis_pg/UKHC010184662022_1_2026-06-30.pdf</x:v>
      </x:c>
    </x:row>
    <x:row r="7527">
      <x:c r="A7527" t="str">
        <x:v>UKHC010100302026</x:v>
      </x:c>
      <x:c r="B7527" t="str">
        <x:v>ABA/211/2026 of NASEEM Vs STATE OF UTTARAKHAND</x:v>
      </x:c>
      <x:c r="C7527" t="str">
        <x:v>2026-06-30</x:v>
      </x:c>
      <x:c r="D7527" t="str">
        <x:v>High Court of Uttarakhand</x:v>
      </x:c>
      <x:c r="E7527" t="str">
        <x:v>HON'BLE MR. JUSTICE ALOK MAHRA</x:v>
      </x:c>
      <x:c r="F7527" t="str">
        <x:v>DISPOSED</x:v>
      </x:c>
      <x:c r="G7527" t="str">
        <x:v>https://indian-high-court-judgments.s3.ap-south-1.amazonaws.com/data/pdf/year=2026/court=5_15/bench=ukhcucis_pg/UKHC010100302026_1_2026-06-30.pdf</x:v>
      </x:c>
    </x:row>
    <x:row r="7528">
      <x:c r="A7528" t="str">
        <x:v>UKHC010109642026</x:v>
      </x:c>
      <x:c r="B7528" t="str">
        <x:v>WPCRL/1188/2026 of SAAHIB Vs STATE OF UTTARAKHAND</x:v>
      </x:c>
      <x:c r="C7528" t="str">
        <x:v>2026-06-30</x:v>
      </x:c>
      <x:c r="D7528" t="str">
        <x:v>High Court of Uttarakhand</x:v>
      </x:c>
      <x:c r="E7528" t="str">
        <x:v>HON'BLE MR. JUSTICE ALOK MAHRA</x:v>
      </x:c>
      <x:c r="F7528" t="str">
        <x:v>DISPOSED</x:v>
      </x:c>
      <x:c r="G7528" t="str">
        <x:v>https://indian-high-court-judgments.s3.ap-south-1.amazonaws.com/data/pdf/year=2026/court=5_15/bench=ukhcucis_pg/UKHC010109642026_1_2026-06-30.pdf</x:v>
      </x:c>
    </x:row>
    <x:row r="7529">
      <x:c r="A7529" t="str">
        <x:v>UKHC010144082023</x:v>
      </x:c>
      <x:c r="B7529" t="str">
        <x:v>WPMS/2495/2023 of LAXMI DEVI VERMA Vs EXCISE COMMISSIONER STATE OF UTTARAKHAND</x:v>
      </x:c>
      <x:c r="C7529" t="str">
        <x:v>2026-06-30</x:v>
      </x:c>
      <x:c r="D7529" t="str">
        <x:v>High Court of Uttarakhand</x:v>
      </x:c>
      <x:c r="E7529" t="str">
        <x:v>HON'BLE MR. JUSTICE MANOJ KUMAR TIWARI</x:v>
      </x:c>
      <x:c r="F7529" t="str">
        <x:v>DISMISSED AS INFRUCTUOUS</x:v>
      </x:c>
      <x:c r="G7529" t="str">
        <x:v>https://indian-high-court-judgments.s3.ap-south-1.amazonaws.com/data/pdf/year=2026/court=5_15/bench=ukhcucis_pg/UKHC010144082023_1_2026-06-30.pdf</x:v>
      </x:c>
    </x:row>
    <x:row r="7530">
      <x:c r="A7530" t="str">
        <x:v>UKHC010060162022</x:v>
      </x:c>
      <x:c r="B7530" t="str">
        <x:v>C24/39/2022 of MEGHA NEGI Vs PAWAN SINGH NEGI</x:v>
      </x:c>
      <x:c r="C7530" t="str">
        <x:v>2026-06-30</x:v>
      </x:c>
      <x:c r="D7530" t="str">
        <x:v>High Court of Uttarakhand</x:v>
      </x:c>
      <x:c r="E7530" t="str">
        <x:v>HON'BLE MR. JUSTICE SUBHASH UPADHYAY</x:v>
      </x:c>
      <x:c r="F7530" t="str">
        <x:v>DISMISSED AS INFRUCTUOUS</x:v>
      </x:c>
      <x:c r="G7530" t="str">
        <x:v>https://indian-high-court-judgments.s3.ap-south-1.amazonaws.com/data/pdf/year=2026/court=5_15/bench=ukhcucis_pg/UKHC010060162022_1_2026-06-30.pdf</x:v>
      </x:c>
    </x:row>
    <x:row r="7531">
      <x:c r="A7531" t="str">
        <x:v>UKHC010110012026</x:v>
      </x:c>
      <x:c r="B7531" t="str">
        <x:v>WPMS/1951/2026 of CHANDRAM RAJGURU Vs NATIONAL HIGHWAY AUTHORITY OF INDIA</x:v>
      </x:c>
      <x:c r="C7531" t="str">
        <x:v>2026-06-30</x:v>
      </x:c>
      <x:c r="D7531" t="str">
        <x:v>High Court of Uttarakhand</x:v>
      </x:c>
      <x:c r="E7531" t="str">
        <x:v>HON'BLE MR. JUSTICE MANOJ KUMAR TIWARI</x:v>
      </x:c>
      <x:c r="F7531" t="str">
        <x:v>DISPOSED</x:v>
      </x:c>
      <x:c r="G7531" t="str">
        <x:v>https://indian-high-court-judgments.s3.ap-south-1.amazonaws.com/data/pdf/year=2026/court=5_15/bench=ukhcucis_pg/UKHC010110012026_1_2026-06-30.pdf</x:v>
      </x:c>
    </x:row>
    <x:row r="7532">
      <x:c r="A7532" t="str">
        <x:v>UKHC010127942022</x:v>
      </x:c>
      <x:c r="B7532" t="str">
        <x:v>C24/72/2022 of NEHA MEHTA Vs RAVINDER MEHTA</x:v>
      </x:c>
      <x:c r="C7532" t="str">
        <x:v>2026-06-30</x:v>
      </x:c>
      <x:c r="D7532" t="str">
        <x:v>High Court of Uttarakhand</x:v>
      </x:c>
      <x:c r="E7532" t="str">
        <x:v>HON'BLE MR. JUSTICE SUBHASH UPADHYAY</x:v>
      </x:c>
      <x:c r="F7532" t="str">
        <x:v>DISMISSED AS INFRUCTUOUS</x:v>
      </x:c>
      <x:c r="G7532" t="str">
        <x:v>https://indian-high-court-judgments.s3.ap-south-1.amazonaws.com/data/pdf/year=2026/court=5_15/bench=ukhcucis_pg/UKHC010127942022_1_2026-06-30.pdf</x:v>
      </x:c>
    </x:row>
    <x:row r="7533">
      <x:c r="A7533" t="str">
        <x:v>UKHC010172952022</x:v>
      </x:c>
      <x:c r="B7533" t="str">
        <x:v>C24/94/2022 of DIMPAL UPADHYAY Vs HEM CHANDRA BHATT</x:v>
      </x:c>
      <x:c r="C7533" t="str">
        <x:v>2026-06-30</x:v>
      </x:c>
      <x:c r="D7533" t="str">
        <x:v>High Court of Uttarakhand</x:v>
      </x:c>
      <x:c r="E7533" t="str">
        <x:v>HON'BLE MR. JUSTICE SUBHASH UPADHYAY</x:v>
      </x:c>
      <x:c r="F7533" t="str">
        <x:v>DISMISSED AS INFRUCTUOUS</x:v>
      </x:c>
      <x:c r="G7533" t="str">
        <x:v>https://indian-high-court-judgments.s3.ap-south-1.amazonaws.com/data/pdf/year=2026/court=5_15/bench=ukhcucis_pg/UKHC010172952022_1_2026-06-30.pdf</x:v>
      </x:c>
    </x:row>
    <x:row r="7534">
      <x:c r="A7534" t="str">
        <x:v>UKHC010214372025</x:v>
      </x:c>
      <x:c r="B7534" t="str">
        <x:v>BA2/344/2025 of IRFAN SALMANI Vs STATE OF UTTARAKHAND</x:v>
      </x:c>
      <x:c r="C7534" t="str">
        <x:v>2026-06-30</x:v>
      </x:c>
      <x:c r="D7534" t="str">
        <x:v>High Court of Uttarakhand</x:v>
      </x:c>
      <x:c r="E7534" t="str">
        <x:v>HON'BLE MR. JUSTICE RAKESH THAPLIYAL</x:v>
      </x:c>
      <x:c r="F7534" t="str">
        <x:v>REJECTED</x:v>
      </x:c>
      <x:c r="G7534" t="str">
        <x:v>https://indian-high-court-judgments.s3.ap-south-1.amazonaws.com/data/pdf/year=2026/court=5_15/bench=ukhcucis_pg/UKHC010214372025_1_2026-06-30.pdf</x:v>
      </x:c>
    </x:row>
    <x:row r="7535">
      <x:c r="A7535" t="str">
        <x:v>UKHC010162692024</x:v>
      </x:c>
      <x:c r="B7535" t="str">
        <x:v>WPMS/2803/2024 of NEELAM DEVI Vs STATE OF UTTARAKHAND</x:v>
      </x:c>
      <x:c r="C7535" t="str">
        <x:v>2026-06-30</x:v>
      </x:c>
      <x:c r="D7535" t="str">
        <x:v>High Court of Uttarakhand</x:v>
      </x:c>
      <x:c r="E7535" t="str">
        <x:v>HON'BLE MR. JUSTICE MANOJ KUMAR TIWARI</x:v>
      </x:c>
      <x:c r="F7535" t="str">
        <x:v>DISMISSED</x:v>
      </x:c>
      <x:c r="G7535" t="str">
        <x:v>https://indian-high-court-judgments.s3.ap-south-1.amazonaws.com/data/pdf/year=2026/court=5_15/bench=ukhcucis_pg/UKHC010162692024_1_2026-06-30.pdf</x:v>
      </x:c>
    </x:row>
    <x:row r="7536">
      <x:c r="A7536" t="str">
        <x:v>UKHC010206122025</x:v>
      </x:c>
      <x:c r="B7536" t="str">
        <x:v>WPMS/3607/2025 of UTTARANCHAL AYURVEDIC COLLEGE Vs STATE OF UTTARAKHAND</x:v>
      </x:c>
      <x:c r="C7536" t="str">
        <x:v>2026-06-30</x:v>
      </x:c>
      <x:c r="D7536" t="str">
        <x:v>High Court of Uttarakhand</x:v>
      </x:c>
      <x:c r="E7536" t="str">
        <x:v>HON'BLE MR. JUSTICE MANOJ KUMAR TIWARI</x:v>
      </x:c>
      <x:c r="F7536" t="str">
        <x:v>DISPOSED</x:v>
      </x:c>
      <x:c r="G7536" t="str">
        <x:v>https://indian-high-court-judgments.s3.ap-south-1.amazonaws.com/data/pdf/year=2026/court=5_15/bench=ukhcucis_pg/UKHC010206122025_1_2026-06-30.pdf</x:v>
      </x:c>
    </x:row>
    <x:row r="7537">
      <x:c r="A7537" t="str">
        <x:v>UKHC010032772018</x:v>
      </x:c>
      <x:c r="B7537" t="str">
        <x:v>WPMS/2006/2018 of ISHAANA NUTRACEUTICALS PVT. LTDD. Vs UTTARAKHAND GRAMIN BANK</x:v>
      </x:c>
      <x:c r="C7537" t="str">
        <x:v>2026-06-30</x:v>
      </x:c>
      <x:c r="D7537" t="str">
        <x:v>High Court of Uttarakhand</x:v>
      </x:c>
      <x:c r="E7537" t="str">
        <x:v>HON'BLE MR. JUSTICE MANOJ KUMAR TIWARI</x:v>
      </x:c>
      <x:c r="F7537" t="str">
        <x:v>DISMISSED</x:v>
      </x:c>
      <x:c r="G7537" t="str">
        <x:v>https://indian-high-court-judgments.s3.ap-south-1.amazonaws.com/data/pdf/year=2026/court=5_15/bench=ukhcucis_pg/UKHC010032772018_1_2026-06-30.pdf</x:v>
      </x:c>
    </x:row>
    <x:row r="7538">
      <x:c r="A7538" t="str">
        <x:v>UKHC010071852026</x:v>
      </x:c>
      <x:c r="B7538" t="str">
        <x:v>WPSS/1176/2026 of REKHA TYAGI Vs STATE OF UTTARAKHAND</x:v>
      </x:c>
      <x:c r="C7538" t="str">
        <x:v>2026-06-30</x:v>
      </x:c>
      <x:c r="D7538" t="str">
        <x:v>High Court of Uttarakhand</x:v>
      </x:c>
      <x:c r="E7538" t="str">
        <x:v>HON'BLE MR. JUSTICE MANOJ KUMAR TIWARI</x:v>
      </x:c>
      <x:c r="F7538" t="str">
        <x:v>DISMISSED AS WITHDRAWN</x:v>
      </x:c>
      <x:c r="G7538" t="str">
        <x:v>https://indian-high-court-judgments.s3.ap-south-1.amazonaws.com/data/pdf/year=2026/court=5_15/bench=ukhcucis_pg/UKHC010071852026_1_2026-06-30.pdf</x:v>
      </x:c>
    </x:row>
    <x:row r="7539">
      <x:c r="A7539" t="str">
        <x:v>UKHC010154602023</x:v>
      </x:c>
      <x:c r="B7539" t="str">
        <x:v>WPCRL/1349/2023 of JAMEEL AHMAD KHAN Vs STATE OF UTTARAKHAND</x:v>
      </x:c>
      <x:c r="C7539" t="str">
        <x:v>2026-06-30</x:v>
      </x:c>
      <x:c r="D7539" t="str">
        <x:v>High Court of Uttarakhand</x:v>
      </x:c>
      <x:c r="E7539" t="str">
        <x:v>HON'BLE MR. JUSTICE ALOK MAHRA</x:v>
      </x:c>
      <x:c r="F7539" t="str">
        <x:v>DISMISSED AS INFRUCTUOUS</x:v>
      </x:c>
      <x:c r="G7539" t="str">
        <x:v>https://indian-high-court-judgments.s3.ap-south-1.amazonaws.com/data/pdf/year=2026/court=5_15/bench=ukhcucis_pg/UKHC010154602023_1_2026-06-30.pdf</x:v>
      </x:c>
    </x:row>
    <x:row r="7540">
      <x:c r="A7540" t="str">
        <x:v>UKHC010001492015</x:v>
      </x:c>
      <x:c r="B7540" t="str">
        <x:v>CLR/141/2015 of PRITHVIRAJ CHAUHAN MAHAVIDHYALAYA Vs RASHTRIYA INTER COLLEGE SAMITI (REGD)</x:v>
      </x:c>
      <x:c r="C7540" t="str">
        <x:v>2026-06-30</x:v>
      </x:c>
      <x:c r="D7540" t="str">
        <x:v>High Court of Uttarakhand</x:v>
      </x:c>
      <x:c r="E7540" t="str">
        <x:v>HON'BLE MR. JUSTICE SUBHASH UPADHYAY</x:v>
      </x:c>
      <x:c r="F7540" t="str">
        <x:v>DISMISSED IN DEFAULT</x:v>
      </x:c>
      <x:c r="G7540" t="str">
        <x:v>https://indian-high-court-judgments.s3.ap-south-1.amazonaws.com/data/pdf/year=2026/court=5_15/bench=ukhcucis_pg/UKHC010001492015_1_2026-06-30.pdf</x:v>
      </x:c>
    </x:row>
    <x:row r="7541">
      <x:c r="A7541" t="str">
        <x:v>UKHC010154642023</x:v>
      </x:c>
      <x:c r="B7541" t="str">
        <x:v>WPCRL/1351/2023 of JAMEEL AHMAD KHAN Vs STATE OF UTTARAKHAND</x:v>
      </x:c>
      <x:c r="C7541" t="str">
        <x:v>2026-06-30</x:v>
      </x:c>
      <x:c r="D7541" t="str">
        <x:v>High Court of Uttarakhand</x:v>
      </x:c>
      <x:c r="E7541" t="str">
        <x:v>HON'BLE MR. JUSTICE ALOK MAHRA</x:v>
      </x:c>
      <x:c r="F7541" t="str">
        <x:v>DISMISSED AS INFRUCTUOUS</x:v>
      </x:c>
      <x:c r="G7541" t="str">
        <x:v>https://indian-high-court-judgments.s3.ap-south-1.amazonaws.com/data/pdf/year=2026/court=5_15/bench=ukhcucis_pg/UKHC010154642023_1_2026-06-30.pdf</x:v>
      </x:c>
    </x:row>
    <x:row r="7542">
      <x:c r="A7542" t="str">
        <x:v>UKHC010181582023</x:v>
      </x:c>
      <x:c r="B7542" t="str">
        <x:v>WPCRL/1550/2023 of DEVRAJ SINGH Vs STATE OF UTTARAKHAND</x:v>
      </x:c>
      <x:c r="C7542" t="str">
        <x:v>2026-06-30</x:v>
      </x:c>
      <x:c r="D7542" t="str">
        <x:v>High Court of Uttarakhand</x:v>
      </x:c>
      <x:c r="E7542" t="str">
        <x:v>HON'BLE MR. JUSTICE ALOK MAHRA</x:v>
      </x:c>
      <x:c r="F7542" t="str">
        <x:v>DISMISSED AS INFRUCTUOUS</x:v>
      </x:c>
      <x:c r="G7542" t="str">
        <x:v>https://indian-high-court-judgments.s3.ap-south-1.amazonaws.com/data/pdf/year=2026/court=5_15/bench=ukhcucis_pg/UKHC010181582023_1_2026-06-30.pdf</x:v>
      </x:c>
    </x:row>
    <x:row r="7543">
      <x:c r="A7543" t="str">
        <x:v>UKHC010187162023</x:v>
      </x:c>
      <x:c r="B7543" t="str">
        <x:v>WPMS/3255/2023 of RESIZONE BUILDWELL PVT LTD Vs DISTRICT MAGISTRATE DEHRADUN</x:v>
      </x:c>
      <x:c r="C7543" t="str">
        <x:v>2026-06-30</x:v>
      </x:c>
      <x:c r="D7543" t="str">
        <x:v>High Court of Uttarakhand</x:v>
      </x:c>
      <x:c r="E7543" t="str">
        <x:v>HON'BLE MR. JUSTICE MANOJ KUMAR TIWARI</x:v>
      </x:c>
      <x:c r="F7543" t="str">
        <x:v>DISMISSED AS WITHDRAWN</x:v>
      </x:c>
      <x:c r="G7543" t="str">
        <x:v>https://indian-high-court-judgments.s3.ap-south-1.amazonaws.com/data/pdf/year=2026/court=5_15/bench=ukhcucis_pg/UKHC010187162023_1_2026-06-30.pdf</x:v>
      </x:c>
    </x:row>
    <x:row r="7544">
      <x:c r="A7544" t="str">
        <x:v>UKHC010109922026</x:v>
      </x:c>
      <x:c r="B7544" t="str">
        <x:v>WPMS/1953/2026 of ASP SEALING PRODUCTS LTD. Vs EMPLOYEES PROVIDENT FUND ORGANIZATION</x:v>
      </x:c>
      <x:c r="C7544" t="str">
        <x:v>2026-06-30</x:v>
      </x:c>
      <x:c r="D7544" t="str">
        <x:v>High Court of Uttarakhand</x:v>
      </x:c>
      <x:c r="E7544" t="str">
        <x:v>HON'BLE MR. JUSTICE MANOJ KUMAR TIWARI</x:v>
      </x:c>
      <x:c r="F7544" t="str">
        <x:v>DISPOSED</x:v>
      </x:c>
      <x:c r="G7544" t="str">
        <x:v>https://indian-high-court-judgments.s3.ap-south-1.amazonaws.com/data/pdf/year=2026/court=5_15/bench=ukhcucis_pg/UKHC010109922026_1_2026-06-30.pdf</x:v>
      </x:c>
    </x:row>
    <x:row r="7545">
      <x:c r="A7545" t="str">
        <x:v>UKHC010121122022</x:v>
      </x:c>
      <x:c r="B7545" t="str">
        <x:v>C24/69/2022 of PRIYANKA PANT NAUTIYAL Vs PANKAJ NAUTIYAL</x:v>
      </x:c>
      <x:c r="C7545" t="str">
        <x:v>2026-06-30</x:v>
      </x:c>
      <x:c r="D7545" t="str">
        <x:v>High Court of Uttarakhand</x:v>
      </x:c>
      <x:c r="E7545" t="str">
        <x:v>HON'BLE MR. JUSTICE SUBHASH UPADHYAY</x:v>
      </x:c>
      <x:c r="F7545" t="str">
        <x:v>DISMISSED IN DEFAULT</x:v>
      </x:c>
      <x:c r="G7545" t="str">
        <x:v>https://indian-high-court-judgments.s3.ap-south-1.amazonaws.com/data/pdf/year=2026/court=5_15/bench=ukhcucis_pg/UKHC010121122022_1_2026-06-30.pdf</x:v>
      </x:c>
    </x:row>
    <x:row r="7546">
      <x:c r="A7546" t="str">
        <x:v>UKHC010072232026</x:v>
      </x:c>
      <x:c r="B7546" t="str">
        <x:v>WPSS/1178/2026 of BHAHM DEV Vs UTTARAKHAND PUBLIC SERVICE COMMISSION</x:v>
      </x:c>
      <x:c r="C7546" t="str">
        <x:v>2026-06-30</x:v>
      </x:c>
      <x:c r="D7546" t="str">
        <x:v>High Court of Uttarakhand</x:v>
      </x:c>
      <x:c r="E7546" t="str">
        <x:v>HON'BLE MR. JUSTICE MANOJ KUMAR TIWARI</x:v>
      </x:c>
      <x:c r="F7546" t="str">
        <x:v>DISMISSED</x:v>
      </x:c>
      <x:c r="G7546" t="str">
        <x:v>https://indian-high-court-judgments.s3.ap-south-1.amazonaws.com/data/pdf/year=2026/court=5_15/bench=ukhcucis_pg/UKHC010072232026_1_2026-06-30.pdf</x:v>
      </x:c>
    </x:row>
    <x:row r="7547">
      <x:c r="A7547" t="str">
        <x:v>UKHC010056202018</x:v>
      </x:c>
      <x:c r="B7547" t="str">
        <x:v>WPMS/793/2018 of MAHANT DEV GIRI Vs STATE OF UTTARAKHAND THROUGH CHIEF TREASURY OFFICER</x:v>
      </x:c>
      <x:c r="C7547" t="str">
        <x:v>2026-06-30</x:v>
      </x:c>
      <x:c r="D7547" t="str">
        <x:v>High Court of Uttarakhand</x:v>
      </x:c>
      <x:c r="E7547" t="str">
        <x:v>HON'BLE MR. JUSTICE MANOJ KUMAR TIWARI</x:v>
      </x:c>
      <x:c r="F7547" t="str">
        <x:v>DISPOSED</x:v>
      </x:c>
      <x:c r="G7547" t="str">
        <x:v>https://indian-high-court-judgments.s3.ap-south-1.amazonaws.com/data/pdf/year=2026/court=5_15/bench=ukhcucis_pg/UKHC010056202018_1_2026-06-30.pdf</x:v>
      </x:c>
    </x:row>
    <x:row r="7548">
      <x:c r="A7548" t="str">
        <x:v>UKHC010104082026</x:v>
      </x:c>
      <x:c r="B7548" t="str">
        <x:v>WPMS/1845/2026 of BHAWANI DUTT BHATT Vs STATE OF UTTARAKHAND</x:v>
      </x:c>
      <x:c r="C7548" t="str">
        <x:v>2026-06-30</x:v>
      </x:c>
      <x:c r="D7548" t="str">
        <x:v>High Court of Uttarakhand</x:v>
      </x:c>
      <x:c r="E7548" t="str">
        <x:v>HON'BLE MR. JUSTICE MANOJ KUMAR TIWARI</x:v>
      </x:c>
      <x:c r="F7548" t="str">
        <x:v>DISPOSED</x:v>
      </x:c>
      <x:c r="G7548" t="str">
        <x:v>https://indian-high-court-judgments.s3.ap-south-1.amazonaws.com/data/pdf/year=2026/court=5_15/bench=ukhcucis_pg/UKHC010104082026_1_2026-06-30.pdf</x:v>
      </x:c>
    </x:row>
    <x:row r="7549">
      <x:c r="A7549" t="str">
        <x:v>UKHC010128452025</x:v>
      </x:c>
      <x:c r="B7549" t="str">
        <x:v>BA1/1500/2025 of PRANAV SAINI Vs STATE OF UTTARAKHAND</x:v>
      </x:c>
      <x:c r="C7549" t="str">
        <x:v>2026-06-30</x:v>
      </x:c>
      <x:c r="D7549" t="str">
        <x:v>High Court of Uttarakhand</x:v>
      </x:c>
      <x:c r="E7549" t="str">
        <x:v>HON'BLE MR. JUSTICE RAKESH THAPLIYAL</x:v>
      </x:c>
      <x:c r="F7549" t="str">
        <x:v>ALLOWED</x:v>
      </x:c>
      <x:c r="G7549" t="str">
        <x:v>https://indian-high-court-judgments.s3.ap-south-1.amazonaws.com/data/pdf/year=2026/court=5_15/bench=ukhcucis_pg/UKHC010128452025_1_2026-06-30.pdf</x:v>
      </x:c>
    </x:row>
    <x:row r="7550">
      <x:c r="A7550" t="str">
        <x:v>UKHC010077582026</x:v>
      </x:c>
      <x:c r="B7550" t="str">
        <x:v>WPMS/1328/2026 of MUSSOORIE DEHRADUN DEVELOPMENT AUTHORITY Vs STATE INFORMATION COMMISSION</x:v>
      </x:c>
      <x:c r="C7550" t="str">
        <x:v>2026-06-30</x:v>
      </x:c>
      <x:c r="D7550" t="str">
        <x:v>High Court of Uttarakhand</x:v>
      </x:c>
      <x:c r="E7550" t="str">
        <x:v>HON'BLE MR. JUSTICE MANOJ KUMAR TIWARI</x:v>
      </x:c>
      <x:c r="F7550" t="str">
        <x:v>DISMISSED AS WITHDRAWN</x:v>
      </x:c>
      <x:c r="G7550" t="str">
        <x:v>https://indian-high-court-judgments.s3.ap-south-1.amazonaws.com/data/pdf/year=2026/court=5_15/bench=ukhcucis_pg/UKHC010077582026_1_2026-06-30.pdf</x:v>
      </x:c>
    </x:row>
    <x:row r="7551">
      <x:c r="A7551" t="str">
        <x:v>UKHC010111362026</x:v>
      </x:c>
      <x:c r="B7551" t="str">
        <x:v>WPSB/382/2026 of DEEPAK SINGH Vs STATE OF UTTARAKHAND</x:v>
      </x:c>
      <x:c r="C7551" t="str">
        <x:v>2026-07-01</x:v>
      </x:c>
      <x:c r="D7551" t="str">
        <x:v>High Court of Uttarakhand</x:v>
      </x:c>
      <x:c r="E7551" t="str">
        <x:v>HON'BLE MR. JUSTICE RAVINDRA MAITHANI,HON'BLE MR. JUSTICE SIDDHARTHA SAH</x:v>
      </x:c>
      <x:c r="F7551" t="str">
        <x:v>DISPOSED</x:v>
      </x:c>
      <x:c r="G7551" t="str">
        <x:v>https://indian-high-court-judgments.s3.ap-south-1.amazonaws.com/data/pdf/year=2026/court=5_15/bench=ukhcucis_pg/UKHC010111362026_1_2026-07-01.pdf</x:v>
      </x:c>
    </x:row>
    <x:row r="7552">
      <x:c r="A7552" t="str">
        <x:v>UKHC010153932023</x:v>
      </x:c>
      <x:c r="B7552" t="str">
        <x:v>WPSS/1798/2023 of PRAMOD KUMAR Vs STATE OF UTTARAKHAND</x:v>
      </x:c>
      <x:c r="C7552" t="str">
        <x:v>2026-07-01</x:v>
      </x:c>
      <x:c r="D7552" t="str">
        <x:v>High Court of Uttarakhand</x:v>
      </x:c>
      <x:c r="E7552" t="str">
        <x:v>HON'BLE MR. JUSTICE PANKAJ PUROHIT</x:v>
      </x:c>
      <x:c r="F7552" t="str">
        <x:v>DISMISSED AS WITHDRAWN</x:v>
      </x:c>
      <x:c r="G7552" t="str">
        <x:v>https://indian-high-court-judgments.s3.ap-south-1.amazonaws.com/data/pdf/year=2026/court=5_15/bench=ukhcucis_pg/UKHC010153932023_1_2026-07-01.pdf</x:v>
      </x:c>
    </x:row>
    <x:row r="7553">
      <x:c r="A7553" t="str">
        <x:v>UKHC010111152026</x:v>
      </x:c>
      <x:c r="B7553" t="str">
        <x:v>ABA/251/2026 of RAMAN KAKKAR ALIAS RAMANDEEP SINGH Vs STATE OF UTTARAKHAND</x:v>
      </x:c>
      <x:c r="C7553" t="str">
        <x:v>2026-07-01</x:v>
      </x:c>
      <x:c r="D7553" t="str">
        <x:v>High Court of Uttarakhand</x:v>
      </x:c>
      <x:c r="E7553" t="str">
        <x:v>HON'BLE MR. JUSTICE ALOK MAHRA</x:v>
      </x:c>
      <x:c r="F7553" t="str">
        <x:v>DISMISSED AS WITHDRAWN</x:v>
      </x:c>
      <x:c r="G7553" t="str">
        <x:v>https://indian-high-court-judgments.s3.ap-south-1.amazonaws.com/data/pdf/year=2026/court=5_15/bench=ukhcucis_pg/UKHC010111152026_1_2026-07-01.pdf</x:v>
      </x:c>
    </x:row>
    <x:row r="7554">
      <x:c r="A7554" t="str">
        <x:v>UKHC010110532026</x:v>
      </x:c>
      <x:c r="B7554" t="str">
        <x:v>WPCRL/1195/2026 of AMAN THAPA AND ORS Vs STATE OF UTTARAKHAND</x:v>
      </x:c>
      <x:c r="C7554" t="str">
        <x:v>2026-07-01</x:v>
      </x:c>
      <x:c r="D7554" t="str">
        <x:v>High Court of Uttarakhand</x:v>
      </x:c>
      <x:c r="E7554" t="str">
        <x:v>HON'BLE MR. JUSTICE ALOK MAHRA</x:v>
      </x:c>
      <x:c r="F7554" t="str">
        <x:v>DISPOSED</x:v>
      </x:c>
      <x:c r="G7554" t="str">
        <x:v>https://indian-high-court-judgments.s3.ap-south-1.amazonaws.com/data/pdf/year=2026/court=5_15/bench=ukhcucis_pg/UKHC010110532026_1_2026-07-01.pdf</x:v>
      </x:c>
    </x:row>
    <x:row r="7555">
      <x:c r="A7555" t="str">
        <x:v>UKHC010109182026</x:v>
      </x:c>
      <x:c r="B7555" t="str">
        <x:v>WPCRL/1181/2026 of MUSHTAQ Vs STATE OF UTTARAKHAND</x:v>
      </x:c>
      <x:c r="C7555" t="str">
        <x:v>2026-07-01</x:v>
      </x:c>
      <x:c r="D7555" t="str">
        <x:v>High Court of Uttarakhand</x:v>
      </x:c>
      <x:c r="E7555" t="str">
        <x:v>HON'BLE MR. JUSTICE ALOK MAHRA</x:v>
      </x:c>
      <x:c r="F7555" t="str">
        <x:v>DISMISSED</x:v>
      </x:c>
      <x:c r="G7555" t="str">
        <x:v>https://indian-high-court-judgments.s3.ap-south-1.amazonaws.com/data/pdf/year=2026/court=5_15/bench=ukhcucis_pg/UKHC010109182026_1_2026-07-01.pdf</x:v>
      </x:c>
    </x:row>
    <x:row r="7556">
      <x:c r="A7556" t="str">
        <x:v>UKHC010110952026</x:v>
      </x:c>
      <x:c r="B7556" t="str">
        <x:v>WPCRL/1197/2026 of KASWAR ALIAS TASSAWAR Vs STATE OF UTTARAKHAND</x:v>
      </x:c>
      <x:c r="C7556" t="str">
        <x:v>2026-07-01</x:v>
      </x:c>
      <x:c r="D7556" t="str">
        <x:v>High Court of Uttarakhand</x:v>
      </x:c>
      <x:c r="E7556" t="str">
        <x:v>HON'BLE MR. JUSTICE ALOK MAHRA</x:v>
      </x:c>
      <x:c r="F7556" t="str">
        <x:v>DISPOSED</x:v>
      </x:c>
      <x:c r="G7556" t="str">
        <x:v>https://indian-high-court-judgments.s3.ap-south-1.amazonaws.com/data/pdf/year=2026/court=5_15/bench=ukhcucis_pg/UKHC010110952026_1_2026-07-01.pdf</x:v>
      </x:c>
    </x:row>
    <x:row r="7557">
      <x:c r="A7557" t="str">
        <x:v>UKHC010014872017</x:v>
      </x:c>
      <x:c r="B7557" t="str">
        <x:v>WPMS/2990/2017 of MOHD. SHAFI Vs STATE OF UTTARAKHAND THROUGH PRINCIPAL SECRETARY</x:v>
      </x:c>
      <x:c r="C7557" t="str">
        <x:v>2026-07-01</x:v>
      </x:c>
      <x:c r="D7557" t="str">
        <x:v>High Court of Uttarakhand</x:v>
      </x:c>
      <x:c r="E7557" t="str">
        <x:v>HON'BLE MR. JUSTICE MANOJ KUMAR TIWARI</x:v>
      </x:c>
      <x:c r="F7557" t="str">
        <x:v>ALLOWED</x:v>
      </x:c>
      <x:c r="G7557" t="str">
        <x:v>https://indian-high-court-judgments.s3.ap-south-1.amazonaws.com/data/pdf/year=2026/court=5_15/bench=ukhcucis_pg/UKHC010014872017_1_2026-07-01.pdf</x:v>
      </x:c>
    </x:row>
    <x:row r="7558">
      <x:c r="A7558" t="str">
        <x:v>UKHC010057542023</x:v>
      </x:c>
      <x:c r="B7558" t="str">
        <x:v>C24/22/2023 of SHABNOOR Vs GULBAHAR</x:v>
      </x:c>
      <x:c r="C7558" t="str">
        <x:v>2026-07-01</x:v>
      </x:c>
      <x:c r="D7558" t="str">
        <x:v>High Court of Uttarakhand</x:v>
      </x:c>
      <x:c r="E7558" t="str">
        <x:v>HON'BLE MR. JUSTICE SUBHASH UPADHYAY</x:v>
      </x:c>
      <x:c r="F7558" t="str">
        <x:v>DISMISSED AS INFRUCTUOUS</x:v>
      </x:c>
      <x:c r="G7558" t="str">
        <x:v>https://indian-high-court-judgments.s3.ap-south-1.amazonaws.com/data/pdf/year=2026/court=5_15/bench=ukhcucis_pg/UKHC010057542023_1_2026-07-01.pdf</x:v>
      </x:c>
    </x:row>
    <x:row r="7559">
      <x:c r="A7559" t="str">
        <x:v>UKHC010144262023</x:v>
      </x:c>
      <x:c r="B7559" t="str">
        <x:v>WPMS/2506/2023 of SANJAY SINGH Vs EXCISE COMMISSIONER STATE OF UTTARAKHAND</x:v>
      </x:c>
      <x:c r="C7559" t="str">
        <x:v>2026-07-01</x:v>
      </x:c>
      <x:c r="D7559" t="str">
        <x:v>High Court of Uttarakhand</x:v>
      </x:c>
      <x:c r="E7559" t="str">
        <x:v>HON'BLE MR. JUSTICE MANOJ KUMAR TIWARI</x:v>
      </x:c>
      <x:c r="F7559" t="str">
        <x:v>DISMISSED AS INFRUCTUOUS</x:v>
      </x:c>
      <x:c r="G7559" t="str">
        <x:v>https://indian-high-court-judgments.s3.ap-south-1.amazonaws.com/data/pdf/year=2026/court=5_15/bench=ukhcucis_pg/UKHC010144262023_1_2026-07-01.pdf</x:v>
      </x:c>
    </x:row>
    <x:row r="7560">
      <x:c r="A7560" t="str">
        <x:v>UKHC010110512026</x:v>
      </x:c>
      <x:c r="B7560" t="str">
        <x:v>ABA/248/2026 of VIVEK KUMAR Vs STATE OF UTTARAKHAND</x:v>
      </x:c>
      <x:c r="C7560" t="str">
        <x:v>2026-07-01</x:v>
      </x:c>
      <x:c r="D7560" t="str">
        <x:v>High Court of Uttarakhand</x:v>
      </x:c>
      <x:c r="E7560" t="str">
        <x:v>HON'BLE MR. JUSTICE ALOK MAHRA</x:v>
      </x:c>
      <x:c r="F7560" t="str">
        <x:v>DISMISSED AS WITHDRAWN</x:v>
      </x:c>
      <x:c r="G7560" t="str">
        <x:v>https://indian-high-court-judgments.s3.ap-south-1.amazonaws.com/data/pdf/year=2026/court=5_15/bench=ukhcucis_pg/UKHC010110512026_1_2026-07-01.pdf</x:v>
      </x:c>
    </x:row>
    <x:row r="7561">
      <x:c r="A7561" t="str">
        <x:v>UKHC010125562020</x:v>
      </x:c>
      <x:c r="B7561" t="str">
        <x:v>WPCRL/2047/2020 of ASHISH RAJ ALIAS BITTU SHAMRA Vs STATE OF UTTARAKHAND</x:v>
      </x:c>
      <x:c r="C7561" t="str">
        <x:v>2026-07-01</x:v>
      </x:c>
      <x:c r="D7561" t="str">
        <x:v>High Court of Uttarakhand</x:v>
      </x:c>
      <x:c r="E7561" t="str">
        <x:v>HON'BLE MR. JUSTICE ALOK MAHRA</x:v>
      </x:c>
      <x:c r="F7561" t="str">
        <x:v>DISMISSED AS INFRUCTUOUS</x:v>
      </x:c>
      <x:c r="G7561" t="str">
        <x:v>https://indian-high-court-judgments.s3.ap-south-1.amazonaws.com/data/pdf/year=2026/court=5_15/bench=ukhcucis_pg/UKHC010125562020_1_2026-07-01.pdf</x:v>
      </x:c>
    </x:row>
    <x:row r="7562">
      <x:c r="A7562" t="str">
        <x:v>UKHC010125612022</x:v>
      </x:c>
      <x:c r="B7562" t="str">
        <x:v>WPSS/1673/2022 of ANITA NAUTIYAL Vs STATE OF UTTARAKHAND</x:v>
      </x:c>
      <x:c r="C7562" t="str">
        <x:v>2026-07-01</x:v>
      </x:c>
      <x:c r="D7562" t="str">
        <x:v>High Court of Uttarakhand</x:v>
      </x:c>
      <x:c r="E7562" t="str">
        <x:v>HON'BLE MR. JUSTICE PANKAJ PUROHIT</x:v>
      </x:c>
      <x:c r="F7562" t="str">
        <x:v>DISMISSED</x:v>
      </x:c>
      <x:c r="G7562" t="str">
        <x:v>https://indian-high-court-judgments.s3.ap-south-1.amazonaws.com/data/pdf/year=2026/court=5_15/bench=ukhcucis_pg/UKHC010125612022_1_2026-07-01.pdf</x:v>
      </x:c>
    </x:row>
    <x:row r="7563">
      <x:c r="A7563" t="str">
        <x:v>UKHC010101632026</x:v>
      </x:c>
      <x:c r="B7563" t="str">
        <x:v>WPMS/1794/2026 of SHIV KUMAR SHARMA Vs STATE OF UTTARAKHAND</x:v>
      </x:c>
      <x:c r="C7563" t="str">
        <x:v>2026-07-01</x:v>
      </x:c>
      <x:c r="D7563" t="str">
        <x:v>High Court of Uttarakhand</x:v>
      </x:c>
      <x:c r="E7563" t="str">
        <x:v>HON'BLE MR. JUSTICE MANOJ KUMAR TIWARI</x:v>
      </x:c>
      <x:c r="F7563" t="str">
        <x:v>DISPOSED</x:v>
      </x:c>
      <x:c r="G7563" t="str">
        <x:v>https://indian-high-court-judgments.s3.ap-south-1.amazonaws.com/data/pdf/year=2026/court=5_15/bench=ukhcucis_pg/UKHC010101632026_1_2026-07-01.pdf</x:v>
      </x:c>
    </x:row>
    <x:row r="7564">
      <x:c r="A7564" t="str">
        <x:v>UKHC010115852022</x:v>
      </x:c>
      <x:c r="B7564" t="str">
        <x:v>WPSS/1577/2022 of SUNNY KUMAR Vs STATE OF UTTARAKHAND</x:v>
      </x:c>
      <x:c r="C7564" t="str">
        <x:v>2026-07-01</x:v>
      </x:c>
      <x:c r="D7564" t="str">
        <x:v>High Court of Uttarakhand</x:v>
      </x:c>
      <x:c r="E7564" t="str">
        <x:v>HON'BLE MR. JUSTICE PANKAJ PUROHIT</x:v>
      </x:c>
      <x:c r="F7564" t="str">
        <x:v>DISMISSED</x:v>
      </x:c>
      <x:c r="G7564" t="str">
        <x:v>https://indian-high-court-judgments.s3.ap-south-1.amazonaws.com/data/pdf/year=2026/court=5_15/bench=ukhcucis_pg/UKHC010115852022_1_2026-07-01.pdf</x:v>
      </x:c>
    </x:row>
    <x:row r="7565">
      <x:c r="A7565" t="str">
        <x:v>UKHC010110362026</x:v>
      </x:c>
      <x:c r="B7565" t="str">
        <x:v>WPMS/1960/2026 of MUNICIPAL DEGREE COLLEGE Vs HEMWATI NANDAN BAHUGUNA GARHWAL UNIVERSITY SRINAGAR</x:v>
      </x:c>
      <x:c r="C7565" t="str">
        <x:v>2026-07-01</x:v>
      </x:c>
      <x:c r="D7565" t="str">
        <x:v>High Court of Uttarakhand</x:v>
      </x:c>
      <x:c r="E7565" t="str">
        <x:v>HON'BLE MR. JUSTICE MANOJ KUMAR TIWARI</x:v>
      </x:c>
      <x:c r="F7565" t="str">
        <x:v>DISPOSED</x:v>
      </x:c>
      <x:c r="G7565" t="str">
        <x:v>https://indian-high-court-judgments.s3.ap-south-1.amazonaws.com/data/pdf/year=2026/court=5_15/bench=ukhcucis_pg/UKHC010110362026_1_2026-07-01.pdf</x:v>
      </x:c>
    </x:row>
    <x:row r="7566">
      <x:c r="A7566" t="str">
        <x:v>UKHC010124982020</x:v>
      </x:c>
      <x:c r="B7566" t="str">
        <x:v>WPCRL/2029/2020 of DIGVIJAY SINGH Vs STATE OF UTTARAKHAND</x:v>
      </x:c>
      <x:c r="C7566" t="str">
        <x:v>2026-07-01</x:v>
      </x:c>
      <x:c r="D7566" t="str">
        <x:v>High Court of Uttarakhand</x:v>
      </x:c>
      <x:c r="E7566" t="str">
        <x:v>HON'BLE MR. JUSTICE ALOK MAHRA</x:v>
      </x:c>
      <x:c r="F7566" t="str">
        <x:v>DISMISSED AS INFRUCTUOUS</x:v>
      </x:c>
      <x:c r="G7566" t="str">
        <x:v>https://indian-high-court-judgments.s3.ap-south-1.amazonaws.com/data/pdf/year=2026/court=5_15/bench=ukhcucis_pg/UKHC010124982020_1_2026-07-01.pdf</x:v>
      </x:c>
    </x:row>
    <x:row r="7567">
      <x:c r="A7567" t="str">
        <x:v>UKHC010151392025</x:v>
      </x:c>
      <x:c r="B7567" t="str">
        <x:v>BA1/1794/2025 of SHIVAM Vs STATE OF UTTARAKHAND</x:v>
      </x:c>
      <x:c r="C7567" t="str">
        <x:v>2026-07-01</x:v>
      </x:c>
      <x:c r="D7567" t="str">
        <x:v>High Court of Uttarakhand</x:v>
      </x:c>
      <x:c r="E7567" t="str">
        <x:v>HON'BLE MR. JUSTICE RAKESH THAPLIYAL</x:v>
      </x:c>
      <x:c r="F7567" t="str">
        <x:v>ALLOWED</x:v>
      </x:c>
      <x:c r="G7567" t="str">
        <x:v>https://indian-high-court-judgments.s3.ap-south-1.amazonaws.com/data/pdf/year=2026/court=5_15/bench=ukhcucis_pg/UKHC010151392025_1_2026-07-01.pdf</x:v>
      </x:c>
    </x:row>
    <x:row r="7568">
      <x:c r="A7568" t="str">
        <x:v>UKHC010125452020</x:v>
      </x:c>
      <x:c r="B7568" t="str">
        <x:v>WPCRL/2040/2020 of DEVENDRA SINGH Vs STATE OF UTTARAKHAND</x:v>
      </x:c>
      <x:c r="C7568" t="str">
        <x:v>2026-07-01</x:v>
      </x:c>
      <x:c r="D7568" t="str">
        <x:v>High Court of Uttarakhand</x:v>
      </x:c>
      <x:c r="E7568" t="str">
        <x:v>HON'BLE MR. JUSTICE ALOK MAHRA</x:v>
      </x:c>
      <x:c r="F7568" t="str">
        <x:v>DISMISSED AS INFRUCTUOUS</x:v>
      </x:c>
      <x:c r="G7568" t="str">
        <x:v>https://indian-high-court-judgments.s3.ap-south-1.amazonaws.com/data/pdf/year=2026/court=5_15/bench=ukhcucis_pg/UKHC010125452020_1_2026-07-01.pdf</x:v>
      </x:c>
    </x:row>
    <x:row r="7569">
      <x:c r="A7569" t="str">
        <x:v>UKHC010049752026</x:v>
      </x:c>
      <x:c r="B7569" t="str">
        <x:v>WPCRL/566/2026 of VANSHIKA TOMAR Vs STATE OF UTTARAKHAND</x:v>
      </x:c>
      <x:c r="C7569" t="str">
        <x:v>2026-07-01</x:v>
      </x:c>
      <x:c r="D7569" t="str">
        <x:v>High Court of Uttarakhand</x:v>
      </x:c>
      <x:c r="E7569" t="str">
        <x:v>HON'BLE MR. JUSTICE ALOK MAHRA</x:v>
      </x:c>
      <x:c r="F7569" t="str">
        <x:v>DISPOSED</x:v>
      </x:c>
      <x:c r="G7569" t="str">
        <x:v>https://indian-high-court-judgments.s3.ap-south-1.amazonaws.com/data/pdf/year=2026/court=5_15/bench=ukhcucis_pg/UKHC010049752026_1_2026-07-01.pdf</x:v>
      </x:c>
    </x:row>
    <x:row r="7570">
      <x:c r="A7570" t="str">
        <x:v>UKHC010015632016</x:v>
      </x:c>
      <x:c r="B7570" t="str">
        <x:v>WPMS/1016/2016 of SUBHASH CHAND Vs SHRI MOHAN LAL</x:v>
      </x:c>
      <x:c r="C7570" t="str">
        <x:v>2026-07-01</x:v>
      </x:c>
      <x:c r="D7570" t="str">
        <x:v>High Court of Uttarakhand</x:v>
      </x:c>
      <x:c r="E7570" t="str">
        <x:v>HON'BLE MR. JUSTICE MANOJ KUMAR TIWARI</x:v>
      </x:c>
      <x:c r="F7570" t="str">
        <x:v>DISMISSED AS WITHDRAWN</x:v>
      </x:c>
      <x:c r="G7570" t="str">
        <x:v>https://indian-high-court-judgments.s3.ap-south-1.amazonaws.com/data/pdf/year=2026/court=5_15/bench=ukhcucis_pg/UKHC010015632016_1_2026-07-01.pdf</x:v>
      </x:c>
    </x:row>
    <x:row r="7571">
      <x:c r="A7571" t="str">
        <x:v>UKHC010110042026</x:v>
      </x:c>
      <x:c r="B7571" t="str">
        <x:v>WPSS/1647/2026 of SANDEEP SINGH Vs STATE OF UTTARAKHAND</x:v>
      </x:c>
      <x:c r="C7571" t="str">
        <x:v>2026-07-01</x:v>
      </x:c>
      <x:c r="D7571" t="str">
        <x:v>High Court of Uttarakhand</x:v>
      </x:c>
      <x:c r="E7571" t="str">
        <x:v>HON'BLE MR. JUSTICE PANKAJ PUROHIT</x:v>
      </x:c>
      <x:c r="F7571" t="str">
        <x:v>DISMISSED AS WITHDRAWN</x:v>
      </x:c>
      <x:c r="G7571" t="str">
        <x:v>https://indian-high-court-judgments.s3.ap-south-1.amazonaws.com/data/pdf/year=2026/court=5_15/bench=ukhcucis_pg/UKHC010110042026_1_2026-07-01.pdf</x:v>
      </x:c>
    </x:row>
    <x:row r="7572">
      <x:c r="A7572" t="str">
        <x:v>UKHC010101432026</x:v>
      </x:c>
      <x:c r="B7572" t="str">
        <x:v>WPSS/1539/2026 of RAJENDRA SINGH Vs STATE OF UTTARAKHAND</x:v>
      </x:c>
      <x:c r="C7572" t="str">
        <x:v>2026-07-01</x:v>
      </x:c>
      <x:c r="D7572" t="str">
        <x:v>High Court of Uttarakhand</x:v>
      </x:c>
      <x:c r="E7572" t="str">
        <x:v>HON'BLE MR. JUSTICE PANKAJ PUROHIT</x:v>
      </x:c>
      <x:c r="F7572" t="str">
        <x:v>DISPOSED</x:v>
      </x:c>
      <x:c r="G7572" t="str">
        <x:v>https://indian-high-court-judgments.s3.ap-south-1.amazonaws.com/data/pdf/year=2026/court=5_15/bench=ukhcucis_pg/UKHC010101432026_1_2026-07-01.pdf</x:v>
      </x:c>
    </x:row>
    <x:row r="7573">
      <x:c r="A7573" t="str">
        <x:v>UKHC010182912025</x:v>
      </x:c>
      <x:c r="B7573" t="str">
        <x:v>WPMS/3214/2025 of M/S RAHUL SUGAR PRODUCTS KHASRA Vs BANK OF INDIA</x:v>
      </x:c>
      <x:c r="C7573" t="str">
        <x:v>2026-07-01</x:v>
      </x:c>
      <x:c r="D7573" t="str">
        <x:v>High Court of Uttarakhand</x:v>
      </x:c>
      <x:c r="E7573" t="str">
        <x:v>HON'BLE MR. JUSTICE MANOJ KUMAR TIWARI</x:v>
      </x:c>
      <x:c r="F7573" t="str">
        <x:v>DISMISSED AS WITHDRAWN</x:v>
      </x:c>
      <x:c r="G7573" t="str">
        <x:v>https://indian-high-court-judgments.s3.ap-south-1.amazonaws.com/data/pdf/year=2026/court=5_15/bench=ukhcucis_pg/UKHC010182912025_1_2026-07-01.pdf</x:v>
      </x:c>
    </x:row>
    <x:row r="7574">
      <x:c r="A7574" t="str">
        <x:v>UKHC010186912022</x:v>
      </x:c>
      <x:c r="B7574" t="str">
        <x:v>CRLR/768/2022 of AMAN SAINI Vs STATE OF UTTARAKHAND THROUGH SECRETARY HOME, DEHRADUN</x:v>
      </x:c>
      <x:c r="C7574" t="str">
        <x:v>2026-07-01</x:v>
      </x:c>
      <x:c r="D7574" t="str">
        <x:v>High Court of Uttarakhand</x:v>
      </x:c>
      <x:c r="E7574" t="str">
        <x:v>HON'BLE MR. JUSTICE ALOK MAHRA</x:v>
      </x:c>
      <x:c r="F7574" t="str">
        <x:v>DISPOSED</x:v>
      </x:c>
      <x:c r="G7574" t="str">
        <x:v>https://indian-high-court-judgments.s3.ap-south-1.amazonaws.com/data/pdf/year=2026/court=5_15/bench=ukhcucis_pg/UKHC010186912022_1_2026-07-01.pdf</x:v>
      </x:c>
    </x:row>
    <x:row r="7575">
      <x:c r="A7575" t="str">
        <x:v>UKHC010085162026</x:v>
      </x:c>
      <x:c r="B7575" t="str">
        <x:v>WPMS/1466/2026 of PRAMOD KUMAR SHARMA Vs ASHWINI KUMAR MITTAL</x:v>
      </x:c>
      <x:c r="C7575" t="str">
        <x:v>2026-07-01</x:v>
      </x:c>
      <x:c r="D7575" t="str">
        <x:v>High Court of Uttarakhand</x:v>
      </x:c>
      <x:c r="E7575" t="str">
        <x:v>HON'BLE MR. JUSTICE MANOJ KUMAR TIWARI</x:v>
      </x:c>
      <x:c r="F7575" t="str">
        <x:v>DISMISSED</x:v>
      </x:c>
      <x:c r="G7575" t="str">
        <x:v>https://indian-high-court-judgments.s3.ap-south-1.amazonaws.com/data/pdf/year=2026/court=5_15/bench=ukhcucis_pg/UKHC010085162026_1_2026-07-01.pdf</x:v>
      </x:c>
    </x:row>
    <x:row r="7576">
      <x:c r="A7576" t="str">
        <x:v>UKHC010098522025</x:v>
      </x:c>
      <x:c r="B7576" t="str">
        <x:v>CRLR/408/2025 of X (JUVENILE) Vs STATE OF UTTARAKHAND</x:v>
      </x:c>
      <x:c r="C7576" t="str">
        <x:v>2026-07-01</x:v>
      </x:c>
      <x:c r="D7576" t="str">
        <x:v>High Court of Uttarakhand</x:v>
      </x:c>
      <x:c r="E7576" t="str">
        <x:v>HON'BLE MR. JUSTICE ALOK MAHRA</x:v>
      </x:c>
      <x:c r="F7576" t="str">
        <x:v>DISPOSED</x:v>
      </x:c>
      <x:c r="G7576" t="str">
        <x:v>https://indian-high-court-judgments.s3.ap-south-1.amazonaws.com/data/pdf/year=2026/court=5_15/bench=ukhcucis_pg/UKHC010098522025_1_2026-07-01.pdf</x:v>
      </x:c>
    </x:row>
    <x:row r="7577">
      <x:c r="A7577" t="str">
        <x:v>UKHC010107592026</x:v>
      </x:c>
      <x:c r="B7577" t="str">
        <x:v>WPMS/1905/2026 of ANCHAL DEVI Vs STATE OF UTTARAKHAND</x:v>
      </x:c>
      <x:c r="C7577" t="str">
        <x:v>2026-07-01</x:v>
      </x:c>
      <x:c r="D7577" t="str">
        <x:v>High Court of Uttarakhand</x:v>
      </x:c>
      <x:c r="E7577" t="str">
        <x:v>HON'BLE MR. JUSTICE MANOJ KUMAR TIWARI</x:v>
      </x:c>
      <x:c r="F7577" t="str">
        <x:v>DISPOSED</x:v>
      </x:c>
      <x:c r="G7577" t="str">
        <x:v>https://indian-high-court-judgments.s3.ap-south-1.amazonaws.com/data/pdf/year=2026/court=5_15/bench=ukhcucis_pg/UKHC010107592026_1_2026-07-01.pdf</x:v>
      </x:c>
    </x:row>
    <x:row r="7578">
      <x:c r="A7578" t="str">
        <x:v>UKHC010107732026</x:v>
      </x:c>
      <x:c r="B7578" t="str">
        <x:v>WPMS/1918/2026 of NOORJAHAN Vs STATE OF UTTARAKHAND</x:v>
      </x:c>
      <x:c r="C7578" t="str">
        <x:v>2026-07-01</x:v>
      </x:c>
      <x:c r="D7578" t="str">
        <x:v>High Court of Uttarakhand</x:v>
      </x:c>
      <x:c r="E7578" t="str">
        <x:v>HON'BLE MR. JUSTICE MANOJ KUMAR TIWARI</x:v>
      </x:c>
      <x:c r="F7578" t="str">
        <x:v>DISPOSED</x:v>
      </x:c>
      <x:c r="G7578" t="str">
        <x:v>https://indian-high-court-judgments.s3.ap-south-1.amazonaws.com/data/pdf/year=2026/court=5_15/bench=ukhcucis_pg/UKHC010107732026_1_2026-07-01.pdf</x:v>
      </x:c>
    </x:row>
    <x:row r="7579">
      <x:c r="A7579" t="str">
        <x:v>UKHC010111372026</x:v>
      </x:c>
      <x:c r="B7579" t="str">
        <x:v>WPCRL/1199/2026 of ABDUL RAHMAN Vs STATE OF UTTARAKHAND</x:v>
      </x:c>
      <x:c r="C7579" t="str">
        <x:v>2026-07-01</x:v>
      </x:c>
      <x:c r="D7579" t="str">
        <x:v>High Court of Uttarakhand</x:v>
      </x:c>
      <x:c r="E7579" t="str">
        <x:v>HON'BLE MR. JUSTICE ALOK MAHRA</x:v>
      </x:c>
      <x:c r="F7579" t="str">
        <x:v>DISPOSED</x:v>
      </x:c>
      <x:c r="G7579" t="str">
        <x:v>https://indian-high-court-judgments.s3.ap-south-1.amazonaws.com/data/pdf/year=2026/court=5_15/bench=ukhcucis_pg/UKHC010111372026_1_2026-07-01.pdf</x:v>
      </x:c>
    </x:row>
    <x:row r="7580">
      <x:c r="A7580" t="str">
        <x:v>UKHC010086042026</x:v>
      </x:c>
      <x:c r="B7580" t="str">
        <x:v>CLCON/292/2026 of INDRA Vs ROHITASH SHARMA</x:v>
      </x:c>
      <x:c r="C7580" t="str">
        <x:v>2026-07-01</x:v>
      </x:c>
      <x:c r="D7580" t="str">
        <x:v>High Court of Uttarakhand</x:v>
      </x:c>
      <x:c r="E7580" t="str">
        <x:v>HON'BLE MR. JUSTICE PANKAJ PUROHIT</x:v>
      </x:c>
      <x:c r="F7580" t="str">
        <x:v>CLOSED</x:v>
      </x:c>
      <x:c r="G7580" t="str">
        <x:v>https://indian-high-court-judgments.s3.ap-south-1.amazonaws.com/data/pdf/year=2026/court=5_15/bench=ukhcucis_pg/UKHC010086042026_1_2026-07-01.pdf</x:v>
      </x:c>
    </x:row>
    <x:row r="7581">
      <x:c r="A7581" t="str">
        <x:v>UKHC010105512026</x:v>
      </x:c>
      <x:c r="B7581" t="str">
        <x:v>WPMS/1863/2026 of DEEPAK PANWAR Vs JOINT MAGISTRATE SUB DIVISIONAL MAGISTRATE</x:v>
      </x:c>
      <x:c r="C7581" t="str">
        <x:v>2026-07-01</x:v>
      </x:c>
      <x:c r="D7581" t="str">
        <x:v>High Court of Uttarakhand</x:v>
      </x:c>
      <x:c r="E7581" t="str">
        <x:v>HON'BLE MR. JUSTICE MANOJ KUMAR TIWARI</x:v>
      </x:c>
      <x:c r="F7581" t="str">
        <x:v>DISPOSED</x:v>
      </x:c>
      <x:c r="G7581" t="str">
        <x:v>https://indian-high-court-judgments.s3.ap-south-1.amazonaws.com/data/pdf/year=2026/court=5_15/bench=ukhcucis_pg/UKHC010105512026_1_2026-07-01.pdf</x:v>
      </x:c>
    </x:row>
    <x:row r="7582">
      <x:c r="A7582" t="str">
        <x:v>UKHC010060422025</x:v>
      </x:c>
      <x:c r="B7582" t="str">
        <x:v>WPCRL/407/2025 of KRISHAN KANT ANAND Vs STATE OF UTTARAKHAND</x:v>
      </x:c>
      <x:c r="C7582" t="str">
        <x:v>2026-07-01</x:v>
      </x:c>
      <x:c r="D7582" t="str">
        <x:v>High Court of Uttarakhand</x:v>
      </x:c>
      <x:c r="E7582" t="str">
        <x:v>HON'BLE MR. JUSTICE ALOK MAHRA</x:v>
      </x:c>
      <x:c r="F7582" t="str">
        <x:v>DISMISSED IN DEFAULT</x:v>
      </x:c>
      <x:c r="G7582" t="str">
        <x:v>https://indian-high-court-judgments.s3.ap-south-1.amazonaws.com/data/pdf/year=2026/court=5_15/bench=ukhcucis_pg/UKHC010060422025_1_2026-07-01.pdf</x:v>
      </x:c>
    </x:row>
    <x:row r="7583">
      <x:c r="A7583" t="str">
        <x:v>UKHC010112822026</x:v>
      </x:c>
      <x:c r="B7583" t="str">
        <x:v>WPCRL/1220/2026 of PRABHA Vs STATE OF UTTARAKHAND</x:v>
      </x:c>
      <x:c r="C7583" t="str">
        <x:v>2026-07-01</x:v>
      </x:c>
      <x:c r="D7583" t="str">
        <x:v>High Court of Uttarakhand</x:v>
      </x:c>
      <x:c r="E7583" t="str">
        <x:v>HON'BLE MR. JUSTICE ALOK MAHRA</x:v>
      </x:c>
      <x:c r="F7583" t="str">
        <x:v>DISPOSED</x:v>
      </x:c>
      <x:c r="G7583" t="str">
        <x:v>https://indian-high-court-judgments.s3.ap-south-1.amazonaws.com/data/pdf/year=2026/court=5_15/bench=ukhcucis_pg/UKHC010112822026_1_2026-07-01.pdf</x:v>
      </x:c>
    </x:row>
    <x:row r="7584">
      <x:c r="A7584" t="str">
        <x:v>UKHC010110772026</x:v>
      </x:c>
      <x:c r="B7584" t="str">
        <x:v>WPMS/1965/2026 of SANTOSH Vs RAJNI</x:v>
      </x:c>
      <x:c r="C7584" t="str">
        <x:v>2026-07-01</x:v>
      </x:c>
      <x:c r="D7584" t="str">
        <x:v>High Court of Uttarakhand</x:v>
      </x:c>
      <x:c r="E7584" t="str">
        <x:v>HON'BLE MR. JUSTICE MANOJ KUMAR TIWARI</x:v>
      </x:c>
      <x:c r="F7584" t="str">
        <x:v>DISPOSED</x:v>
      </x:c>
      <x:c r="G7584" t="str">
        <x:v>https://indian-high-court-judgments.s3.ap-south-1.amazonaws.com/data/pdf/year=2026/court=5_15/bench=ukhcucis_pg/UKHC010110772026_1_2026-07-01.pdf</x:v>
      </x:c>
    </x:row>
    <x:row r="7585">
      <x:c r="A7585" t="str">
        <x:v>UKHC010183692024</x:v>
      </x:c>
      <x:c r="B7585" t="str">
        <x:v>WPMS/3206/2024 of KRISHNA KUMAR PAL Vs MOHAN BAHADUR</x:v>
      </x:c>
      <x:c r="C7585" t="str">
        <x:v>2026-07-01</x:v>
      </x:c>
      <x:c r="D7585" t="str">
        <x:v>High Court of Uttarakhand</x:v>
      </x:c>
      <x:c r="E7585" t="str">
        <x:v>HON'BLE MR. JUSTICE MANOJ KUMAR TIWARI</x:v>
      </x:c>
      <x:c r="F7585" t="str">
        <x:v>DISMISSED AS WITHDRAWN</x:v>
      </x:c>
      <x:c r="G7585" t="str">
        <x:v>https://indian-high-court-judgments.s3.ap-south-1.amazonaws.com/data/pdf/year=2026/court=5_15/bench=ukhcucis_pg/UKHC010183692024_1_2026-07-01.pdf</x:v>
      </x:c>
    </x:row>
    <x:row r="7586">
      <x:c r="A7586" t="str">
        <x:v>UKHC010092242026</x:v>
      </x:c>
      <x:c r="B7586" t="str">
        <x:v>WPMS/1613/2026 of MS MRINAL ENTERPRISES KHET NO 4 Vs PUNJAB AND SIND BANK</x:v>
      </x:c>
      <x:c r="C7586" t="str">
        <x:v>2026-07-01</x:v>
      </x:c>
      <x:c r="D7586" t="str">
        <x:v>High Court of Uttarakhand</x:v>
      </x:c>
      <x:c r="E7586" t="str">
        <x:v>HON'BLE MR. JUSTICE MANOJ KUMAR TIWARI</x:v>
      </x:c>
      <x:c r="F7586" t="str">
        <x:v>DISMISSED AS WITHDRAWN</x:v>
      </x:c>
      <x:c r="G7586" t="str">
        <x:v>https://indian-high-court-judgments.s3.ap-south-1.amazonaws.com/data/pdf/year=2026/court=5_15/bench=ukhcucis_pg/UKHC010092242026_1_2026-07-01.pdf</x:v>
      </x:c>
    </x:row>
    <x:row r="7587">
      <x:c r="A7587" t="str">
        <x:v>UKHC010106872026</x:v>
      </x:c>
      <x:c r="B7587" t="str">
        <x:v>WPSS/1619/2026 of GAURAV KUMAR CHAUHAN Vs STATE OF UTTARAKHAND</x:v>
      </x:c>
      <x:c r="C7587" t="str">
        <x:v>2026-07-01</x:v>
      </x:c>
      <x:c r="D7587" t="str">
        <x:v>High Court of Uttarakhand</x:v>
      </x:c>
      <x:c r="E7587" t="str">
        <x:v>HON'BLE MR. JUSTICE PANKAJ PUROHIT</x:v>
      </x:c>
      <x:c r="F7587" t="str">
        <x:v>DISPOSED</x:v>
      </x:c>
      <x:c r="G7587" t="str">
        <x:v>https://indian-high-court-judgments.s3.ap-south-1.amazonaws.com/data/pdf/year=2026/court=5_15/bench=ukhcucis_pg/UKHC010106872026_1_2026-07-01.pdf</x:v>
      </x:c>
    </x:row>
    <x:row r="7588">
      <x:c r="A7588" t="str">
        <x:v>UKHC010106892026</x:v>
      </x:c>
      <x:c r="B7588" t="str">
        <x:v>WPSS/1618/2026 of SURYA PRATAP SINGH Vs STATE OF UTTARAKHAND</x:v>
      </x:c>
      <x:c r="C7588" t="str">
        <x:v>2026-07-01</x:v>
      </x:c>
      <x:c r="D7588" t="str">
        <x:v>High Court of Uttarakhand</x:v>
      </x:c>
      <x:c r="E7588" t="str">
        <x:v>HON'BLE MR. JUSTICE PANKAJ PUROHIT</x:v>
      </x:c>
      <x:c r="F7588" t="str">
        <x:v>DISPOSED</x:v>
      </x:c>
      <x:c r="G7588" t="str">
        <x:v>https://indian-high-court-judgments.s3.ap-south-1.amazonaws.com/data/pdf/year=2026/court=5_15/bench=ukhcucis_pg/UKHC010106892026_1_2026-07-01.pdf</x:v>
      </x:c>
    </x:row>
    <x:row r="7589">
      <x:c r="A7589" t="str">
        <x:v>UKHC010069572018</x:v>
      </x:c>
      <x:c r="B7589" t="str">
        <x:v>WPMS/1516/2018 of SMT. RAJESH KUMARI @ RAJBALA Vs STATE OF UTTARAKHAND THROUGH CHIEF SECRETARY GOVT. OF UTTARAKHAND DEHRADUN</x:v>
      </x:c>
      <x:c r="C7589" t="str">
        <x:v>2026-07-01</x:v>
      </x:c>
      <x:c r="D7589" t="str">
        <x:v>High Court of Uttarakhand</x:v>
      </x:c>
      <x:c r="E7589" t="str">
        <x:v>HON'BLE MR. JUSTICE MANOJ KUMAR TIWARI</x:v>
      </x:c>
      <x:c r="F7589" t="str">
        <x:v>DISMISSED</x:v>
      </x:c>
      <x:c r="G7589" t="str">
        <x:v>https://indian-high-court-judgments.s3.ap-south-1.amazonaws.com/data/pdf/year=2026/court=5_15/bench=ukhcucis_pg/UKHC010069572018_1_2026-07-01.pdf</x:v>
      </x:c>
    </x:row>
    <x:row r="7590">
      <x:c r="A7590" t="str">
        <x:v>UKHC010104742026</x:v>
      </x:c>
      <x:c r="B7590" t="str">
        <x:v>WPSS/1579/2026 of HIMANSHU ARYA Vs THE DISTRICT MAGISTRATE DISTRICT ELECTION OFFICER</x:v>
      </x:c>
      <x:c r="C7590" t="str">
        <x:v>2026-07-01</x:v>
      </x:c>
      <x:c r="D7590" t="str">
        <x:v>High Court of Uttarakhand</x:v>
      </x:c>
      <x:c r="E7590" t="str">
        <x:v>HON'BLE MR. JUSTICE PANKAJ PUROHIT</x:v>
      </x:c>
      <x:c r="F7590" t="str">
        <x:v>DISMISSED AS WITHDRAWN</x:v>
      </x:c>
      <x:c r="G7590" t="str">
        <x:v>https://indian-high-court-judgments.s3.ap-south-1.amazonaws.com/data/pdf/year=2026/court=5_15/bench=ukhcucis_pg/UKHC010104742026_1_2026-07-01.pdf</x:v>
      </x:c>
    </x:row>
    <x:row r="7591">
      <x:c r="A7591" t="str">
        <x:v>UKHC010089992023</x:v>
      </x:c>
      <x:c r="B7591" t="str">
        <x:v>C24/36/2023 of SMT SIMRAN Vs SALMAN JAVED</x:v>
      </x:c>
      <x:c r="C7591" t="str">
        <x:v>2026-07-01</x:v>
      </x:c>
      <x:c r="D7591" t="str">
        <x:v>High Court of Uttarakhand</x:v>
      </x:c>
      <x:c r="E7591" t="str">
        <x:v>HON'BLE MR. JUSTICE SUBHASH UPADHYAY</x:v>
      </x:c>
      <x:c r="F7591" t="str">
        <x:v>DISMISSED AS INFRUCTUOUS</x:v>
      </x:c>
      <x:c r="G7591" t="str">
        <x:v>https://indian-high-court-judgments.s3.ap-south-1.amazonaws.com/data/pdf/year=2026/court=5_15/bench=ukhcucis_pg/UKHC010089992023_1_2026-07-01.pdf</x:v>
      </x:c>
    </x:row>
    <x:row r="7592">
      <x:c r="A7592" t="str">
        <x:v>UKHC010035602023</x:v>
      </x:c>
      <x:c r="B7592" t="str">
        <x:v>C24/12/2023 of MEENAKSHI JOSHI Vs SATISH CHANDRA JOSHI</x:v>
      </x:c>
      <x:c r="C7592" t="str">
        <x:v>2026-07-01</x:v>
      </x:c>
      <x:c r="D7592" t="str">
        <x:v>High Court of Uttarakhand</x:v>
      </x:c>
      <x:c r="E7592" t="str">
        <x:v>HON'BLE MR. JUSTICE SUBHASH UPADHYAY</x:v>
      </x:c>
      <x:c r="F7592" t="str">
        <x:v>DISMISSED AS INFRUCTUOUS</x:v>
      </x:c>
      <x:c r="G7592" t="str">
        <x:v>https://indian-high-court-judgments.s3.ap-south-1.amazonaws.com/data/pdf/year=2026/court=5_15/bench=ukhcucis_pg/UKHC010035602023_1_2026-07-01.pdf</x:v>
      </x:c>
    </x:row>
    <x:row r="7593">
      <x:c r="A7593" t="str">
        <x:v>UKHC010177572023</x:v>
      </x:c>
      <x:c r="B7593" t="str">
        <x:v>WPCRL/1518/2023 of NIRANJAN KUMAR AGRI Vs STATE OF UTTARAKHAND</x:v>
      </x:c>
      <x:c r="C7593" t="str">
        <x:v>2026-07-01</x:v>
      </x:c>
      <x:c r="D7593" t="str">
        <x:v>High Court of Uttarakhand</x:v>
      </x:c>
      <x:c r="E7593" t="str">
        <x:v>HON'BLE MR. JUSTICE ALOK MAHRA</x:v>
      </x:c>
      <x:c r="F7593" t="str">
        <x:v>DISMISSED AS INFRUCTUOUS</x:v>
      </x:c>
      <x:c r="G7593" t="str">
        <x:v>https://indian-high-court-judgments.s3.ap-south-1.amazonaws.com/data/pdf/year=2026/court=5_15/bench=ukhcucis_pg/UKHC010177572023_1_2026-07-01.pdf</x:v>
      </x:c>
    </x:row>
    <x:row r="7594">
      <x:c r="A7594" t="str">
        <x:v>UKHC010111182026</x:v>
      </x:c>
      <x:c r="B7594" t="str">
        <x:v>WPMS/1970/2026 of JANMEJAY Vs STATE OF UTTARAKHAND</x:v>
      </x:c>
      <x:c r="C7594" t="str">
        <x:v>2026-07-01</x:v>
      </x:c>
      <x:c r="D7594" t="str">
        <x:v>High Court of Uttarakhand</x:v>
      </x:c>
      <x:c r="E7594" t="str">
        <x:v>HON'BLE MR. JUSTICE MANOJ KUMAR TIWARI</x:v>
      </x:c>
      <x:c r="F7594" t="str">
        <x:v>DISMISSED</x:v>
      </x:c>
      <x:c r="G7594" t="str">
        <x:v>https://indian-high-court-judgments.s3.ap-south-1.amazonaws.com/data/pdf/year=2026/court=5_15/bench=ukhcucis_pg/UKHC010111182026_1_2026-07-01.pdf</x:v>
      </x:c>
    </x:row>
    <x:row r="7595">
      <x:c r="A7595" t="str">
        <x:v>UKHC010026622023</x:v>
      </x:c>
      <x:c r="B7595" t="str">
        <x:v>C24/8/2023 of GITA PATHAK Vs DHIRENDRA KUMAR PATHAK</x:v>
      </x:c>
      <x:c r="C7595" t="str">
        <x:v>2026-07-01</x:v>
      </x:c>
      <x:c r="D7595" t="str">
        <x:v>High Court of Uttarakhand</x:v>
      </x:c>
      <x:c r="E7595" t="str">
        <x:v>HON'BLE MR. JUSTICE SUBHASH UPADHYAY</x:v>
      </x:c>
      <x:c r="F7595" t="str">
        <x:v>DISMISSED AS INFRUCTUOUS</x:v>
      </x:c>
      <x:c r="G7595" t="str">
        <x:v>https://indian-high-court-judgments.s3.ap-south-1.amazonaws.com/data/pdf/year=2026/court=5_15/bench=ukhcucis_pg/UKHC010026622023_1_2026-07-01.pdf</x:v>
      </x:c>
    </x:row>
    <x:row r="7596">
      <x:c r="A7596" t="str">
        <x:v>UKHC010020372026</x:v>
      </x:c>
      <x:c r="B7596" t="str">
        <x:v>WPCRL/296/2026 of GANESH SINGH Vs STATE OF UTTARAKHAND</x:v>
      </x:c>
      <x:c r="C7596" t="str">
        <x:v>2026-07-01</x:v>
      </x:c>
      <x:c r="D7596" t="str">
        <x:v>High Court of Uttarakhand</x:v>
      </x:c>
      <x:c r="E7596" t="str">
        <x:v>HON'BLE MR. JUSTICE ALOK MAHRA</x:v>
      </x:c>
      <x:c r="F7596" t="str">
        <x:v>DISMISSED AS INFRUCTUOUS</x:v>
      </x:c>
      <x:c r="G7596" t="str">
        <x:v>https://indian-high-court-judgments.s3.ap-south-1.amazonaws.com/data/pdf/year=2026/court=5_15/bench=ukhcucis_pg/UKHC010020372026_1_2026-07-01.pdf</x:v>
      </x:c>
    </x:row>
    <x:row r="7597">
      <x:c r="A7597" t="str">
        <x:v>UKHC010111312026</x:v>
      </x:c>
      <x:c r="B7597" t="str">
        <x:v>ABA/253/2026 of RINKU Vs STATE OF UTTARAKHAND</x:v>
      </x:c>
      <x:c r="C7597" t="str">
        <x:v>2026-07-01</x:v>
      </x:c>
      <x:c r="D7597" t="str">
        <x:v>High Court of Uttarakhand</x:v>
      </x:c>
      <x:c r="E7597" t="str">
        <x:v>HON'BLE MR. JUSTICE ALOK MAHRA</x:v>
      </x:c>
      <x:c r="F7597" t="str">
        <x:v>DISMISSED AS WITHDRAWN</x:v>
      </x:c>
      <x:c r="G7597" t="str">
        <x:v>https://indian-high-court-judgments.s3.ap-south-1.amazonaws.com/data/pdf/year=2026/court=5_15/bench=ukhcucis_pg/UKHC010111312026_1_2026-07-01.pdf</x:v>
      </x:c>
    </x:row>
    <x:row r="7598">
      <x:c r="A7598" t="str">
        <x:v>UKHC010111352026</x:v>
      </x:c>
      <x:c r="B7598" t="str">
        <x:v>WPCRL/1200/2026 of VANSH KUMAR CHAUHAN Vs STATE OF UTTARAKHAND</x:v>
      </x:c>
      <x:c r="C7598" t="str">
        <x:v>2026-07-01</x:v>
      </x:c>
      <x:c r="D7598" t="str">
        <x:v>High Court of Uttarakhand</x:v>
      </x:c>
      <x:c r="E7598" t="str">
        <x:v>HON'BLE MR. JUSTICE ALOK MAHRA</x:v>
      </x:c>
      <x:c r="F7598" t="str">
        <x:v>DISPOSED</x:v>
      </x:c>
      <x:c r="G7598" t="str">
        <x:v>https://indian-high-court-judgments.s3.ap-south-1.amazonaws.com/data/pdf/year=2026/court=5_15/bench=ukhcucis_pg/UKHC010111352026_1_2026-07-01.pdf</x:v>
      </x:c>
    </x:row>
    <x:row r="7599">
      <x:c r="A7599" t="str">
        <x:v>UKHC010116822022</x:v>
      </x:c>
      <x:c r="B7599" t="str">
        <x:v>WPSS/1587/2022 of MOHAMMAD AHMED Vs STATE OF UTTARAKHAND</x:v>
      </x:c>
      <x:c r="C7599" t="str">
        <x:v>2026-07-01</x:v>
      </x:c>
      <x:c r="D7599" t="str">
        <x:v>High Court of Uttarakhand</x:v>
      </x:c>
      <x:c r="E7599" t="str">
        <x:v>HON'BLE MR. JUSTICE PANKAJ PUROHIT</x:v>
      </x:c>
      <x:c r="F7599" t="str">
        <x:v>DISMISSED</x:v>
      </x:c>
      <x:c r="G7599" t="str">
        <x:v>https://indian-high-court-judgments.s3.ap-south-1.amazonaws.com/data/pdf/year=2026/court=5_15/bench=ukhcucis_pg/UKHC010116822022_1_2026-07-01.pdf</x:v>
      </x:c>
    </x:row>
    <x:row r="7600">
      <x:c r="A7600" t="str">
        <x:v>UKHC010111382026</x:v>
      </x:c>
      <x:c r="B7600" t="str">
        <x:v>WPCRL/1201/2026 of MUKESH RANA Vs STATE OF UTTARAKHAND</x:v>
      </x:c>
      <x:c r="C7600" t="str">
        <x:v>2026-07-01</x:v>
      </x:c>
      <x:c r="D7600" t="str">
        <x:v>High Court of Uttarakhand</x:v>
      </x:c>
      <x:c r="E7600" t="str">
        <x:v>HON'BLE MR. JUSTICE ALOK MAHRA</x:v>
      </x:c>
      <x:c r="F7600" t="str">
        <x:v>DISPOSED</x:v>
      </x:c>
      <x:c r="G7600" t="str">
        <x:v>https://indian-high-court-judgments.s3.ap-south-1.amazonaws.com/data/pdf/year=2026/court=5_15/bench=ukhcucis_pg/UKHC010111382026_1_2026-07-01.pdf</x:v>
      </x:c>
    </x:row>
    <x:row r="7601">
      <x:c r="A7601" t="str">
        <x:v>UKHC010050562019</x:v>
      </x:c>
      <x:c r="B7601" t="str">
        <x:v>CRLA/150/2019 of MONU ALIAS GUFRAN Vs STATE OF UTTARAKHAND</x:v>
      </x:c>
      <x:c r="C7601" t="str">
        <x:v>2026-07-01</x:v>
      </x:c>
      <x:c r="D7601" t="str">
        <x:v>High Court of Uttarakhand</x:v>
      </x:c>
      <x:c r="E7601" t="str">
        <x:v>HON'BLE MR. JUSTICE RAVINDRA MAITHANI,HON'BLE MR. JUSTICE SIDDHARTHA SAH</x:v>
      </x:c>
      <x:c r="F7601" t="str">
        <x:v>ALLOWED</x:v>
      </x:c>
      <x:c r="G7601" t="str">
        <x:v>https://indian-high-court-judgments.s3.ap-south-1.amazonaws.com/data/pdf/year=2026/court=5_15/bench=ukhcucis_pg/UKHC010050562019_1_2026-07-01.pdf</x:v>
      </x:c>
    </x:row>
    <x:row r="7602">
      <x:c r="A7602" t="str">
        <x:v>UKHC010176532023</x:v>
      </x:c>
      <x:c r="B7602" t="str">
        <x:v>WPCRL/1503/2023 of SURESH SINGH CHAUHAN Vs STATE OF UTTARAKHAND</x:v>
      </x:c>
      <x:c r="C7602" t="str">
        <x:v>2026-07-01</x:v>
      </x:c>
      <x:c r="D7602" t="str">
        <x:v>High Court of Uttarakhand</x:v>
      </x:c>
      <x:c r="E7602" t="str">
        <x:v>HON'BLE MR. JUSTICE ALOK MAHRA</x:v>
      </x:c>
      <x:c r="F7602" t="str">
        <x:v>DISMISSED AS INFRUCTUOUS</x:v>
      </x:c>
      <x:c r="G7602" t="str">
        <x:v>https://indian-high-court-judgments.s3.ap-south-1.amazonaws.com/data/pdf/year=2026/court=5_15/bench=ukhcucis_pg/UKHC010176532023_1_2026-07-01.pdf</x:v>
      </x:c>
    </x:row>
    <x:row r="7603">
      <x:c r="A7603" t="str">
        <x:v>UKHC010110552026</x:v>
      </x:c>
      <x:c r="B7603" t="str">
        <x:v>ABA/249/2026 of BHUSHAN Vs STATE OF UTTARAKHAND</x:v>
      </x:c>
      <x:c r="C7603" t="str">
        <x:v>2026-07-01</x:v>
      </x:c>
      <x:c r="D7603" t="str">
        <x:v>High Court of Uttarakhand</x:v>
      </x:c>
      <x:c r="E7603" t="str">
        <x:v>HON'BLE MR. JUSTICE ALOK MAHRA</x:v>
      </x:c>
      <x:c r="F7603" t="str">
        <x:v>DISMISSED AS WITHDRAWN</x:v>
      </x:c>
      <x:c r="G7603" t="str">
        <x:v>https://indian-high-court-judgments.s3.ap-south-1.amazonaws.com/data/pdf/year=2026/court=5_15/bench=ukhcucis_pg/UKHC010110552026_1_2026-07-01.pdf</x:v>
      </x:c>
    </x:row>
    <x:row r="7604">
      <x:c r="A7604" t="str">
        <x:v>UKHC010132752025</x:v>
      </x:c>
      <x:c r="B7604" t="str">
        <x:v>WPCRL/930/2025 of GURJEET SINGH AND ORS Vs STATE OF UTTARAKHAND</x:v>
      </x:c>
      <x:c r="C7604" t="str">
        <x:v>2026-07-01</x:v>
      </x:c>
      <x:c r="D7604" t="str">
        <x:v>High Court of Uttarakhand</x:v>
      </x:c>
      <x:c r="E7604" t="str">
        <x:v>HON'BLE MR. JUSTICE ALOK MAHRA</x:v>
      </x:c>
      <x:c r="F7604" t="str">
        <x:v>DISMISSED AS INFRUCTUOUS</x:v>
      </x:c>
      <x:c r="G7604" t="str">
        <x:v>https://indian-high-court-judgments.s3.ap-south-1.amazonaws.com/data/pdf/year=2026/court=5_15/bench=ukhcucis_pg/UKHC010132752025_1_2026-07-01.pdf</x:v>
      </x:c>
    </x:row>
    <x:row r="7605">
      <x:c r="A7605" t="str">
        <x:v>UKHC010027642018</x:v>
      </x:c>
      <x:c r="B7605" t="str">
        <x:v>WPMS/2096/2018 of INDER MOHAN AGGARWAL Vs STATE OF UTTARAKHAND THROUGH SECRETARY PUBLIC WORKS DEPARTMENT</x:v>
      </x:c>
      <x:c r="C7605" t="str">
        <x:v>2026-07-01</x:v>
      </x:c>
      <x:c r="D7605" t="str">
        <x:v>High Court of Uttarakhand</x:v>
      </x:c>
      <x:c r="E7605" t="str">
        <x:v>HON'BLE MR. JUSTICE MANOJ KUMAR TIWARI</x:v>
      </x:c>
      <x:c r="F7605" t="str">
        <x:v>DISMISSED</x:v>
      </x:c>
      <x:c r="G7605" t="str">
        <x:v>https://indian-high-court-judgments.s3.ap-south-1.amazonaws.com/data/pdf/year=2026/court=5_15/bench=ukhcucis_pg/UKHC010027642018_1_2026-07-01.pdf</x:v>
      </x:c>
    </x:row>
    <x:row r="7606">
      <x:c r="A7606" t="str">
        <x:v>UKHC010098932026</x:v>
      </x:c>
      <x:c r="B7606" t="str">
        <x:v>WPMS/1763/2026 of KANEEJ BANO Vs STATE OF UTTARAKHAND</x:v>
      </x:c>
      <x:c r="C7606" t="str">
        <x:v>2026-07-01</x:v>
      </x:c>
      <x:c r="D7606" t="str">
        <x:v>High Court of Uttarakhand</x:v>
      </x:c>
      <x:c r="E7606" t="str">
        <x:v>HON'BLE MR. JUSTICE MANOJ KUMAR TIWARI</x:v>
      </x:c>
      <x:c r="F7606" t="str">
        <x:v>DISMISSED AS WITHDRAWN</x:v>
      </x:c>
      <x:c r="G7606" t="str">
        <x:v>https://indian-high-court-judgments.s3.ap-south-1.amazonaws.com/data/pdf/year=2026/court=5_15/bench=ukhcucis_pg/UKHC010098932026_1_2026-07-01.pdf</x:v>
      </x:c>
    </x:row>
    <x:row r="7607">
      <x:c r="A7607" t="str">
        <x:v>UKHC010004822024</x:v>
      </x:c>
      <x:c r="B7607" t="str">
        <x:v>WPMS/106/2024 of ABHISHEK GANDHI Vs KIRAN</x:v>
      </x:c>
      <x:c r="C7607" t="str">
        <x:v>2026-07-01</x:v>
      </x:c>
      <x:c r="D7607" t="str">
        <x:v>High Court of Uttarakhand</x:v>
      </x:c>
      <x:c r="E7607" t="str">
        <x:v>HON'BLE MR. JUSTICE MANOJ KUMAR TIWARI</x:v>
      </x:c>
      <x:c r="F7607" t="str">
        <x:v>DISMISSED AS INFRUCTUOUS</x:v>
      </x:c>
      <x:c r="G7607" t="str">
        <x:v>https://indian-high-court-judgments.s3.ap-south-1.amazonaws.com/data/pdf/year=2026/court=5_15/bench=ukhcucis_pg/UKHC010004822024_1_2026-07-01.pdf</x:v>
      </x:c>
    </x:row>
    <x:row r="7608">
      <x:c r="A7608" t="str">
        <x:v>UKHC010166722023</x:v>
      </x:c>
      <x:c r="B7608" t="str">
        <x:v>WPCRL/1429/2023 of MANUJ GOGIA Vs STATE OF UTTARAKHAND</x:v>
      </x:c>
      <x:c r="C7608" t="str">
        <x:v>2026-07-01</x:v>
      </x:c>
      <x:c r="D7608" t="str">
        <x:v>High Court of Uttarakhand</x:v>
      </x:c>
      <x:c r="E7608" t="str">
        <x:v>HON'BLE MR. JUSTICE ALOK MAHRA</x:v>
      </x:c>
      <x:c r="F7608" t="str">
        <x:v>DISMISSED AS INFRUCTUOUS</x:v>
      </x:c>
      <x:c r="G7608" t="str">
        <x:v>https://indian-high-court-judgments.s3.ap-south-1.amazonaws.com/data/pdf/year=2026/court=5_15/bench=ukhcucis_pg/UKHC010166722023_1_2026-07-01.pdf</x:v>
      </x:c>
    </x:row>
    <x:row r="7609">
      <x:c r="A7609" t="str">
        <x:v>UKHC010039522023</x:v>
      </x:c>
      <x:c r="B7609" t="str">
        <x:v>C24/14/2023 of SONALI DHYANI Vs DEVI PRASAD DHYANI</x:v>
      </x:c>
      <x:c r="C7609" t="str">
        <x:v>2026-07-01</x:v>
      </x:c>
      <x:c r="D7609" t="str">
        <x:v>High Court of Uttarakhand</x:v>
      </x:c>
      <x:c r="E7609" t="str">
        <x:v>HON'BLE MR. JUSTICE SUBHASH UPADHYAY</x:v>
      </x:c>
      <x:c r="F7609" t="str">
        <x:v>DISMISSED AS INFRUCTUOUS</x:v>
      </x:c>
      <x:c r="G7609" t="str">
        <x:v>https://indian-high-court-judgments.s3.ap-south-1.amazonaws.com/data/pdf/year=2026/court=5_15/bench=ukhcucis_pg/UKHC010039522023_1_2026-07-01.pdf</x:v>
      </x:c>
    </x:row>
    <x:row r="7610">
      <x:c r="A7610" t="str">
        <x:v>UKHC010177952023</x:v>
      </x:c>
      <x:c r="B7610" t="str">
        <x:v>WPCRL/1522/2023 of MAHESH PAL Vs STATE OF UTTARAKHAND</x:v>
      </x:c>
      <x:c r="C7610" t="str">
        <x:v>2026-07-01</x:v>
      </x:c>
      <x:c r="D7610" t="str">
        <x:v>High Court of Uttarakhand</x:v>
      </x:c>
      <x:c r="E7610" t="str">
        <x:v>HON'BLE MR. JUSTICE ALOK MAHRA</x:v>
      </x:c>
      <x:c r="F7610" t="str">
        <x:v>DISMISSED AS INFRUCTUOUS</x:v>
      </x:c>
      <x:c r="G7610" t="str">
        <x:v>https://indian-high-court-judgments.s3.ap-south-1.amazonaws.com/data/pdf/year=2026/court=5_15/bench=ukhcucis_pg/UKHC010177952023_1_2026-07-01.pdf</x:v>
      </x:c>
    </x:row>
    <x:row r="7611">
      <x:c r="A7611" t="str">
        <x:v>UKHC010099202026</x:v>
      </x:c>
      <x:c r="B7611" t="str">
        <x:v>WPCRL/1067/2026 of DEVENDRA SINGH Vs STATE OF UTTARAKHAND</x:v>
      </x:c>
      <x:c r="C7611" t="str">
        <x:v>2026-07-01</x:v>
      </x:c>
      <x:c r="D7611" t="str">
        <x:v>High Court of Uttarakhand</x:v>
      </x:c>
      <x:c r="E7611" t="str">
        <x:v>HON'BLE MR. JUSTICE RAVINDRA MAITHANI,HON'BLE MR. JUSTICE SIDDHARTHA SAH</x:v>
      </x:c>
      <x:c r="F7611" t="str">
        <x:v>DISPOSED</x:v>
      </x:c>
      <x:c r="G7611" t="str">
        <x:v>https://indian-high-court-judgments.s3.ap-south-1.amazonaws.com/data/pdf/year=2026/court=5_15/bench=ukhcucis_pg/UKHC010099202026_1_2026-07-01.pdf</x:v>
      </x:c>
    </x:row>
    <x:row r="7612">
      <x:c r="A7612" t="str">
        <x:v>UKHC010108152026</x:v>
      </x:c>
      <x:c r="B7612" t="str">
        <x:v>WPSS/1628/2026 of PARVEZ ALAM Vs DISTRICT MAGISTRATE HARIDWAR</x:v>
      </x:c>
      <x:c r="C7612" t="str">
        <x:v>2026-07-01</x:v>
      </x:c>
      <x:c r="D7612" t="str">
        <x:v>High Court of Uttarakhand</x:v>
      </x:c>
      <x:c r="E7612" t="str">
        <x:v>HON'BLE MR. JUSTICE PANKAJ PUROHIT</x:v>
      </x:c>
      <x:c r="F7612" t="str">
        <x:v>DISMISSED AS INFRUCTUOUS</x:v>
      </x:c>
      <x:c r="G7612" t="str">
        <x:v>https://indian-high-court-judgments.s3.ap-south-1.amazonaws.com/data/pdf/year=2026/court=5_15/bench=ukhcucis_pg/UKHC010108152026_1_2026-07-01.pdf</x:v>
      </x:c>
    </x:row>
    <x:row r="7613">
      <x:c r="A7613" t="str">
        <x:v>UKHC010110752026</x:v>
      </x:c>
      <x:c r="B7613" t="str">
        <x:v>WPMS/1964/2026 of KEVAL SINGH Vs STATE OF UTTARAKHAND</x:v>
      </x:c>
      <x:c r="C7613" t="str">
        <x:v>2026-07-01</x:v>
      </x:c>
      <x:c r="D7613" t="str">
        <x:v>High Court of Uttarakhand</x:v>
      </x:c>
      <x:c r="E7613" t="str">
        <x:v>HON'BLE MR. JUSTICE MANOJ KUMAR TIWARI</x:v>
      </x:c>
      <x:c r="F7613" t="str">
        <x:v>DISMISSED</x:v>
      </x:c>
      <x:c r="G7613" t="str">
        <x:v>https://indian-high-court-judgments.s3.ap-south-1.amazonaws.com/data/pdf/year=2026/court=5_15/bench=ukhcucis_pg/UKHC010110752026_1_2026-07-01.pdf</x:v>
      </x:c>
    </x:row>
    <x:row r="7614">
      <x:c r="A7614" t="str">
        <x:v>UKHC010110732026</x:v>
      </x:c>
      <x:c r="B7614" t="str">
        <x:v>WPSS/1656/2026 of LEELA PARGAI Vs STATE OF UTTARAKHAND</x:v>
      </x:c>
      <x:c r="C7614" t="str">
        <x:v>2026-07-01</x:v>
      </x:c>
      <x:c r="D7614" t="str">
        <x:v>High Court of Uttarakhand</x:v>
      </x:c>
      <x:c r="E7614" t="str">
        <x:v>HON'BLE MR. JUSTICE PANKAJ PUROHIT</x:v>
      </x:c>
      <x:c r="F7614" t="str">
        <x:v>DISMISSED</x:v>
      </x:c>
      <x:c r="G7614" t="str">
        <x:v>https://indian-high-court-judgments.s3.ap-south-1.amazonaws.com/data/pdf/year=2026/court=5_15/bench=ukhcucis_pg/UKHC010110732026_1_2026-07-01.pdf</x:v>
      </x:c>
    </x:row>
    <x:row r="7615">
      <x:c r="A7615" t="str">
        <x:v>UKHC010076762020</x:v>
      </x:c>
      <x:c r="B7615" t="str">
        <x:v>CLR/62/2020 of POOJA SAHNI Vs VIRENDRA DANG</x:v>
      </x:c>
      <x:c r="C7615" t="str">
        <x:v>2026-07-01</x:v>
      </x:c>
      <x:c r="D7615" t="str">
        <x:v>High Court of Uttarakhand</x:v>
      </x:c>
      <x:c r="E7615" t="str">
        <x:v>HON'BLE MR. JUSTICE SUBHASH UPADHYAY</x:v>
      </x:c>
      <x:c r="F7615" t="str">
        <x:v>DISMISSED IN DEFAULT</x:v>
      </x:c>
      <x:c r="G7615" t="str">
        <x:v>https://indian-high-court-judgments.s3.ap-south-1.amazonaws.com/data/pdf/year=2026/court=5_15/bench=ukhcucis_pg/UKHC010076762020_1_2026-07-01.pdf</x:v>
      </x:c>
    </x:row>
    <x:row r="7616">
      <x:c r="A7616" t="str">
        <x:v>UKHC010005242026</x:v>
      </x:c>
      <x:c r="B7616" t="str">
        <x:v>WPCRL/81/2026 of KRISHAN KANT ANAND Vs STATE OF UTTARAKHAND</x:v>
      </x:c>
      <x:c r="C7616" t="str">
        <x:v>2026-07-01</x:v>
      </x:c>
      <x:c r="D7616" t="str">
        <x:v>High Court of Uttarakhand</x:v>
      </x:c>
      <x:c r="E7616" t="str">
        <x:v>HON'BLE MR. JUSTICE ALOK MAHRA</x:v>
      </x:c>
      <x:c r="F7616" t="str">
        <x:v>DISMISSED</x:v>
      </x:c>
      <x:c r="G7616" t="str">
        <x:v>https://indian-high-court-judgments.s3.ap-south-1.amazonaws.com/data/pdf/year=2026/court=5_15/bench=ukhcucis_pg/UKHC010005242026_1_2026-07-01.pdf</x:v>
      </x:c>
    </x:row>
    <x:row r="7617">
      <x:c r="A7617" t="str">
        <x:v>UKHC010051202018</x:v>
      </x:c>
      <x:c r="B7617" t="str">
        <x:v>WPMS/1822/2018 of COMMITTEE OF MANAGEMENT JAKHETI THROUGH ITS MANAGER Vs SECRETARY DEPARTMENT OF EDUCATION STATE OF UTTARAKHAND DEHRADUN</x:v>
      </x:c>
      <x:c r="C7617" t="str">
        <x:v>2026-07-01</x:v>
      </x:c>
      <x:c r="D7617" t="str">
        <x:v>High Court of Uttarakhand</x:v>
      </x:c>
      <x:c r="E7617" t="str">
        <x:v>HON'BLE MR. JUSTICE MANOJ KUMAR TIWARI</x:v>
      </x:c>
      <x:c r="F7617" t="str">
        <x:v>DISMISSED</x:v>
      </x:c>
      <x:c r="G7617" t="str">
        <x:v>https://indian-high-court-judgments.s3.ap-south-1.amazonaws.com/data/pdf/year=2026/court=5_15/bench=ukhcucis_pg/UKHC010051202018_1_2026-07-01.pdf</x:v>
      </x:c>
    </x:row>
    <x:row r="7618">
      <x:c r="A7618" t="str">
        <x:v>UKHC010111782026</x:v>
      </x:c>
      <x:c r="B7618" t="str">
        <x:v>BA1/1125/2026 of NAWAB ALI Vs STATE OF UTTARAKHAND</x:v>
      </x:c>
      <x:c r="C7618" t="str">
        <x:v>2026-07-02</x:v>
      </x:c>
      <x:c r="D7618" t="str">
        <x:v>High Court of Uttarakhand</x:v>
      </x:c>
      <x:c r="E7618" t="str">
        <x:v>HON'BLE MR. JUSTICE RAKESH THAPLIYAL</x:v>
      </x:c>
      <x:c r="F7618" t="str">
        <x:v>ALLOWED</x:v>
      </x:c>
      <x:c r="G7618" t="str">
        <x:v>https://indian-high-court-judgments.s3.ap-south-1.amazonaws.com/data/pdf/year=2026/court=5_15/bench=ukhcucis_pg/UKHC010111782026_1_2026-07-02.pdf</x:v>
      </x:c>
    </x:row>
    <x:row r="7619">
      <x:c r="A7619" t="str">
        <x:v>UKHC010077802022</x:v>
      </x:c>
      <x:c r="B7619" t="str">
        <x:v>C482/872/2022 of SALMAN Vs STATE OF UTTARAKHAND</x:v>
      </x:c>
      <x:c r="C7619" t="str">
        <x:v>2026-07-02</x:v>
      </x:c>
      <x:c r="D7619" t="str">
        <x:v>High Court of Uttarakhand</x:v>
      </x:c>
      <x:c r="E7619" t="str">
        <x:v>HON'BLE MR. JUSTICE SIDDHARTHA SAH</x:v>
      </x:c>
      <x:c r="F7619" t="str">
        <x:v>DISMISSED IN DEFAULT</x:v>
      </x:c>
      <x:c r="G7619" t="str">
        <x:v>https://indian-high-court-judgments.s3.ap-south-1.amazonaws.com/data/pdf/year=2026/court=5_15/bench=ukhcucis_pg/UKHC010077802022_1_2026-07-02.pdf</x:v>
      </x:c>
    </x:row>
    <x:row r="7620">
      <x:c r="A7620" t="str">
        <x:v>UKHC010137102023</x:v>
      </x:c>
      <x:c r="B7620" t="str">
        <x:v>C24/53/2023 of KANCHAN MEHTA Vs BHAWANI SINGH BORA</x:v>
      </x:c>
      <x:c r="C7620" t="str">
        <x:v>2026-07-02</x:v>
      </x:c>
      <x:c r="D7620" t="str">
        <x:v>High Court of Uttarakhand</x:v>
      </x:c>
      <x:c r="E7620" t="str">
        <x:v>HON'BLE MR. JUSTICE SUBHASH UPADHYAY</x:v>
      </x:c>
      <x:c r="F7620" t="str">
        <x:v>DISMISSED AS INFRUCTUOUS</x:v>
      </x:c>
      <x:c r="G7620" t="str">
        <x:v>https://indian-high-court-judgments.s3.ap-south-1.amazonaws.com/data/pdf/year=2026/court=5_15/bench=ukhcucis_pg/UKHC010137102023_1_2026-07-02.pdf</x:v>
      </x:c>
    </x:row>
    <x:row r="7621">
      <x:c r="A7621" t="str">
        <x:v>UKHC010111962026</x:v>
      </x:c>
      <x:c r="B7621" t="str">
        <x:v>ABA/259/2026 of SAMITA ALIAS SAVITA BHANDARI Vs STATE OF UTTARAKHAND</x:v>
      </x:c>
      <x:c r="C7621" t="str">
        <x:v>2026-07-02</x:v>
      </x:c>
      <x:c r="D7621" t="str">
        <x:v>High Court of Uttarakhand</x:v>
      </x:c>
      <x:c r="E7621" t="str">
        <x:v>HON'BLE MR. JUSTICE ALOK MAHRA</x:v>
      </x:c>
      <x:c r="F7621" t="str">
        <x:v>DISPOSED</x:v>
      </x:c>
      <x:c r="G7621" t="str">
        <x:v>https://indian-high-court-judgments.s3.ap-south-1.amazonaws.com/data/pdf/year=2026/court=5_15/bench=ukhcucis_pg/UKHC010111962026_1_2026-07-02.pdf</x:v>
      </x:c>
    </x:row>
    <x:row r="7622">
      <x:c r="A7622" t="str">
        <x:v>UKHC010068722019</x:v>
      </x:c>
      <x:c r="B7622" t="str">
        <x:v>C482/689/2019 of HARJEET SINGH Vs STATE OF UTTARAKHAND</x:v>
      </x:c>
      <x:c r="C7622" t="str">
        <x:v>2026-07-02</x:v>
      </x:c>
      <x:c r="D7622" t="str">
        <x:v>High Court of Uttarakhand</x:v>
      </x:c>
      <x:c r="E7622" t="str">
        <x:v>HON'BLE MR. JUSTICE SIDDHARTHA SAH</x:v>
      </x:c>
      <x:c r="F7622" t="str">
        <x:v>DISMISSED</x:v>
      </x:c>
      <x:c r="G7622" t="str">
        <x:v>https://indian-high-court-judgments.s3.ap-south-1.amazonaws.com/data/pdf/year=2026/court=5_15/bench=ukhcucis_pg/UKHC010068722019_1_2026-07-02.pdf</x:v>
      </x:c>
    </x:row>
    <x:row r="7623">
      <x:c r="A7623" t="str">
        <x:v>UKHC010162942023</x:v>
      </x:c>
      <x:c r="B7623" t="str">
        <x:v>C24/68/2023 of AVANTIKA PAL Vs SHUBHAM PAL</x:v>
      </x:c>
      <x:c r="C7623" t="str">
        <x:v>2026-07-02</x:v>
      </x:c>
      <x:c r="D7623" t="str">
        <x:v>High Court of Uttarakhand</x:v>
      </x:c>
      <x:c r="E7623" t="str">
        <x:v>HON'BLE MR. JUSTICE SUBHASH UPADHYAY</x:v>
      </x:c>
      <x:c r="F7623" t="str">
        <x:v>DISMISSED AS INFRUCTUOUS</x:v>
      </x:c>
      <x:c r="G7623" t="str">
        <x:v>https://indian-high-court-judgments.s3.ap-south-1.amazonaws.com/data/pdf/year=2026/court=5_15/bench=ukhcucis_pg/UKHC010162942023_1_2026-07-02.pdf</x:v>
      </x:c>
    </x:row>
    <x:row r="7624">
      <x:c r="A7624" t="str">
        <x:v>UKHC010044682019</x:v>
      </x:c>
      <x:c r="B7624" t="str">
        <x:v>CLR/27/2019 of RAJEDNRA SINGH Vs SANJAY CHANDRA</x:v>
      </x:c>
      <x:c r="C7624" t="str">
        <x:v>2026-07-02</x:v>
      </x:c>
      <x:c r="D7624" t="str">
        <x:v>High Court of Uttarakhand</x:v>
      </x:c>
      <x:c r="E7624" t="str">
        <x:v>HON'BLE MR. JUSTICE SUBHASH UPADHYAY</x:v>
      </x:c>
      <x:c r="F7624" t="str">
        <x:v>DISMISSED AS INFRUCTUOUS</x:v>
      </x:c>
      <x:c r="G7624" t="str">
        <x:v>https://indian-high-court-judgments.s3.ap-south-1.amazonaws.com/data/pdf/year=2026/court=5_15/bench=ukhcucis_pg/UKHC010044682019_1_2026-07-02.pdf</x:v>
      </x:c>
    </x:row>
    <x:row r="7625">
      <x:c r="A7625" t="str">
        <x:v>UKHC010098582026</x:v>
      </x:c>
      <x:c r="B7625" t="str">
        <x:v>WPCRL/1059/2026 of WASEEM Vs STATE OF UTTARAKHAND</x:v>
      </x:c>
      <x:c r="C7625" t="str">
        <x:v>2026-07-02</x:v>
      </x:c>
      <x:c r="D7625" t="str">
        <x:v>High Court of Uttarakhand</x:v>
      </x:c>
      <x:c r="E7625" t="str">
        <x:v>HON'BLE MR. JUSTICE ALOK MAHRA</x:v>
      </x:c>
      <x:c r="F7625" t="str">
        <x:v>DISMISSED</x:v>
      </x:c>
      <x:c r="G7625" t="str">
        <x:v>https://indian-high-court-judgments.s3.ap-south-1.amazonaws.com/data/pdf/year=2026/court=5_15/bench=ukhcucis_pg/UKHC010098582026_1_2026-07-02.pdf</x:v>
      </x:c>
    </x:row>
    <x:row r="7626">
      <x:c r="A7626" t="str">
        <x:v>UKHC010083242020</x:v>
      </x:c>
      <x:c r="B7626" t="str">
        <x:v>WPSB/250/2020 of DR. JASPAL SINGH KHATRI Vs UNION OF INDIA</x:v>
      </x:c>
      <x:c r="C7626" t="str">
        <x:v>2026-07-02</x:v>
      </x:c>
      <x:c r="D7626" t="str">
        <x:v>High Court of Uttarakhand</x:v>
      </x:c>
      <x:c r="E7626" t="str">
        <x:v>HON'BLE MR. JUSTICE MANOJ KUMAR TIWARI,HON'BLE MR. JUSTICE PANKAJ PUROHIT</x:v>
      </x:c>
      <x:c r="F7626" t="str">
        <x:v>DISMISSED</x:v>
      </x:c>
      <x:c r="G7626" t="str">
        <x:v>https://indian-high-court-judgments.s3.ap-south-1.amazonaws.com/data/pdf/year=2026/court=5_15/bench=ukhcucis_pg/UKHC010083242020_1_2026-07-02.pdf</x:v>
      </x:c>
    </x:row>
    <x:row r="7627">
      <x:c r="A7627" t="str">
        <x:v>UKHC010172842023</x:v>
      </x:c>
      <x:c r="B7627" t="str">
        <x:v>C24/74/2023 of SUDESH Vs DEEPA</x:v>
      </x:c>
      <x:c r="C7627" t="str">
        <x:v>2026-07-02</x:v>
      </x:c>
      <x:c r="D7627" t="str">
        <x:v>High Court of Uttarakhand</x:v>
      </x:c>
      <x:c r="E7627" t="str">
        <x:v>HON'BLE MR. JUSTICE SUBHASH UPADHYAY</x:v>
      </x:c>
      <x:c r="F7627" t="str">
        <x:v>DISMISSED AS INFRUCTUOUS</x:v>
      </x:c>
      <x:c r="G7627" t="str">
        <x:v>https://indian-high-court-judgments.s3.ap-south-1.amazonaws.com/data/pdf/year=2026/court=5_15/bench=ukhcucis_pg/UKHC010172842023_1_2026-07-02.pdf</x:v>
      </x:c>
    </x:row>
    <x:row r="7628">
      <x:c r="A7628" t="str">
        <x:v>UKHC010112032026</x:v>
      </x:c>
      <x:c r="B7628" t="str">
        <x:v>WPCRL/1208/2026 of JEEVESH SINGH Vs STATE OF UTTARAKHAND</x:v>
      </x:c>
      <x:c r="C7628" t="str">
        <x:v>2026-07-02</x:v>
      </x:c>
      <x:c r="D7628" t="str">
        <x:v>High Court of Uttarakhand</x:v>
      </x:c>
      <x:c r="E7628" t="str">
        <x:v>HON'BLE MR. JUSTICE ALOK MAHRA</x:v>
      </x:c>
      <x:c r="F7628" t="str">
        <x:v>DISPOSED</x:v>
      </x:c>
      <x:c r="G7628" t="str">
        <x:v>https://indian-high-court-judgments.s3.ap-south-1.amazonaws.com/data/pdf/year=2026/court=5_15/bench=ukhcucis_pg/UKHC010112032026_1_2026-07-02.pdf</x:v>
      </x:c>
    </x:row>
    <x:row r="7629">
      <x:c r="A7629" t="str">
        <x:v>UKHC010107222026</x:v>
      </x:c>
      <x:c r="B7629" t="str">
        <x:v>WPMB/525/2026 of MS RADICO KHAITAN LTD Vs STATE OF UTTARAKHAND</x:v>
      </x:c>
      <x:c r="C7629" t="str">
        <x:v>2026-07-02</x:v>
      </x:c>
      <x:c r="D7629" t="str">
        <x:v>High Court of Uttarakhand</x:v>
      </x:c>
      <x:c r="E7629" t="str">
        <x:v>HON'BLE MR. JUSTICE MANOJ KUMAR TIWARI,HON'BLE MR. JUSTICE PANKAJ PUROHIT</x:v>
      </x:c>
      <x:c r="F7629" t="str">
        <x:v>DISMISSED</x:v>
      </x:c>
      <x:c r="G7629" t="str">
        <x:v>https://indian-high-court-judgments.s3.ap-south-1.amazonaws.com/data/pdf/year=2026/court=5_15/bench=ukhcucis_pg/UKHC010107222026_1_2026-07-02.pdf</x:v>
      </x:c>
    </x:row>
    <x:row r="7630">
      <x:c r="A7630" t="str">
        <x:v>UKHC010112072026</x:v>
      </x:c>
      <x:c r="B7630" t="str">
        <x:v>WPCRL/1206/2026 of RAHUL Vs STATE OF UTTARAKHAND</x:v>
      </x:c>
      <x:c r="C7630" t="str">
        <x:v>2026-07-02</x:v>
      </x:c>
      <x:c r="D7630" t="str">
        <x:v>High Court of Uttarakhand</x:v>
      </x:c>
      <x:c r="E7630" t="str">
        <x:v>HON'BLE MR. JUSTICE ALOK MAHRA</x:v>
      </x:c>
      <x:c r="F7630" t="str">
        <x:v>DISPOSED</x:v>
      </x:c>
      <x:c r="G7630" t="str">
        <x:v>https://indian-high-court-judgments.s3.ap-south-1.amazonaws.com/data/pdf/year=2026/court=5_15/bench=ukhcucis_pg/UKHC010112072026_1_2026-07-02.pdf</x:v>
      </x:c>
    </x:row>
    <x:row r="7631">
      <x:c r="A7631" t="str">
        <x:v>UKHC010109512026</x:v>
      </x:c>
      <x:c r="B7631" t="str">
        <x:v>CRMC/3/2026 of PRAMOD KUMAR AND ORS Vs STATE OF UTTARAKHAND</x:v>
      </x:c>
      <x:c r="C7631" t="str">
        <x:v>2026-07-02</x:v>
      </x:c>
      <x:c r="D7631" t="str">
        <x:v>High Court of Uttarakhand</x:v>
      </x:c>
      <x:c r="E7631" t="str">
        <x:v>HON'BLE MR. JUSTICE SIDDHARTHA SAH</x:v>
      </x:c>
      <x:c r="F7631" t="str">
        <x:v>DISMISSED AS WITHDRAWN</x:v>
      </x:c>
      <x:c r="G7631" t="str">
        <x:v>https://indian-high-court-judgments.s3.ap-south-1.amazonaws.com/data/pdf/year=2026/court=5_15/bench=ukhcucis_pg/UKHC010109512026_1_2026-07-02.pdf</x:v>
      </x:c>
    </x:row>
    <x:row r="7632">
      <x:c r="A7632" t="str">
        <x:v>UKHC010112242026</x:v>
      </x:c>
      <x:c r="B7632" t="str">
        <x:v>WPCRL/1213/2026 of SUMAIYYA Vs STATE OF UTTARAKHAND</x:v>
      </x:c>
      <x:c r="C7632" t="str">
        <x:v>2026-07-02</x:v>
      </x:c>
      <x:c r="D7632" t="str">
        <x:v>High Court of Uttarakhand</x:v>
      </x:c>
      <x:c r="E7632" t="str">
        <x:v>HON'BLE MR. JUSTICE ALOK MAHRA</x:v>
      </x:c>
      <x:c r="F7632" t="str">
        <x:v>DISPOSED</x:v>
      </x:c>
      <x:c r="G7632" t="str">
        <x:v>https://indian-high-court-judgments.s3.ap-south-1.amazonaws.com/data/pdf/year=2026/court=5_15/bench=ukhcucis_pg/UKHC010112242026_1_2026-07-02.pdf</x:v>
      </x:c>
    </x:row>
    <x:row r="7633">
      <x:c r="A7633" t="str">
        <x:v>UKHC010035792023</x:v>
      </x:c>
      <x:c r="B7633" t="str">
        <x:v>C407/8/2023 of RAKESH BANSAL Vs STATE OF UTTARAKHAND</x:v>
      </x:c>
      <x:c r="C7633" t="str">
        <x:v>2026-07-02</x:v>
      </x:c>
      <x:c r="D7633" t="str">
        <x:v>High Court of Uttarakhand</x:v>
      </x:c>
      <x:c r="E7633" t="str">
        <x:v>HON'BLE MR. JUSTICE SIDDHARTHA SAH</x:v>
      </x:c>
      <x:c r="F7633" t="str">
        <x:v>DISMISSED</x:v>
      </x:c>
      <x:c r="G7633" t="str">
        <x:v>https://indian-high-court-judgments.s3.ap-south-1.amazonaws.com/data/pdf/year=2026/court=5_15/bench=ukhcucis_pg/UKHC010035792023_1_2026-07-02.pdf</x:v>
      </x:c>
    </x:row>
    <x:row r="7634">
      <x:c r="A7634" t="str">
        <x:v>UKHC010106592026</x:v>
      </x:c>
      <x:c r="B7634" t="str">
        <x:v>BA1/1072/2026 of DINESH NEGI Vs STATE OF UTTARAKHAND</x:v>
      </x:c>
      <x:c r="C7634" t="str">
        <x:v>2026-07-02</x:v>
      </x:c>
      <x:c r="D7634" t="str">
        <x:v>High Court of Uttarakhand</x:v>
      </x:c>
      <x:c r="E7634" t="str">
        <x:v>HON'BLE MR. JUSTICE RAKESH THAPLIYAL</x:v>
      </x:c>
      <x:c r="F7634" t="str">
        <x:v>DISPOSED</x:v>
      </x:c>
      <x:c r="G7634" t="str">
        <x:v>https://indian-high-court-judgments.s3.ap-south-1.amazonaws.com/data/pdf/year=2026/court=5_15/bench=ukhcucis_pg/UKHC010106592026_1_2026-07-02.pdf</x:v>
      </x:c>
    </x:row>
    <x:row r="7635">
      <x:c r="A7635" t="str">
        <x:v>UKHC010157732023</x:v>
      </x:c>
      <x:c r="B7635" t="str">
        <x:v>C24/66/2023 of MUNNI DEVI Vs ASHOK KUMAR</x:v>
      </x:c>
      <x:c r="C7635" t="str">
        <x:v>2026-07-02</x:v>
      </x:c>
      <x:c r="D7635" t="str">
        <x:v>High Court of Uttarakhand</x:v>
      </x:c>
      <x:c r="E7635" t="str">
        <x:v>HON'BLE MR. JUSTICE SUBHASH UPADHYAY</x:v>
      </x:c>
      <x:c r="F7635" t="str">
        <x:v>DISMISSED AS INFRUCTUOUS</x:v>
      </x:c>
      <x:c r="G7635" t="str">
        <x:v>https://indian-high-court-judgments.s3.ap-south-1.amazonaws.com/data/pdf/year=2026/court=5_15/bench=ukhcucis_pg/UKHC010157732023_1_2026-07-02.pdf</x:v>
      </x:c>
    </x:row>
    <x:row r="7636">
      <x:c r="A7636" t="str">
        <x:v>UKHC010097462026</x:v>
      </x:c>
      <x:c r="B7636" t="str">
        <x:v>BA2/80/2026 of AAKASH Vs STATE OF UTTARAKHAND</x:v>
      </x:c>
      <x:c r="C7636" t="str">
        <x:v>2026-07-02</x:v>
      </x:c>
      <x:c r="D7636" t="str">
        <x:v>High Court of Uttarakhand</x:v>
      </x:c>
      <x:c r="E7636" t="str">
        <x:v>HON'BLE MR. JUSTICE ALOK MAHRA</x:v>
      </x:c>
      <x:c r="F7636" t="str">
        <x:v>ALLOWED</x:v>
      </x:c>
      <x:c r="G7636" t="str">
        <x:v>https://indian-high-court-judgments.s3.ap-south-1.amazonaws.com/data/pdf/year=2026/court=5_15/bench=ukhcucis_pg/UKHC010097462026_1_2026-07-02.pdf</x:v>
      </x:c>
    </x:row>
    <x:row r="7637">
      <x:c r="A7637" t="str">
        <x:v>UKHC010110052026</x:v>
      </x:c>
      <x:c r="B7637" t="str">
        <x:v>WPCRL/1193/2026 of SAMEER Vs STATE OF UTTARAKHAND</x:v>
      </x:c>
      <x:c r="C7637" t="str">
        <x:v>2026-07-02</x:v>
      </x:c>
      <x:c r="D7637" t="str">
        <x:v>High Court of Uttarakhand</x:v>
      </x:c>
      <x:c r="E7637" t="str">
        <x:v>HON'BLE MR. JUSTICE ALOK MAHRA</x:v>
      </x:c>
      <x:c r="F7637" t="str">
        <x:v>DISPOSED</x:v>
      </x:c>
      <x:c r="G7637" t="str">
        <x:v>https://indian-high-court-judgments.s3.ap-south-1.amazonaws.com/data/pdf/year=2026/court=5_15/bench=ukhcucis_pg/UKHC010110052026_1_2026-07-02.pdf</x:v>
      </x:c>
    </x:row>
    <x:row r="7638">
      <x:c r="A7638" t="str">
        <x:v>UKHC010136942022</x:v>
      </x:c>
      <x:c r="B7638" t="str">
        <x:v>C482/1675/2022 of SANJAY DABRAL Vs STATE OF UTTARAKHAND THROUGH SECRETARY HOME, CIVIL SECRETARIAT, UTTARAKHAND DEHRADUN</x:v>
      </x:c>
      <x:c r="C7638" t="str">
        <x:v>2026-07-02</x:v>
      </x:c>
      <x:c r="D7638" t="str">
        <x:v>High Court of Uttarakhand</x:v>
      </x:c>
      <x:c r="E7638" t="str">
        <x:v>HON'BLE MR. JUSTICE SIDDHARTHA SAH</x:v>
      </x:c>
      <x:c r="F7638" t="str">
        <x:v>DISPOSED</x:v>
      </x:c>
      <x:c r="G7638" t="str">
        <x:v>https://indian-high-court-judgments.s3.ap-south-1.amazonaws.com/data/pdf/year=2026/court=5_15/bench=ukhcucis_pg/UKHC010136942022_1_2026-07-02.pdf</x:v>
      </x:c>
    </x:row>
    <x:row r="7639">
      <x:c r="A7639" t="str">
        <x:v>UKHC010111822026</x:v>
      </x:c>
      <x:c r="B7639" t="str">
        <x:v>C528/1412/2026 of APOORVA NAUTIYAL Vs STATE OF UTTARAKHAND</x:v>
      </x:c>
      <x:c r="C7639" t="str">
        <x:v>2026-07-02</x:v>
      </x:c>
      <x:c r="D7639" t="str">
        <x:v>High Court of Uttarakhand</x:v>
      </x:c>
      <x:c r="E7639" t="str">
        <x:v>HON'BLE MR. JUSTICE RAKESH THAPLIYAL</x:v>
      </x:c>
      <x:c r="F7639" t="str">
        <x:v>ALLOWED</x:v>
      </x:c>
      <x:c r="G7639" t="str">
        <x:v>https://indian-high-court-judgments.s3.ap-south-1.amazonaws.com/data/pdf/year=2026/court=5_15/bench=ukhcucis_pg/UKHC010111822026_1_2026-07-02.pdf</x:v>
      </x:c>
    </x:row>
    <x:row r="7640">
      <x:c r="A7640" t="str">
        <x:v>UKHC010112202026</x:v>
      </x:c>
      <x:c r="B7640" t="str">
        <x:v>WPCRL/1214/2026 of GURUDEV SINGH Vs STATE OF UTTARAKHAND</x:v>
      </x:c>
      <x:c r="C7640" t="str">
        <x:v>2026-07-02</x:v>
      </x:c>
      <x:c r="D7640" t="str">
        <x:v>High Court of Uttarakhand</x:v>
      </x:c>
      <x:c r="E7640" t="str">
        <x:v>HON'BLE MR. JUSTICE ALOK MAHRA</x:v>
      </x:c>
      <x:c r="F7640" t="str">
        <x:v>DISPOSED</x:v>
      </x:c>
      <x:c r="G7640" t="str">
        <x:v>https://indian-high-court-judgments.s3.ap-south-1.amazonaws.com/data/pdf/year=2026/court=5_15/bench=ukhcucis_pg/UKHC010112202026_1_2026-07-02.pdf</x:v>
      </x:c>
    </x:row>
    <x:row r="7641">
      <x:c r="A7641" t="str">
        <x:v>UKHC010208022023</x:v>
      </x:c>
      <x:c r="B7641" t="str">
        <x:v>C24/99/2023 of PARUL Vs ROHIT CHAUHAN</x:v>
      </x:c>
      <x:c r="C7641" t="str">
        <x:v>2026-07-02</x:v>
      </x:c>
      <x:c r="D7641" t="str">
        <x:v>High Court of Uttarakhand</x:v>
      </x:c>
      <x:c r="E7641" t="str">
        <x:v>HON'BLE MR. JUSTICE SUBHASH UPADHYAY</x:v>
      </x:c>
      <x:c r="F7641" t="str">
        <x:v>DISMISSED IN DEFAULT</x:v>
      </x:c>
      <x:c r="G7641" t="str">
        <x:v>https://indian-high-court-judgments.s3.ap-south-1.amazonaws.com/data/pdf/year=2026/court=5_15/bench=ukhcucis_pg/UKHC010208022023_1_2026-07-02.pdf</x:v>
      </x:c>
    </x:row>
    <x:row r="7642">
      <x:c r="A7642" t="str">
        <x:v>UKHC010109942026</x:v>
      </x:c>
      <x:c r="B7642" t="str">
        <x:v>ABA/245/2026 of SARFARAZ ALIAS LAMBU ALIAS MONU Vs STATE OF UTTARAKHAND</x:v>
      </x:c>
      <x:c r="C7642" t="str">
        <x:v>2026-07-02</x:v>
      </x:c>
      <x:c r="D7642" t="str">
        <x:v>High Court of Uttarakhand</x:v>
      </x:c>
      <x:c r="E7642" t="str">
        <x:v>HON'BLE MR. JUSTICE ALOK MAHRA</x:v>
      </x:c>
      <x:c r="F7642" t="str">
        <x:v>DISPOSED</x:v>
      </x:c>
      <x:c r="G7642" t="str">
        <x:v>https://indian-high-court-judgments.s3.ap-south-1.amazonaws.com/data/pdf/year=2026/court=5_15/bench=ukhcucis_pg/UKHC010109942026_1_2026-07-02.pdf</x:v>
      </x:c>
    </x:row>
    <x:row r="7643">
      <x:c r="A7643" t="str">
        <x:v>UKHC010051052025</x:v>
      </x:c>
      <x:c r="B7643" t="str">
        <x:v>BA1/647/2025 of AKRAM Vs STATE OF UTTARAKHAND</x:v>
      </x:c>
      <x:c r="C7643" t="str">
        <x:v>2026-07-02</x:v>
      </x:c>
      <x:c r="D7643" t="str">
        <x:v>High Court of Uttarakhand</x:v>
      </x:c>
      <x:c r="E7643" t="str">
        <x:v>HON'BLE MR. JUSTICE RAKESH THAPLIYAL</x:v>
      </x:c>
      <x:c r="F7643" t="str">
        <x:v>DISPOSED</x:v>
      </x:c>
      <x:c r="G7643" t="str">
        <x:v>https://indian-high-court-judgments.s3.ap-south-1.amazonaws.com/data/pdf/year=2026/court=5_15/bench=ukhcucis_pg/UKHC010051052025_1_2026-07-02.pdf</x:v>
      </x:c>
    </x:row>
    <x:row r="7644">
      <x:c r="A7644" t="str">
        <x:v>UKHC010109822026</x:v>
      </x:c>
      <x:c r="B7644" t="str">
        <x:v>WPSB/381/2026 of RAJEEV GUPTA Vs PRINCIPAL SECRETARY ENERGY DEPARTMENT</x:v>
      </x:c>
      <x:c r="C7644" t="str">
        <x:v>2026-07-02</x:v>
      </x:c>
      <x:c r="D7644" t="str">
        <x:v>High Court of Uttarakhand</x:v>
      </x:c>
      <x:c r="E7644" t="str">
        <x:v>HON'BLE MR. JUSTICE MANOJ KUMAR TIWARI,HON'BLE MR. JUSTICE PANKAJ PUROHIT</x:v>
      </x:c>
      <x:c r="F7644" t="str">
        <x:v>DISPOSED</x:v>
      </x:c>
      <x:c r="G7644" t="str">
        <x:v>https://indian-high-court-judgments.s3.ap-south-1.amazonaws.com/data/pdf/year=2026/court=5_15/bench=ukhcucis_pg/UKHC010109822026_1_2026-07-02.pdf</x:v>
      </x:c>
    </x:row>
    <x:row r="7645">
      <x:c r="A7645" t="str">
        <x:v>UKHC010127972023</x:v>
      </x:c>
      <x:c r="B7645" t="str">
        <x:v>C24/48/2023 of NAVNEET SANDHU Vs VEER JOT SINGH GREWAL</x:v>
      </x:c>
      <x:c r="C7645" t="str">
        <x:v>2026-07-02</x:v>
      </x:c>
      <x:c r="D7645" t="str">
        <x:v>High Court of Uttarakhand</x:v>
      </x:c>
      <x:c r="E7645" t="str">
        <x:v>HON'BLE MR. JUSTICE SUBHASH UPADHYAY</x:v>
      </x:c>
      <x:c r="F7645" t="str">
        <x:v>DISMISSED IN DEFAULT</x:v>
      </x:c>
      <x:c r="G7645" t="str">
        <x:v>https://indian-high-court-judgments.s3.ap-south-1.amazonaws.com/data/pdf/year=2026/court=5_15/bench=ukhcucis_pg/UKHC010127972023_1_2026-07-02.pdf</x:v>
      </x:c>
    </x:row>
    <x:row r="7646">
      <x:c r="A7646" t="str">
        <x:v>UKHC010010662026</x:v>
      </x:c>
      <x:c r="B7646" t="str">
        <x:v>CRLR/60/2026 of YOGESH RAWAT Vs MAMTA RAWAT</x:v>
      </x:c>
      <x:c r="C7646" t="str">
        <x:v>2026-07-02</x:v>
      </x:c>
      <x:c r="D7646" t="str">
        <x:v>High Court of Uttarakhand</x:v>
      </x:c>
      <x:c r="E7646" t="str">
        <x:v>HON'BLE MR. JUSTICE ALOK MAHRA</x:v>
      </x:c>
      <x:c r="F7646" t="str">
        <x:v>DISPOSED</x:v>
      </x:c>
      <x:c r="G7646" t="str">
        <x:v>https://indian-high-court-judgments.s3.ap-south-1.amazonaws.com/data/pdf/year=2026/court=5_15/bench=ukhcucis_pg/UKHC010010662026_1_2026-07-02.pdf</x:v>
      </x:c>
    </x:row>
    <x:row r="7647">
      <x:c r="A7647" t="str">
        <x:v>UKHC010012042019</x:v>
      </x:c>
      <x:c r="B7647" t="str">
        <x:v>CLR/5/2019 of SATYA PAL Vs TEHRI HYDRO DEVELOPMENT CORPORATION THDC</x:v>
      </x:c>
      <x:c r="C7647" t="str">
        <x:v>2026-07-02</x:v>
      </x:c>
      <x:c r="D7647" t="str">
        <x:v>High Court of Uttarakhand</x:v>
      </x:c>
      <x:c r="E7647" t="str">
        <x:v>HON'BLE MR. JUSTICE SUBHASH UPADHYAY</x:v>
      </x:c>
      <x:c r="F7647" t="str">
        <x:v>DISMISSED IN DEFAULT</x:v>
      </x:c>
      <x:c r="G7647" t="str">
        <x:v>https://indian-high-court-judgments.s3.ap-south-1.amazonaws.com/data/pdf/year=2026/court=5_15/bench=ukhcucis_pg/UKHC010012042019_1_2026-07-02.pdf</x:v>
      </x:c>
    </x:row>
    <x:row r="7648">
      <x:c r="A7648" t="str">
        <x:v>UKHC010024812024</x:v>
      </x:c>
      <x:c r="B7648" t="str">
        <x:v>WPSB/71/2024 of KAMLESH PANDEY Vs STATE OF UTTARAKHAND</x:v>
      </x:c>
      <x:c r="C7648" t="str">
        <x:v>2026-07-02</x:v>
      </x:c>
      <x:c r="D7648" t="str">
        <x:v>High Court of Uttarakhand</x:v>
      </x:c>
      <x:c r="E7648" t="str">
        <x:v>HON'BLE MR. JUSTICE MANOJ KUMAR TIWARI,HON'BLE MR. JUSTICE PANKAJ PUROHIT</x:v>
      </x:c>
      <x:c r="F7648" t="str">
        <x:v>ALLOWED</x:v>
      </x:c>
      <x:c r="G7648" t="str">
        <x:v>https://indian-high-court-judgments.s3.ap-south-1.amazonaws.com/data/pdf/year=2026/court=5_15/bench=ukhcucis_pg/UKHC010024812024_1_2026-07-02.pdf</x:v>
      </x:c>
    </x:row>
    <x:row r="7649">
      <x:c r="A7649" t="str">
        <x:v>UKHC010110402026</x:v>
      </x:c>
      <x:c r="B7649" t="str">
        <x:v>ABA/247/2026 of SAHIBAA JAIN Vs STATE OF UTTARAKHAND</x:v>
      </x:c>
      <x:c r="C7649" t="str">
        <x:v>2026-07-02</x:v>
      </x:c>
      <x:c r="D7649" t="str">
        <x:v>High Court of Uttarakhand</x:v>
      </x:c>
      <x:c r="E7649" t="str">
        <x:v>HON'BLE MR. JUSTICE ALOK MAHRA</x:v>
      </x:c>
      <x:c r="F7649" t="str">
        <x:v>DISPOSED</x:v>
      </x:c>
      <x:c r="G7649" t="str">
        <x:v>https://indian-high-court-judgments.s3.ap-south-1.amazonaws.com/data/pdf/year=2026/court=5_15/bench=ukhcucis_pg/UKHC010110402026_1_2026-07-02.pdf</x:v>
      </x:c>
    </x:row>
    <x:row r="7650">
      <x:c r="A7650" t="str">
        <x:v>UKHC010108202026</x:v>
      </x:c>
      <x:c r="B7650" t="str">
        <x:v>C24/34/2026 of RUBY Vs STATE OF UTTARAKHAND</x:v>
      </x:c>
      <x:c r="C7650" t="str">
        <x:v>2026-07-02</x:v>
      </x:c>
      <x:c r="D7650" t="str">
        <x:v>High Court of Uttarakhand</x:v>
      </x:c>
      <x:c r="E7650" t="str">
        <x:v>HON'BLE MR. JUSTICE SUBHASH UPADHYAY</x:v>
      </x:c>
      <x:c r="F7650" t="str">
        <x:v>DISMISSED AS WITHDRAWN</x:v>
      </x:c>
      <x:c r="G7650" t="str">
        <x:v>https://indian-high-court-judgments.s3.ap-south-1.amazonaws.com/data/pdf/year=2026/court=5_15/bench=ukhcucis_pg/UKHC010108202026_1_2026-07-02.pdf</x:v>
      </x:c>
    </x:row>
    <x:row r="7651">
      <x:c r="A7651" t="str">
        <x:v>UKHC010077992026</x:v>
      </x:c>
      <x:c r="B7651" t="str">
        <x:v>C528/971/2026 of VIPIN NAYYAR Vs STATE OF UTTARAKHAND</x:v>
      </x:c>
      <x:c r="C7651" t="str">
        <x:v>2026-07-02</x:v>
      </x:c>
      <x:c r="D7651" t="str">
        <x:v>High Court of Uttarakhand</x:v>
      </x:c>
      <x:c r="E7651" t="str">
        <x:v>HON'BLE MR. JUSTICE RAKESH THAPLIYAL</x:v>
      </x:c>
      <x:c r="F7651" t="str">
        <x:v>DISPOSED</x:v>
      </x:c>
      <x:c r="G7651" t="str">
        <x:v>https://indian-high-court-judgments.s3.ap-south-1.amazonaws.com/data/pdf/year=2026/court=5_15/bench=ukhcucis_pg/UKHC010077992026_1_2026-07-02.pdf</x:v>
      </x:c>
    </x:row>
    <x:row r="7652">
      <x:c r="A7652" t="str">
        <x:v>UKHC010201602025</x:v>
      </x:c>
      <x:c r="B7652" t="str">
        <x:v>C528/2254/2025 of SHANTI DEVI Vs STATE OF UTTARAKHAND</x:v>
      </x:c>
      <x:c r="C7652" t="str">
        <x:v>2026-07-02</x:v>
      </x:c>
      <x:c r="D7652" t="str">
        <x:v>High Court of Uttarakhand</x:v>
      </x:c>
      <x:c r="E7652" t="str">
        <x:v>HON'BLE MR. JUSTICE RAKESH THAPLIYAL</x:v>
      </x:c>
      <x:c r="F7652" t="str">
        <x:v>ALLOWED</x:v>
      </x:c>
      <x:c r="G7652" t="str">
        <x:v>https://indian-high-court-judgments.s3.ap-south-1.amazonaws.com/data/pdf/year=2026/court=5_15/bench=ukhcucis_pg/UKHC010201602025_1_2026-07-02.pdf</x:v>
      </x:c>
    </x:row>
    <x:row r="7653">
      <x:c r="A7653" t="str">
        <x:v>UKHC010105292026</x:v>
      </x:c>
      <x:c r="B7653" t="str">
        <x:v>AO/219/2026 of ANKITA SRIVASTAV Vs ANKUR BHARDWAJ</x:v>
      </x:c>
      <x:c r="C7653" t="str">
        <x:v>2026-07-02</x:v>
      </x:c>
      <x:c r="D7653" t="str">
        <x:v>High Court of Uttarakhand</x:v>
      </x:c>
      <x:c r="E7653" t="str">
        <x:v>HON'BLE MR. JUSTICE MANOJ KUMAR TIWARI,HON'BLE MR. JUSTICE PANKAJ PUROHIT</x:v>
      </x:c>
      <x:c r="F7653" t="str">
        <x:v>DISMISSED</x:v>
      </x:c>
      <x:c r="G7653" t="str">
        <x:v>https://indian-high-court-judgments.s3.ap-south-1.amazonaws.com/data/pdf/year=2026/court=5_15/bench=ukhcucis_pg/UKHC010105292026_1_2026-07-02.pdf</x:v>
      </x:c>
    </x:row>
    <x:row r="7654">
      <x:c r="A7654" t="str">
        <x:v>UKHC010108232026</x:v>
      </x:c>
      <x:c r="B7654" t="str">
        <x:v>WPMS/1925/2026 of SANJAY CHAUDHARY Vs UTTARAKHAND MEDICAL COUNCIL</x:v>
      </x:c>
      <x:c r="C7654" t="str">
        <x:v>2026-07-02</x:v>
      </x:c>
      <x:c r="D7654" t="str">
        <x:v>High Court of Uttarakhand</x:v>
      </x:c>
      <x:c r="E7654" t="str">
        <x:v>HON'BLE MR. JUSTICE RAVINDRA MAITHANI</x:v>
      </x:c>
      <x:c r="F7654" t="str">
        <x:v>DISMISSED AS WITHDRAWN</x:v>
      </x:c>
      <x:c r="G7654" t="str">
        <x:v>https://indian-high-court-judgments.s3.ap-south-1.amazonaws.com/data/pdf/year=2026/court=5_15/bench=ukhcucis_pg/UKHC010108232026_1_2026-07-02.pdf</x:v>
      </x:c>
    </x:row>
    <x:row r="7655">
      <x:c r="A7655" t="str">
        <x:v>UKHC010112482026</x:v>
      </x:c>
      <x:c r="B7655" t="str">
        <x:v>HABC/29/2026 of MOHD MUKEEM Vs STATE OF UTTARAKHAND</x:v>
      </x:c>
      <x:c r="C7655" t="str">
        <x:v>2026-07-02</x:v>
      </x:c>
      <x:c r="D7655" t="str">
        <x:v>High Court of Uttarakhand</x:v>
      </x:c>
      <x:c r="E7655" t="str">
        <x:v>HON'BLE MR. JUSTICE MANOJ KUMAR TIWARI,HON'BLE MR. JUSTICE PANKAJ PUROHIT</x:v>
      </x:c>
      <x:c r="F7655" t="str">
        <x:v>DISMISSED</x:v>
      </x:c>
      <x:c r="G7655" t="str">
        <x:v>https://indian-high-court-judgments.s3.ap-south-1.amazonaws.com/data/pdf/year=2026/court=5_15/bench=ukhcucis_pg/UKHC010112482026_1_2026-07-02.pdf</x:v>
      </x:c>
    </x:row>
    <x:row r="7656">
      <x:c r="A7656" t="str">
        <x:v>UKHC010110372026</x:v>
      </x:c>
      <x:c r="B7656" t="str">
        <x:v>ABA/246/2026 of SAHIBAA JAIN Vs STATE OF UTTARAKHAND</x:v>
      </x:c>
      <x:c r="C7656" t="str">
        <x:v>2026-07-02</x:v>
      </x:c>
      <x:c r="D7656" t="str">
        <x:v>High Court of Uttarakhand</x:v>
      </x:c>
      <x:c r="E7656" t="str">
        <x:v>HON'BLE MR. JUSTICE ALOK MAHRA</x:v>
      </x:c>
      <x:c r="F7656" t="str">
        <x:v>DISPOSED</x:v>
      </x:c>
      <x:c r="G7656" t="str">
        <x:v>https://indian-high-court-judgments.s3.ap-south-1.amazonaws.com/data/pdf/year=2026/court=5_15/bench=ukhcucis_pg/UKHC010110372026_1_2026-07-02.pdf</x:v>
      </x:c>
    </x:row>
    <x:row r="7657">
      <x:c r="A7657" t="str">
        <x:v>UKHC010014572024</x:v>
      </x:c>
      <x:c r="B7657" t="str">
        <x:v>FA/16/2024 of RENU GAUTAM Vs RAJIV MANDRAWAL</x:v>
      </x:c>
      <x:c r="C7657" t="str">
        <x:v>2026-07-02</x:v>
      </x:c>
      <x:c r="D7657" t="str">
        <x:v>High Court of Uttarakhand</x:v>
      </x:c>
      <x:c r="E7657" t="str">
        <x:v>HON'BLE MR. JUSTICE MANOJ KUMAR TIWARI,HON'BLE MR. JUSTICE PANKAJ PUROHIT</x:v>
      </x:c>
      <x:c r="F7657" t="str">
        <x:v>DISMISSED AS WITHDRAWN</x:v>
      </x:c>
      <x:c r="G7657" t="str">
        <x:v>https://indian-high-court-judgments.s3.ap-south-1.amazonaws.com/data/pdf/year=2026/court=5_15/bench=ukhcucis_pg/UKHC010014572024_1_2026-07-02.pdf</x:v>
      </x:c>
    </x:row>
    <x:row r="7658">
      <x:c r="A7658" t="str">
        <x:v>UKHC010185682023</x:v>
      </x:c>
      <x:c r="B7658" t="str">
        <x:v>C24/82/2023 of PREETI Vs PRASHANT PAL</x:v>
      </x:c>
      <x:c r="C7658" t="str">
        <x:v>2026-07-02</x:v>
      </x:c>
      <x:c r="D7658" t="str">
        <x:v>High Court of Uttarakhand</x:v>
      </x:c>
      <x:c r="E7658" t="str">
        <x:v>HON'BLE MR. JUSTICE SUBHASH UPADHYAY</x:v>
      </x:c>
      <x:c r="F7658" t="str">
        <x:v>DISMISSED AS INFRUCTUOUS</x:v>
      </x:c>
      <x:c r="G7658" t="str">
        <x:v>https://indian-high-court-judgments.s3.ap-south-1.amazonaws.com/data/pdf/year=2026/court=5_15/bench=ukhcucis_pg/UKHC010185682023_1_2026-07-02.pdf</x:v>
      </x:c>
    </x:row>
    <x:row r="7659">
      <x:c r="A7659" t="str">
        <x:v>UKHC010149092025</x:v>
      </x:c>
      <x:c r="B7659" t="str">
        <x:v>BA1/1768/2025 of MUKESH GOSWAMI ALIAS MAHESH Vs STATE OF UTTARAKHAND</x:v>
      </x:c>
      <x:c r="C7659" t="str">
        <x:v>2026-07-02</x:v>
      </x:c>
      <x:c r="D7659" t="str">
        <x:v>High Court of Uttarakhand</x:v>
      </x:c>
      <x:c r="E7659" t="str">
        <x:v>HON'BLE MR. JUSTICE RAKESH THAPLIYAL</x:v>
      </x:c>
      <x:c r="F7659" t="str">
        <x:v>DISPOSED</x:v>
      </x:c>
      <x:c r="G7659" t="str">
        <x:v>https://indian-high-court-judgments.s3.ap-south-1.amazonaws.com/data/pdf/year=2026/court=5_15/bench=ukhcucis_pg/UKHC010149092025_1_2026-07-02.pdf</x:v>
      </x:c>
    </x:row>
    <x:row r="7660">
      <x:c r="A7660" t="str">
        <x:v>UKHC010006592003</x:v>
      </x:c>
      <x:c r="B7660" t="str">
        <x:v>FA/38/2002 of SATYA VARDHAN Vs NARAYAN SINGH</x:v>
      </x:c>
      <x:c r="C7660" t="str">
        <x:v>2026-07-02</x:v>
      </x:c>
      <x:c r="D7660" t="str">
        <x:v>High Court of Uttarakhand</x:v>
      </x:c>
      <x:c r="E7660" t="str">
        <x:v>HON'BLE MR. JUSTICE RAKESH THAPLIYAL</x:v>
      </x:c>
      <x:c r="F7660" t="str">
        <x:v>DISPOSED</x:v>
      </x:c>
      <x:c r="G7660" t="str">
        <x:v>https://indian-high-court-judgments.s3.ap-south-1.amazonaws.com/data/pdf/year=2026/court=5_15/bench=ukhcucis_pg/UKHC010006592003_1_2026-07-02.pdf</x:v>
      </x:c>
    </x:row>
    <x:row r="7661">
      <x:c r="A7661" t="str">
        <x:v>UKHC010107782023</x:v>
      </x:c>
      <x:c r="B7661" t="str">
        <x:v>WPSB/290/2023 of PROF. VASANTIKA KASHYAP Vs STATE OF UTTARAKHAND</x:v>
      </x:c>
      <x:c r="C7661" t="str">
        <x:v>2026-07-02</x:v>
      </x:c>
      <x:c r="D7661" t="str">
        <x:v>High Court of Uttarakhand</x:v>
      </x:c>
      <x:c r="E7661" t="str">
        <x:v>HON'BLE MR. JUSTICE MANOJ KUMAR TIWARI,HON'BLE MR. JUSTICE PANKAJ PUROHIT</x:v>
      </x:c>
      <x:c r="F7661" t="str">
        <x:v>DISMISSED</x:v>
      </x:c>
      <x:c r="G7661" t="str">
        <x:v>https://indian-high-court-judgments.s3.ap-south-1.amazonaws.com/data/pdf/year=2026/court=5_15/bench=ukhcucis_pg/UKHC010107782023_1_2026-07-02.pdf</x:v>
      </x:c>
    </x:row>
    <x:row r="7662">
      <x:c r="A7662" t="str">
        <x:v>UKHC010109682026</x:v>
      </x:c>
      <x:c r="B7662" t="str">
        <x:v>BA1/1102/2026 of DHIRENDRA SINGH GAILAKOTI Vs STATE OF UTTARAKHAND</x:v>
      </x:c>
      <x:c r="C7662" t="str">
        <x:v>2026-07-02</x:v>
      </x:c>
      <x:c r="D7662" t="str">
        <x:v>High Court of Uttarakhand</x:v>
      </x:c>
      <x:c r="E7662" t="str">
        <x:v>HON'BLE MR. JUSTICE RAKESH THAPLIYAL</x:v>
      </x:c>
      <x:c r="F7662" t="str">
        <x:v>ALLOWED</x:v>
      </x:c>
      <x:c r="G7662" t="str">
        <x:v>https://indian-high-court-judgments.s3.ap-south-1.amazonaws.com/data/pdf/year=2026/court=5_15/bench=ukhcucis_pg/UKHC010109682026_1_2026-07-02.pdf</x:v>
      </x:c>
    </x:row>
    <x:row r="7663">
      <x:c r="A7663" t="str">
        <x:v>UKHC010112262026</x:v>
      </x:c>
      <x:c r="B7663" t="str">
        <x:v>WPCRL/1210/2026 of KUNWAR PRANAV SINGH CHAMPION Vs STATE OF UTTARAKHAND</x:v>
      </x:c>
      <x:c r="C7663" t="str">
        <x:v>2026-07-02</x:v>
      </x:c>
      <x:c r="D7663" t="str">
        <x:v>High Court of Uttarakhand</x:v>
      </x:c>
      <x:c r="E7663" t="str">
        <x:v>HON'BLE MR. JUSTICE ALOK MAHRA</x:v>
      </x:c>
      <x:c r="F7663" t="str">
        <x:v>DISMISSED AS WITHDRAWN</x:v>
      </x:c>
      <x:c r="G7663" t="str">
        <x:v>https://indian-high-court-judgments.s3.ap-south-1.amazonaws.com/data/pdf/year=2026/court=5_15/bench=ukhcucis_pg/UKHC010112262026_1_2026-07-02.pdf</x:v>
      </x:c>
    </x:row>
    <x:row r="7664">
      <x:c r="A7664" t="str">
        <x:v>UKHC010112452026</x:v>
      </x:c>
      <x:c r="B7664" t="str">
        <x:v>WPMB/540/2026 of IFTIKHAR Vs STATE OF UTTARAKHAND</x:v>
      </x:c>
      <x:c r="C7664" t="str">
        <x:v>2026-07-02</x:v>
      </x:c>
      <x:c r="D7664" t="str">
        <x:v>High Court of Uttarakhand</x:v>
      </x:c>
      <x:c r="E7664" t="str">
        <x:v>HON'BLE MR. JUSTICE MANOJ KUMAR TIWARI,HON'BLE MR. JUSTICE PANKAJ PUROHIT</x:v>
      </x:c>
      <x:c r="F7664" t="str">
        <x:v>DISPOSED</x:v>
      </x:c>
      <x:c r="G7664" t="str">
        <x:v>https://indian-high-court-judgments.s3.ap-south-1.amazonaws.com/data/pdf/year=2026/court=5_15/bench=ukhcucis_pg/UKHC010112452026_1_2026-07-02.pdf</x:v>
      </x:c>
    </x:row>
    <x:row r="7665">
      <x:c r="A7665" t="str">
        <x:v>UKHC010202432023</x:v>
      </x:c>
      <x:c r="B7665" t="str">
        <x:v>C24/98/2023 of RADHIKA GOEL Vs MAYANK GARG</x:v>
      </x:c>
      <x:c r="C7665" t="str">
        <x:v>2026-07-02</x:v>
      </x:c>
      <x:c r="D7665" t="str">
        <x:v>High Court of Uttarakhand</x:v>
      </x:c>
      <x:c r="E7665" t="str">
        <x:v>HON'BLE MR. JUSTICE SUBHASH UPADHYAY</x:v>
      </x:c>
      <x:c r="F7665" t="str">
        <x:v>DISMISSED AS INFRUCTUOUS</x:v>
      </x:c>
      <x:c r="G7665" t="str">
        <x:v>https://indian-high-court-judgments.s3.ap-south-1.amazonaws.com/data/pdf/year=2026/court=5_15/bench=ukhcucis_pg/UKHC010202432023_1_2026-07-02.pdf</x:v>
      </x:c>
    </x:row>
    <x:row r="7666">
      <x:c r="A7666" t="str">
        <x:v>UKHC010110422026</x:v>
      </x:c>
      <x:c r="B7666" t="str">
        <x:v>C528/1396/2026 of ASLAM KHAN Vs STATE OF UTTARAKHAND</x:v>
      </x:c>
      <x:c r="C7666" t="str">
        <x:v>2026-07-02</x:v>
      </x:c>
      <x:c r="D7666" t="str">
        <x:v>High Court of Uttarakhand</x:v>
      </x:c>
      <x:c r="E7666" t="str">
        <x:v>HON'BLE MR. JUSTICE RAKESH THAPLIYAL</x:v>
      </x:c>
      <x:c r="F7666" t="str">
        <x:v>DISMISSED</x:v>
      </x:c>
      <x:c r="G7666" t="str">
        <x:v>https://indian-high-court-judgments.s3.ap-south-1.amazonaws.com/data/pdf/year=2026/court=5_15/bench=ukhcucis_pg/UKHC010110422026_1_2026-07-02.pdf</x:v>
      </x:c>
    </x:row>
    <x:row r="7667">
      <x:c r="A7667" t="str">
        <x:v>UKHC010138182023</x:v>
      </x:c>
      <x:c r="B7667" t="str">
        <x:v>C24/56/2023 of BHARTI GUPTA Vs DEEPAK GUPTA</x:v>
      </x:c>
      <x:c r="C7667" t="str">
        <x:v>2026-07-02</x:v>
      </x:c>
      <x:c r="D7667" t="str">
        <x:v>High Court of Uttarakhand</x:v>
      </x:c>
      <x:c r="E7667" t="str">
        <x:v>HON'BLE MR. JUSTICE SUBHASH UPADHYAY</x:v>
      </x:c>
      <x:c r="F7667" t="str">
        <x:v>DISMISSED AS INFRUCTUOUS</x:v>
      </x:c>
      <x:c r="G7667" t="str">
        <x:v>https://indian-high-court-judgments.s3.ap-south-1.amazonaws.com/data/pdf/year=2026/court=5_15/bench=ukhcucis_pg/UKHC010138182023_1_2026-07-02.pdf</x:v>
      </x:c>
    </x:row>
    <x:row r="7668">
      <x:c r="A7668" t="str">
        <x:v>UKHC010094502023</x:v>
      </x:c>
      <x:c r="B7668" t="str">
        <x:v>C24/37/2023 of SMT SANGEETA DEVI Vs PRAMOD KUMAR</x:v>
      </x:c>
      <x:c r="C7668" t="str">
        <x:v>2026-07-02</x:v>
      </x:c>
      <x:c r="D7668" t="str">
        <x:v>High Court of Uttarakhand</x:v>
      </x:c>
      <x:c r="E7668" t="str">
        <x:v>HON'BLE MR. JUSTICE SUBHASH UPADHYAY</x:v>
      </x:c>
      <x:c r="F7668" t="str">
        <x:v>DISMISSED</x:v>
      </x:c>
      <x:c r="G7668" t="str">
        <x:v>https://indian-high-court-judgments.s3.ap-south-1.amazonaws.com/data/pdf/year=2026/court=5_15/bench=ukhcucis_pg/UKHC010094502023_1_2026-07-02.pdf</x:v>
      </x:c>
    </x:row>
    <x:row r="7669">
      <x:c r="A7669" t="str">
        <x:v>UKHC010111672026</x:v>
      </x:c>
      <x:c r="B7669" t="str">
        <x:v>ABA/255/2026 of RAJ KUMAR Vs STATE OF UTTARAKHAND</x:v>
      </x:c>
      <x:c r="C7669" t="str">
        <x:v>2026-07-02</x:v>
      </x:c>
      <x:c r="D7669" t="str">
        <x:v>High Court of Uttarakhand</x:v>
      </x:c>
      <x:c r="E7669" t="str">
        <x:v>HON'BLE MR. JUSTICE ALOK MAHRA</x:v>
      </x:c>
      <x:c r="F7669" t="str">
        <x:v>DISPOSED</x:v>
      </x:c>
      <x:c r="G7669" t="str">
        <x:v>https://indian-high-court-judgments.s3.ap-south-1.amazonaws.com/data/pdf/year=2026/court=5_15/bench=ukhcucis_pg/UKHC010111672026_1_2026-07-02.pdf</x:v>
      </x:c>
    </x:row>
    <x:row r="7670">
      <x:c r="A7670" t="str">
        <x:v>UKHC010111982026</x:v>
      </x:c>
      <x:c r="B7670" t="str">
        <x:v>WPPIL/83/2026 of NATIONAL PUBLIC SERVICE TRUST Vs STATE OF UTTARAKHAND</x:v>
      </x:c>
      <x:c r="C7670" t="str">
        <x:v>2026-07-02</x:v>
      </x:c>
      <x:c r="D7670" t="str">
        <x:v>High Court of Uttarakhand</x:v>
      </x:c>
      <x:c r="E7670" t="str">
        <x:v>HON'BLE MR. JUSTICE MANOJ KUMAR TIWARI,HON'BLE MR. JUSTICE PANKAJ PUROHIT</x:v>
      </x:c>
      <x:c r="F7670" t="str">
        <x:v>DISPOSED</x:v>
      </x:c>
      <x:c r="G7670" t="str">
        <x:v>https://indian-high-court-judgments.s3.ap-south-1.amazonaws.com/data/pdf/year=2026/court=5_15/bench=ukhcucis_pg/UKHC010111982026_1_2026-07-02.pdf</x:v>
      </x:c>
    </x:row>
    <x:row r="7671">
      <x:c r="A7671" t="str">
        <x:v>UKHC010112462026</x:v>
      </x:c>
      <x:c r="B7671" t="str">
        <x:v>WPCRL/1216/2026 of AKASH KOLI Vs STATE OF UTTARAKHAND</x:v>
      </x:c>
      <x:c r="C7671" t="str">
        <x:v>2026-07-02</x:v>
      </x:c>
      <x:c r="D7671" t="str">
        <x:v>High Court of Uttarakhand</x:v>
      </x:c>
      <x:c r="E7671" t="str">
        <x:v>HON'BLE MR. JUSTICE ALOK MAHRA</x:v>
      </x:c>
      <x:c r="F7671" t="str">
        <x:v>DISPOSED</x:v>
      </x:c>
      <x:c r="G7671" t="str">
        <x:v>https://indian-high-court-judgments.s3.ap-south-1.amazonaws.com/data/pdf/year=2026/court=5_15/bench=ukhcucis_pg/UKHC010112462026_1_2026-07-02.pdf</x:v>
      </x:c>
    </x:row>
    <x:row r="7672">
      <x:c r="A7672" t="str">
        <x:v>UKHC010124762023</x:v>
      </x:c>
      <x:c r="B7672" t="str">
        <x:v>C407/21/2023 of MAHENDRA PRASAD CHAMOLI Vs STATE OF UTTARAKHAND</x:v>
      </x:c>
      <x:c r="C7672" t="str">
        <x:v>2026-07-02</x:v>
      </x:c>
      <x:c r="D7672" t="str">
        <x:v>High Court of Uttarakhand</x:v>
      </x:c>
      <x:c r="E7672" t="str">
        <x:v>HON'BLE MR. JUSTICE SIDDHARTHA SAH</x:v>
      </x:c>
      <x:c r="F7672" t="str">
        <x:v>DISMISSED AS WITHDRAWN</x:v>
      </x:c>
      <x:c r="G7672" t="str">
        <x:v>https://indian-high-court-judgments.s3.ap-south-1.amazonaws.com/data/pdf/year=2026/court=5_15/bench=ukhcucis_pg/UKHC010124762023_1_2026-07-02.pdf</x:v>
      </x:c>
    </x:row>
    <x:row r="7673">
      <x:c r="A7673" t="str">
        <x:v>UKHC010112062026</x:v>
      </x:c>
      <x:c r="B7673" t="str">
        <x:v>WPCRL/1207/2026 of BACHI RAM Vs STATE OF UTTARAKHAND</x:v>
      </x:c>
      <x:c r="C7673" t="str">
        <x:v>2026-07-02</x:v>
      </x:c>
      <x:c r="D7673" t="str">
        <x:v>High Court of Uttarakhand</x:v>
      </x:c>
      <x:c r="E7673" t="str">
        <x:v>HON'BLE MR. JUSTICE ALOK MAHRA</x:v>
      </x:c>
      <x:c r="F7673" t="str">
        <x:v>DISMISSED</x:v>
      </x:c>
      <x:c r="G7673" t="str">
        <x:v>https://indian-high-court-judgments.s3.ap-south-1.amazonaws.com/data/pdf/year=2026/court=5_15/bench=ukhcucis_pg/UKHC010112062026_1_2026-07-02.pdf</x:v>
      </x:c>
    </x:row>
    <x:row r="7674">
      <x:c r="A7674" t="str">
        <x:v>UKHC010050532018</x:v>
      </x:c>
      <x:c r="B7674" t="str">
        <x:v>C482/315/2018 of Smt. Sangeeta Kaur Vs STATE OF UTTARAKHAND</x:v>
      </x:c>
      <x:c r="C7674" t="str">
        <x:v>2026-07-02</x:v>
      </x:c>
      <x:c r="D7674" t="str">
        <x:v>High Court of Uttarakhand</x:v>
      </x:c>
      <x:c r="E7674" t="str">
        <x:v>HON'BLE MR. JUSTICE SIDDHARTHA SAH</x:v>
      </x:c>
      <x:c r="F7674" t="str">
        <x:v>DISPOSED</x:v>
      </x:c>
      <x:c r="G7674" t="str">
        <x:v>https://indian-high-court-judgments.s3.ap-south-1.amazonaws.com/data/pdf/year=2026/court=5_15/bench=ukhcucis_pg/UKHC010050532018_1_2026-07-02.pdf</x:v>
      </x:c>
    </x:row>
    <x:row r="7675">
      <x:c r="A7675" t="str">
        <x:v>UKHC010109842026</x:v>
      </x:c>
      <x:c r="B7675" t="str">
        <x:v>WPMB/532/2026 of M/S SHOORBIR SINGH CHAUHAN Vs UTTARAKHAND RURAL ROADS DEVELOPMENT AGENCY</x:v>
      </x:c>
      <x:c r="C7675" t="str">
        <x:v>2026-07-02</x:v>
      </x:c>
      <x:c r="D7675" t="str">
        <x:v>High Court of Uttarakhand</x:v>
      </x:c>
      <x:c r="E7675" t="str">
        <x:v>HON'BLE MR. JUSTICE MANOJ KUMAR TIWARI,HON'BLE MR. JUSTICE PANKAJ PUROHIT</x:v>
      </x:c>
      <x:c r="F7675" t="str">
        <x:v>DISMISSED</x:v>
      </x:c>
      <x:c r="G7675" t="str">
        <x:v>https://indian-high-court-judgments.s3.ap-south-1.amazonaws.com/data/pdf/year=2026/court=5_15/bench=ukhcucis_pg/UKHC010109842026_1_2026-07-02.pdf</x:v>
      </x:c>
    </x:row>
    <x:row r="7676">
      <x:c r="A7676" t="str">
        <x:v>UKHC010036892017</x:v>
      </x:c>
      <x:c r="B7676" t="str">
        <x:v>WPSB/288/2017 of PANKAJ KANDPAL Vs CHAIRMAN/ CHIEF MANAGING DIRCTOR</x:v>
      </x:c>
      <x:c r="C7676" t="str">
        <x:v>2026-07-02</x:v>
      </x:c>
      <x:c r="D7676" t="str">
        <x:v>High Court of Uttarakhand</x:v>
      </x:c>
      <x:c r="E7676" t="str">
        <x:v>HON'BLE MR. JUSTICE MANOJ KUMAR TIWARI,HON'BLE MR. JUSTICE PANKAJ PUROHIT</x:v>
      </x:c>
      <x:c r="F7676" t="str">
        <x:v>DISMISSED</x:v>
      </x:c>
      <x:c r="G7676" t="str">
        <x:v>https://indian-high-court-judgments.s3.ap-south-1.amazonaws.com/data/pdf/year=2026/court=5_15/bench=ukhcucis_pg/UKHC010036892017_1_2026-07-02.pdf</x:v>
      </x:c>
    </x:row>
    <x:row r="7677">
      <x:c r="A7677" t="str">
        <x:v>UKHC010173262023</x:v>
      </x:c>
      <x:c r="B7677" t="str">
        <x:v>C24/75/2023 of SUDESH Vs DEEPA</x:v>
      </x:c>
      <x:c r="C7677" t="str">
        <x:v>2026-07-02</x:v>
      </x:c>
      <x:c r="D7677" t="str">
        <x:v>High Court of Uttarakhand</x:v>
      </x:c>
      <x:c r="E7677" t="str">
        <x:v>HON'BLE MR. JUSTICE SUBHASH UPADHYAY</x:v>
      </x:c>
      <x:c r="F7677" t="str">
        <x:v>DISMISSED AS INFRUCTUOUS</x:v>
      </x:c>
      <x:c r="G7677" t="str">
        <x:v>https://indian-high-court-judgments.s3.ap-south-1.amazonaws.com/data/pdf/year=2026/court=5_15/bench=ukhcucis_pg/UKHC010173262023_1_2026-07-02.pdf</x:v>
      </x:c>
    </x:row>
    <x:row r="7678">
      <x:c r="A7678" t="str">
        <x:v>UKHC010177032019</x:v>
      </x:c>
      <x:c r="B7678" t="str">
        <x:v>C482/2418/2019 of SHALINI VERMA Vs STATE OF UTTARAKHAND</x:v>
      </x:c>
      <x:c r="C7678" t="str">
        <x:v>2026-07-02</x:v>
      </x:c>
      <x:c r="D7678" t="str">
        <x:v>High Court of Uttarakhand</x:v>
      </x:c>
      <x:c r="E7678" t="str">
        <x:v>HON'BLE MR. JUSTICE SIDDHARTHA SAH</x:v>
      </x:c>
      <x:c r="F7678" t="str">
        <x:v>DISPOSED</x:v>
      </x:c>
      <x:c r="G7678" t="str">
        <x:v>https://indian-high-court-judgments.s3.ap-south-1.amazonaws.com/data/pdf/year=2026/court=5_15/bench=ukhcucis_pg/UKHC010177032019_1_2026-07-02.pdf</x:v>
      </x:c>
    </x:row>
    <x:row r="7679">
      <x:c r="A7679" t="str">
        <x:v>UKHC010114042026</x:v>
      </x:c>
      <x:c r="B7679" t="str">
        <x:v>WPSB/388/2026 of SHASTI SINGH RAWAL Vs STATE OF UTTARAKHAND</x:v>
      </x:c>
      <x:c r="C7679" t="str">
        <x:v>2026-07-02</x:v>
      </x:c>
      <x:c r="D7679" t="str">
        <x:v>High Court of Uttarakhand</x:v>
      </x:c>
      <x:c r="E7679" t="str">
        <x:v>HON'BLE MR. JUSTICE MANOJ KUMAR TIWARI,HON'BLE MR. JUSTICE PANKAJ PUROHIT</x:v>
      </x:c>
      <x:c r="F7679" t="str">
        <x:v>DISPOSED</x:v>
      </x:c>
      <x:c r="G7679" t="str">
        <x:v>https://indian-high-court-judgments.s3.ap-south-1.amazonaws.com/data/pdf/year=2026/court=5_15/bench=ukhcucis_pg/UKHC010114042026_1_2026-07-02.pdf</x:v>
      </x:c>
    </x:row>
    <x:row r="7680">
      <x:c r="A7680" t="str">
        <x:v>UKHC010107362026</x:v>
      </x:c>
      <x:c r="B7680" t="str">
        <x:v>WPMB/524/2026 of MS RADICO KHAITAN LTD Vs STATE OF UTTARAKHAND</x:v>
      </x:c>
      <x:c r="C7680" t="str">
        <x:v>2026-07-02</x:v>
      </x:c>
      <x:c r="D7680" t="str">
        <x:v>High Court of Uttarakhand</x:v>
      </x:c>
      <x:c r="E7680" t="str">
        <x:v>HON'BLE MR. JUSTICE MANOJ KUMAR TIWARI,HON'BLE MR. JUSTICE PANKAJ PUROHIT</x:v>
      </x:c>
      <x:c r="F7680" t="str">
        <x:v>DISMISSED</x:v>
      </x:c>
      <x:c r="G7680" t="str">
        <x:v>https://indian-high-court-judgments.s3.ap-south-1.amazonaws.com/data/pdf/year=2026/court=5_15/bench=ukhcucis_pg/UKHC010107362026_1_2026-07-02.pdf</x:v>
      </x:c>
    </x:row>
    <x:row r="7681">
      <x:c r="A7681" t="str">
        <x:v>UKHC010168082023</x:v>
      </x:c>
      <x:c r="B7681" t="str">
        <x:v>C24/71/2023 of ANAND SINGH RANA Vs MANJU RAWAT</x:v>
      </x:c>
      <x:c r="C7681" t="str">
        <x:v>2026-07-02</x:v>
      </x:c>
      <x:c r="D7681" t="str">
        <x:v>High Court of Uttarakhand</x:v>
      </x:c>
      <x:c r="E7681" t="str">
        <x:v>HON'BLE MR. JUSTICE SUBHASH UPADHYAY</x:v>
      </x:c>
      <x:c r="F7681" t="str">
        <x:v>DISMISSED AS INFRUCTUOUS</x:v>
      </x:c>
      <x:c r="G7681" t="str">
        <x:v>https://indian-high-court-judgments.s3.ap-south-1.amazonaws.com/data/pdf/year=2026/court=5_15/bench=ukhcucis_pg/UKHC010168082023_1_2026-07-02.pdf</x:v>
      </x:c>
    </x:row>
    <x:row r="7682">
      <x:c r="A7682" t="str">
        <x:v>UKHC010006492018</x:v>
      </x:c>
      <x:c r="B7682" t="str">
        <x:v>CLR/79/2018 of COLONEL SUMAN NEGI Vs STATE OF UTTARAKHAND</x:v>
      </x:c>
      <x:c r="C7682" t="str">
        <x:v>2026-07-02</x:v>
      </x:c>
      <x:c r="D7682" t="str">
        <x:v>High Court of Uttarakhand</x:v>
      </x:c>
      <x:c r="E7682" t="str">
        <x:v>HON'BLE MR. JUSTICE SUBHASH UPADHYAY</x:v>
      </x:c>
      <x:c r="F7682" t="str">
        <x:v>DISMISSED</x:v>
      </x:c>
      <x:c r="G7682" t="str">
        <x:v>https://indian-high-court-judgments.s3.ap-south-1.amazonaws.com/data/pdf/year=2026/court=5_15/bench=ukhcucis_pg/UKHC010006492018_1_2026-07-02.pdf</x:v>
      </x:c>
    </x:row>
    <x:row r="7683">
      <x:c r="A7683" t="str">
        <x:v>UKHC010077212021</x:v>
      </x:c>
      <x:c r="B7683" t="str">
        <x:v>CRLR/162/2021 of SHARDUL NEGI Vs STATE OF UTTARAKHAND</x:v>
      </x:c>
      <x:c r="C7683" t="str">
        <x:v>2026-07-02</x:v>
      </x:c>
      <x:c r="D7683" t="str">
        <x:v>High Court of Uttarakhand</x:v>
      </x:c>
      <x:c r="E7683" t="str">
        <x:v>HON'BLE MR. JUSTICE ALOK MAHRA</x:v>
      </x:c>
      <x:c r="F7683" t="str">
        <x:v>ALLOWED</x:v>
      </x:c>
      <x:c r="G7683" t="str">
        <x:v>https://indian-high-court-judgments.s3.ap-south-1.amazonaws.com/data/pdf/year=2026/court=5_15/bench=ukhcucis_pg/UKHC010077212021_1_2026-07-02.pdf</x:v>
      </x:c>
    </x:row>
    <x:row r="7684">
      <x:c r="A7684" t="str">
        <x:v>UKHC010097382026</x:v>
      </x:c>
      <x:c r="B7684" t="str">
        <x:v>AO/207/2026 of SHAKIR MOHAMMAD ALI Vs MALIKA SAHEEN</x:v>
      </x:c>
      <x:c r="C7684" t="str">
        <x:v>2026-07-02</x:v>
      </x:c>
      <x:c r="D7684" t="str">
        <x:v>High Court of Uttarakhand</x:v>
      </x:c>
      <x:c r="E7684" t="str">
        <x:v>HON'BLE MR. JUSTICE MANOJ KUMAR TIWARI,HON'BLE MR. JUSTICE PANKAJ PUROHIT</x:v>
      </x:c>
      <x:c r="F7684" t="str">
        <x:v>DISMISSED</x:v>
      </x:c>
      <x:c r="G7684" t="str">
        <x:v>https://indian-high-court-judgments.s3.ap-south-1.amazonaws.com/data/pdf/year=2026/court=5_15/bench=ukhcucis_pg/UKHC010097382026_1_2026-07-02.pdf</x:v>
      </x:c>
    </x:row>
    <x:row r="7685">
      <x:c r="A7685" t="str">
        <x:v>UKHC010209012018</x:v>
      </x:c>
      <x:c r="B7685" t="str">
        <x:v>CLR/134/2018 of SAHIB SINGH Vs SRI. SHYAM SUNDER</x:v>
      </x:c>
      <x:c r="C7685" t="str">
        <x:v>2026-07-02</x:v>
      </x:c>
      <x:c r="D7685" t="str">
        <x:v>High Court of Uttarakhand</x:v>
      </x:c>
      <x:c r="E7685" t="str">
        <x:v>HON'BLE MR. JUSTICE SUBHASH UPADHYAY</x:v>
      </x:c>
      <x:c r="F7685" t="str">
        <x:v>DISMISSED AS INFRUCTUOUS</x:v>
      </x:c>
      <x:c r="G7685" t="str">
        <x:v>https://indian-high-court-judgments.s3.ap-south-1.amazonaws.com/data/pdf/year=2026/court=5_15/bench=ukhcucis_pg/UKHC010209012018_1_2026-07-02.pdf</x:v>
      </x:c>
    </x:row>
    <x:row r="7686">
      <x:c r="A7686" t="str">
        <x:v>UKHC010111262026</x:v>
      </x:c>
      <x:c r="B7686" t="str">
        <x:v>WPMB/538/2026 of AVANEESH ENTERPRISES Vs UTTARAKHAND RURAL ROAD DEVELOPMENT AGENCY</x:v>
      </x:c>
      <x:c r="C7686" t="str">
        <x:v>2026-07-02</x:v>
      </x:c>
      <x:c r="D7686" t="str">
        <x:v>High Court of Uttarakhand</x:v>
      </x:c>
      <x:c r="E7686" t="str">
        <x:v>HON'BLE MR. JUSTICE MANOJ KUMAR TIWARI,HON'BLE MR. JUSTICE PANKAJ PUROHIT</x:v>
      </x:c>
      <x:c r="F7686" t="str">
        <x:v>DISPOSED</x:v>
      </x:c>
      <x:c r="G7686" t="str">
        <x:v>https://indian-high-court-judgments.s3.ap-south-1.amazonaws.com/data/pdf/year=2026/court=5_15/bench=ukhcucis_pg/UKHC010111262026_1_2026-07-02.pdf</x:v>
      </x:c>
    </x:row>
    <x:row r="7687">
      <x:c r="A7687" t="str">
        <x:v>UKHC010108042020</x:v>
      </x:c>
      <x:c r="B7687" t="str">
        <x:v>WPSB/332/2020 of KUMAN SINGH GUNJIYAL Vs UNION OF INDIA</x:v>
      </x:c>
      <x:c r="C7687" t="str">
        <x:v>2026-07-03</x:v>
      </x:c>
      <x:c r="D7687" t="str">
        <x:v>High Court of Uttarakhand</x:v>
      </x:c>
      <x:c r="E7687" t="str">
        <x:v>HON'BLE MR. JUSTICE MANOJ KUMAR TIWARI,HON'BLE MR. JUSTICE PANKAJ PUROHIT</x:v>
      </x:c>
      <x:c r="F7687" t="str">
        <x:v>DISMISSED</x:v>
      </x:c>
      <x:c r="G7687" t="str">
        <x:v>https://indian-high-court-judgments.s3.ap-south-1.amazonaws.com/data/pdf/year=2026/court=5_15/bench=ukhcucis_pg/UKHC010108042020_1_2026-07-03.pdf</x:v>
      </x:c>
    </x:row>
    <x:row r="7688">
      <x:c r="A7688" t="str">
        <x:v>UKHC010113632026</x:v>
      </x:c>
      <x:c r="B7688" t="str">
        <x:v>WPCRL/1233/2026 of SALMAN Vs STATE OF UTTARAKHAND</x:v>
      </x:c>
      <x:c r="C7688" t="str">
        <x:v>2026-07-03</x:v>
      </x:c>
      <x:c r="D7688" t="str">
        <x:v>High Court of Uttarakhand</x:v>
      </x:c>
      <x:c r="E7688" t="str">
        <x:v>HON'BLE MR. JUSTICE ALOK MAHRA</x:v>
      </x:c>
      <x:c r="F7688" t="str">
        <x:v>DISPOSED</x:v>
      </x:c>
      <x:c r="G7688" t="str">
        <x:v>https://indian-high-court-judgments.s3.ap-south-1.amazonaws.com/data/pdf/year=2026/court=5_15/bench=ukhcucis_pg/UKHC010113632026_1_2026-07-03.pdf</x:v>
      </x:c>
    </x:row>
    <x:row r="7689">
      <x:c r="A7689" t="str">
        <x:v>UKHC010112602026</x:v>
      </x:c>
      <x:c r="B7689" t="str">
        <x:v>C528/1420/2026 of SHAHBAZ ANSARI Vs STATE OF UTTARAKHAND</x:v>
      </x:c>
      <x:c r="C7689" t="str">
        <x:v>2026-07-03</x:v>
      </x:c>
      <x:c r="D7689" t="str">
        <x:v>High Court of Uttarakhand</x:v>
      </x:c>
      <x:c r="E7689" t="str">
        <x:v>HON'BLE MR. JUSTICE RAKESH THAPLIYAL</x:v>
      </x:c>
      <x:c r="F7689" t="str">
        <x:v>DISMISSED</x:v>
      </x:c>
      <x:c r="G7689" t="str">
        <x:v>https://indian-high-court-judgments.s3.ap-south-1.amazonaws.com/data/pdf/year=2026/court=5_15/bench=ukhcucis_pg/UKHC010112602026_1_2026-07-03.pdf</x:v>
      </x:c>
    </x:row>
    <x:row r="7690">
      <x:c r="A7690" t="str">
        <x:v>UKHC010113582026</x:v>
      </x:c>
      <x:c r="B7690" t="str">
        <x:v>C528/1433/2026 of SHASHI VERMA Vs VINAY TYAGI</x:v>
      </x:c>
      <x:c r="C7690" t="str">
        <x:v>2026-07-03</x:v>
      </x:c>
      <x:c r="D7690" t="str">
        <x:v>High Court of Uttarakhand</x:v>
      </x:c>
      <x:c r="E7690" t="str">
        <x:v>HON'BLE MR. JUSTICE RAKESH THAPLIYAL</x:v>
      </x:c>
      <x:c r="F7690" t="str">
        <x:v>DISMISSED AS WITHDRAWN</x:v>
      </x:c>
      <x:c r="G7690" t="str">
        <x:v>https://indian-high-court-judgments.s3.ap-south-1.amazonaws.com/data/pdf/year=2026/court=5_15/bench=ukhcucis_pg/UKHC010113582026_1_2026-07-03.pdf</x:v>
      </x:c>
    </x:row>
    <x:row r="7691">
      <x:c r="A7691" t="str">
        <x:v>UKHC010112942026</x:v>
      </x:c>
      <x:c r="B7691" t="str">
        <x:v>WPCRL/1223/2026 of BIMLA DEVI Vs STATE OF UTTARAKHAND</x:v>
      </x:c>
      <x:c r="C7691" t="str">
        <x:v>2026-07-03</x:v>
      </x:c>
      <x:c r="D7691" t="str">
        <x:v>High Court of Uttarakhand</x:v>
      </x:c>
      <x:c r="E7691" t="str">
        <x:v>HON'BLE MR. JUSTICE ALOK MAHRA</x:v>
      </x:c>
      <x:c r="F7691" t="str">
        <x:v>DISPOSED</x:v>
      </x:c>
      <x:c r="G7691" t="str">
        <x:v>https://indian-high-court-judgments.s3.ap-south-1.amazonaws.com/data/pdf/year=2026/court=5_15/bench=ukhcucis_pg/UKHC010112942026_1_2026-07-03.pdf</x:v>
      </x:c>
    </x:row>
    <x:row r="7692">
      <x:c r="A7692" t="str">
        <x:v>UKHC010052642019</x:v>
      </x:c>
      <x:c r="B7692" t="str">
        <x:v>C482/552/2019 of HERAM MISHRA ALIAS HERAM Vs STATE OF UTTARAKHAND</x:v>
      </x:c>
      <x:c r="C7692" t="str">
        <x:v>2026-07-03</x:v>
      </x:c>
      <x:c r="D7692" t="str">
        <x:v>High Court of Uttarakhand</x:v>
      </x:c>
      <x:c r="E7692" t="str">
        <x:v>HON'BLE MR. JUSTICE SIDDHARTHA SAH</x:v>
      </x:c>
      <x:c r="F7692" t="str">
        <x:v>DISMISSED AS INFRUCTUOUS</x:v>
      </x:c>
      <x:c r="G7692" t="str">
        <x:v>https://indian-high-court-judgments.s3.ap-south-1.amazonaws.com/data/pdf/year=2026/court=5_15/bench=ukhcucis_pg/UKHC010052642019_1_2026-07-03.pdf</x:v>
      </x:c>
    </x:row>
    <x:row r="7693">
      <x:c r="A7693" t="str">
        <x:v>UKHC010019212026</x:v>
      </x:c>
      <x:c r="B7693" t="str">
        <x:v>SPA/35/2026 of UTTARAKHAND PARIVAHAN NIGAM Vs GANGA JOSHI</x:v>
      </x:c>
      <x:c r="C7693" t="str">
        <x:v>2026-07-03</x:v>
      </x:c>
      <x:c r="D7693" t="str">
        <x:v>High Court of Uttarakhand</x:v>
      </x:c>
      <x:c r="E7693" t="str">
        <x:v>HON'BLE MR. JUSTICE MANOJ KUMAR TIWARI,HON'BLE MR. JUSTICE PANKAJ PUROHIT</x:v>
      </x:c>
      <x:c r="F7693" t="str">
        <x:v>DISPOSED</x:v>
      </x:c>
      <x:c r="G7693" t="str">
        <x:v>https://indian-high-court-judgments.s3.ap-south-1.amazonaws.com/data/pdf/year=2026/court=5_15/bench=ukhcucis_pg/UKHC010019212026_1_2026-07-03.pdf</x:v>
      </x:c>
    </x:row>
    <x:row r="7694">
      <x:c r="A7694" t="str">
        <x:v>UKHC010017192023</x:v>
      </x:c>
      <x:c r="B7694" t="str">
        <x:v>C482/186/2023 of VIPIN KUMAR Vs STATE OF UTTARAKHAND</x:v>
      </x:c>
      <x:c r="C7694" t="str">
        <x:v>2026-07-03</x:v>
      </x:c>
      <x:c r="D7694" t="str">
        <x:v>High Court of Uttarakhand</x:v>
      </x:c>
      <x:c r="E7694" t="str">
        <x:v>HON'BLE MR. JUSTICE SIDDHARTHA SAH</x:v>
      </x:c>
      <x:c r="F7694" t="str">
        <x:v>DISMISSED AS WITHDRAWN</x:v>
      </x:c>
      <x:c r="G7694" t="str">
        <x:v>https://indian-high-court-judgments.s3.ap-south-1.amazonaws.com/data/pdf/year=2026/court=5_15/bench=ukhcucis_pg/UKHC010017192023_1_2026-07-03.pdf</x:v>
      </x:c>
    </x:row>
    <x:row r="7695">
      <x:c r="A7695" t="str">
        <x:v>UKHC010206252023</x:v>
      </x:c>
      <x:c r="B7695" t="str">
        <x:v>C407/37/2023 of TAHAL SINGH Vs STATE OF UTTARAKHAND</x:v>
      </x:c>
      <x:c r="C7695" t="str">
        <x:v>2026-07-03</x:v>
      </x:c>
      <x:c r="D7695" t="str">
        <x:v>High Court of Uttarakhand</x:v>
      </x:c>
      <x:c r="E7695" t="str">
        <x:v>HON'BLE MR. JUSTICE SIDDHARTHA SAH</x:v>
      </x:c>
      <x:c r="F7695" t="str">
        <x:v>DISMISSED AS INFRUCTUOUS</x:v>
      </x:c>
      <x:c r="G7695" t="str">
        <x:v>https://indian-high-court-judgments.s3.ap-south-1.amazonaws.com/data/pdf/year=2026/court=5_15/bench=ukhcucis_pg/UKHC010206252023_1_2026-07-03.pdf</x:v>
      </x:c>
    </x:row>
    <x:row r="7696">
      <x:c r="A7696" t="str">
        <x:v>UKHC010045812017</x:v>
      </x:c>
      <x:c r="B7696" t="str">
        <x:v>WPSB/538/2017 of Dr. Nitin Chawla AND OTHERS Vs Union Of India AND OTHERS</x:v>
      </x:c>
      <x:c r="C7696" t="str">
        <x:v>2026-07-03</x:v>
      </x:c>
      <x:c r="D7696" t="str">
        <x:v>High Court of Uttarakhand</x:v>
      </x:c>
      <x:c r="E7696" t="str">
        <x:v>HON'BLE MR. JUSTICE MANOJ KUMAR TIWARI,HON'BLE MR. JUSTICE PANKAJ PUROHIT</x:v>
      </x:c>
      <x:c r="F7696" t="str">
        <x:v>DISPOSED</x:v>
      </x:c>
      <x:c r="G7696" t="str">
        <x:v>https://indian-high-court-judgments.s3.ap-south-1.amazonaws.com/data/pdf/year=2026/court=5_15/bench=ukhcucis_pg/UKHC010045812017_1_2026-07-03.pdf</x:v>
      </x:c>
    </x:row>
    <x:row r="7697">
      <x:c r="A7697" t="str">
        <x:v>UKHC010057122023</x:v>
      </x:c>
      <x:c r="B7697" t="str">
        <x:v>ABA/294/2023 of VIKAS KIROLA Vs STATE OF UTTARAKHAND</x:v>
      </x:c>
      <x:c r="C7697" t="str">
        <x:v>2026-07-03</x:v>
      </x:c>
      <x:c r="D7697" t="str">
        <x:v>High Court of Uttarakhand</x:v>
      </x:c>
      <x:c r="E7697" t="str">
        <x:v>HON'BLE MR. JUSTICE ALOK MAHRA</x:v>
      </x:c>
      <x:c r="F7697" t="str">
        <x:v>DISMISSED AS INFRUCTUOUS</x:v>
      </x:c>
      <x:c r="G7697" t="str">
        <x:v>https://indian-high-court-judgments.s3.ap-south-1.amazonaws.com/data/pdf/year=2026/court=5_15/bench=ukhcucis_pg/UKHC010057122023_1_2026-07-03.pdf</x:v>
      </x:c>
    </x:row>
    <x:row r="7698">
      <x:c r="A7698" t="str">
        <x:v>UKHC010112592026</x:v>
      </x:c>
      <x:c r="B7698" t="str">
        <x:v>WPCRL/1219/2026 of YOGESH PANWAR Vs STATE OF UTTARAKHAND</x:v>
      </x:c>
      <x:c r="C7698" t="str">
        <x:v>2026-07-03</x:v>
      </x:c>
      <x:c r="D7698" t="str">
        <x:v>High Court of Uttarakhand</x:v>
      </x:c>
      <x:c r="E7698" t="str">
        <x:v>HON'BLE MR. JUSTICE ALOK MAHRA</x:v>
      </x:c>
      <x:c r="F7698" t="str">
        <x:v>DISPOSED</x:v>
      </x:c>
      <x:c r="G7698" t="str">
        <x:v>https://indian-high-court-judgments.s3.ap-south-1.amazonaws.com/data/pdf/year=2026/court=5_15/bench=ukhcucis_pg/UKHC010112592026_1_2026-07-03.pdf</x:v>
      </x:c>
    </x:row>
    <x:row r="7699">
      <x:c r="A7699" t="str">
        <x:v>UKHC010111402026</x:v>
      </x:c>
      <x:c r="B7699" t="str">
        <x:v>SPLA/140/2026 of KARTAR SINGH Vs RESHAM SINGH</x:v>
      </x:c>
      <x:c r="C7699" t="str">
        <x:v>2026-07-03</x:v>
      </x:c>
      <x:c r="D7699" t="str">
        <x:v>High Court of Uttarakhand</x:v>
      </x:c>
      <x:c r="E7699" t="str">
        <x:v>HON'BLE MR. JUSTICE RAKESH THAPLIYAL</x:v>
      </x:c>
      <x:c r="F7699" t="str">
        <x:v>DISMISSED</x:v>
      </x:c>
      <x:c r="G7699" t="str">
        <x:v>https://indian-high-court-judgments.s3.ap-south-1.amazonaws.com/data/pdf/year=2026/court=5_15/bench=ukhcucis_pg/UKHC010111402026_1_2026-07-03.pdf</x:v>
      </x:c>
    </x:row>
    <x:row r="7700">
      <x:c r="A7700" t="str">
        <x:v>UKHC010060772024</x:v>
      </x:c>
      <x:c r="B7700" t="str">
        <x:v>C482/742/2024 of KIRAN PAL SINGH AND ORS Vs STATE OF UTTARAKHAND</x:v>
      </x:c>
      <x:c r="C7700" t="str">
        <x:v>2026-07-03</x:v>
      </x:c>
      <x:c r="D7700" t="str">
        <x:v>High Court of Uttarakhand</x:v>
      </x:c>
      <x:c r="E7700" t="str">
        <x:v>HON'BLE MR. JUSTICE SIDDHARTHA SAH</x:v>
      </x:c>
      <x:c r="F7700" t="str">
        <x:v>DISMISSED</x:v>
      </x:c>
      <x:c r="G7700" t="str">
        <x:v>https://indian-high-court-judgments.s3.ap-south-1.amazonaws.com/data/pdf/year=2026/court=5_15/bench=ukhcucis_pg/UKHC010060772024_1_2026-07-03.pdf</x:v>
      </x:c>
    </x:row>
    <x:row r="7701">
      <x:c r="A7701" t="str">
        <x:v>UKHC010058002023</x:v>
      </x:c>
      <x:c r="B7701" t="str">
        <x:v>ABA/298/2023 of AMIT AGARWAL ALIAS AMIT KUMAR Vs STATE OF UTTARAKHAND</x:v>
      </x:c>
      <x:c r="C7701" t="str">
        <x:v>2026-07-03</x:v>
      </x:c>
      <x:c r="D7701" t="str">
        <x:v>High Court of Uttarakhand</x:v>
      </x:c>
      <x:c r="E7701" t="str">
        <x:v>HON'BLE MR. JUSTICE ALOK MAHRA</x:v>
      </x:c>
      <x:c r="F7701" t="str">
        <x:v>DISMISSED AS INFRUCTUOUS</x:v>
      </x:c>
      <x:c r="G7701" t="str">
        <x:v>https://indian-high-court-judgments.s3.ap-south-1.amazonaws.com/data/pdf/year=2026/court=5_15/bench=ukhcucis_pg/UKHC010058002023_1_2026-07-03.pdf</x:v>
      </x:c>
    </x:row>
    <x:row r="7702">
      <x:c r="A7702" t="str">
        <x:v>UKHC010105882026</x:v>
      </x:c>
      <x:c r="B7702" t="str">
        <x:v>WPCRL/1139/2026 of BARKHA Vs STATE OF UTTARAKHAND</x:v>
      </x:c>
      <x:c r="C7702" t="str">
        <x:v>2026-07-03</x:v>
      </x:c>
      <x:c r="D7702" t="str">
        <x:v>High Court of Uttarakhand</x:v>
      </x:c>
      <x:c r="E7702" t="str">
        <x:v>HON'BLE MR. JUSTICE ALOK MAHRA</x:v>
      </x:c>
      <x:c r="F7702" t="str">
        <x:v>DISPOSED</x:v>
      </x:c>
      <x:c r="G7702" t="str">
        <x:v>https://indian-high-court-judgments.s3.ap-south-1.amazonaws.com/data/pdf/year=2026/court=5_15/bench=ukhcucis_pg/UKHC010105882026_1_2026-07-03.pdf</x:v>
      </x:c>
    </x:row>
    <x:row r="7703">
      <x:c r="A7703" t="str">
        <x:v>UKHC010106932026</x:v>
      </x:c>
      <x:c r="B7703" t="str">
        <x:v>WPCRL/1147/2026 of NAHIM ALIAS LAKKHA Vs STATE OF UTTARAKHAND</x:v>
      </x:c>
      <x:c r="C7703" t="str">
        <x:v>2026-07-03</x:v>
      </x:c>
      <x:c r="D7703" t="str">
        <x:v>High Court of Uttarakhand</x:v>
      </x:c>
      <x:c r="E7703" t="str">
        <x:v>HON'BLE MR. JUSTICE ALOK MAHRA</x:v>
      </x:c>
      <x:c r="F7703" t="str">
        <x:v>DISMISSED AS INFRUCTUOUS</x:v>
      </x:c>
      <x:c r="G7703" t="str">
        <x:v>https://indian-high-court-judgments.s3.ap-south-1.amazonaws.com/data/pdf/year=2026/court=5_15/bench=ukhcucis_pg/UKHC010106932026_1_2026-07-03.pdf</x:v>
      </x:c>
    </x:row>
    <x:row r="7704">
      <x:c r="A7704" t="str">
        <x:v>UKHC010151852025</x:v>
      </x:c>
      <x:c r="B7704" t="str">
        <x:v>C24/69/2025 of HIMANI PANT ALIAS HIMANI PANDEY Vs BHAVESH PANDEY</x:v>
      </x:c>
      <x:c r="C7704" t="str">
        <x:v>2026-07-03</x:v>
      </x:c>
      <x:c r="D7704" t="str">
        <x:v>High Court of Uttarakhand</x:v>
      </x:c>
      <x:c r="E7704" t="str">
        <x:v>HON'BLE MR. JUSTICE SUBHASH UPADHYAY</x:v>
      </x:c>
      <x:c r="F7704" t="str">
        <x:v>ALLOWED</x:v>
      </x:c>
      <x:c r="G7704" t="str">
        <x:v>https://indian-high-court-judgments.s3.ap-south-1.amazonaws.com/data/pdf/year=2026/court=5_15/bench=ukhcucis_pg/UKHC010151852025_1_2026-07-03.pdf</x:v>
      </x:c>
    </x:row>
    <x:row r="7705">
      <x:c r="A7705" t="str">
        <x:v>UKHC010012402019</x:v>
      </x:c>
      <x:c r="B7705" t="str">
        <x:v>C482/133/2019 of NAGINA Vs STATE OF UTTARAKHAND</x:v>
      </x:c>
      <x:c r="C7705" t="str">
        <x:v>2026-07-03</x:v>
      </x:c>
      <x:c r="D7705" t="str">
        <x:v>High Court of Uttarakhand</x:v>
      </x:c>
      <x:c r="E7705" t="str">
        <x:v>HON'BLE MR. JUSTICE SIDDHARTHA SAH</x:v>
      </x:c>
      <x:c r="F7705" t="str">
        <x:v>DISMISSED IN DEFAULT</x:v>
      </x:c>
      <x:c r="G7705" t="str">
        <x:v>https://indian-high-court-judgments.s3.ap-south-1.amazonaws.com/data/pdf/year=2026/court=5_15/bench=ukhcucis_pg/UKHC010012402019_1_2026-07-03.pdf</x:v>
      </x:c>
    </x:row>
    <x:row r="7706">
      <x:c r="A7706" t="str">
        <x:v>UKHC010191762023</x:v>
      </x:c>
      <x:c r="B7706" t="str">
        <x:v>WPCRL/1606/2023 of DHARMENDRA KUMAR AGARWAL Vs STATE OF UTTARAKHAND</x:v>
      </x:c>
      <x:c r="C7706" t="str">
        <x:v>2026-07-03</x:v>
      </x:c>
      <x:c r="D7706" t="str">
        <x:v>High Court of Uttarakhand</x:v>
      </x:c>
      <x:c r="E7706" t="str">
        <x:v>HON'BLE MR. JUSTICE ALOK MAHRA</x:v>
      </x:c>
      <x:c r="F7706" t="str">
        <x:v>DISMISSED AS INFRUCTUOUS</x:v>
      </x:c>
      <x:c r="G7706" t="str">
        <x:v>https://indian-high-court-judgments.s3.ap-south-1.amazonaws.com/data/pdf/year=2026/court=5_15/bench=ukhcucis_pg/UKHC010191762023_1_2026-07-03.pdf</x:v>
      </x:c>
    </x:row>
    <x:row r="7707">
      <x:c r="A7707" t="str">
        <x:v>UKHC010109572026</x:v>
      </x:c>
      <x:c r="B7707" t="str">
        <x:v>AO/224/2026 of NTOP INFOSEC PRIVATE LIMITED Vs NAGAR NIGAM HARIDWAR</x:v>
      </x:c>
      <x:c r="C7707" t="str">
        <x:v>2026-07-03</x:v>
      </x:c>
      <x:c r="D7707" t="str">
        <x:v>High Court of Uttarakhand</x:v>
      </x:c>
      <x:c r="E7707" t="str">
        <x:v>HON'BLE MR. JUSTICE MANOJ KUMAR TIWARI,HON'BLE MR. JUSTICE PANKAJ PUROHIT</x:v>
      </x:c>
      <x:c r="F7707" t="str">
        <x:v>DISPOSED</x:v>
      </x:c>
      <x:c r="G7707" t="str">
        <x:v>https://indian-high-court-judgments.s3.ap-south-1.amazonaws.com/data/pdf/year=2026/court=5_15/bench=ukhcucis_pg/UKHC010109572026_1_2026-07-03.pdf</x:v>
      </x:c>
    </x:row>
    <x:row r="7708">
      <x:c r="A7708" t="str">
        <x:v>UKHC010178382023</x:v>
      </x:c>
      <x:c r="B7708" t="str">
        <x:v>WPCRL/1524/2023 of MANDEEP MAURYA Vs STATE OF UTTARAKHAND</x:v>
      </x:c>
      <x:c r="C7708" t="str">
        <x:v>2026-07-03</x:v>
      </x:c>
      <x:c r="D7708" t="str">
        <x:v>High Court of Uttarakhand</x:v>
      </x:c>
      <x:c r="E7708" t="str">
        <x:v>HON'BLE MR. JUSTICE ALOK MAHRA</x:v>
      </x:c>
      <x:c r="F7708" t="str">
        <x:v>DISMISSED AS INFRUCTUOUS</x:v>
      </x:c>
      <x:c r="G7708" t="str">
        <x:v>https://indian-high-court-judgments.s3.ap-south-1.amazonaws.com/data/pdf/year=2026/court=5_15/bench=ukhcucis_pg/UKHC010178382023_1_2026-07-03.pdf</x:v>
      </x:c>
    </x:row>
    <x:row r="7709">
      <x:c r="A7709" t="str">
        <x:v>UKHC010044232026</x:v>
      </x:c>
      <x:c r="B7709" t="str">
        <x:v>WPCRL/525/2026 of RAJ KUMAR Vs STATE OF UTTARAKHAND</x:v>
      </x:c>
      <x:c r="C7709" t="str">
        <x:v>2026-07-03</x:v>
      </x:c>
      <x:c r="D7709" t="str">
        <x:v>High Court of Uttarakhand</x:v>
      </x:c>
      <x:c r="E7709" t="str">
        <x:v>HON'BLE MR. JUSTICE ALOK MAHRA</x:v>
      </x:c>
      <x:c r="F7709" t="str">
        <x:v>DISMISSED AS WITHDRAWN</x:v>
      </x:c>
      <x:c r="G7709" t="str">
        <x:v>https://indian-high-court-judgments.s3.ap-south-1.amazonaws.com/data/pdf/year=2026/court=5_15/bench=ukhcucis_pg/UKHC010044232026_1_2026-07-03.pdf</x:v>
      </x:c>
    </x:row>
    <x:row r="7710">
      <x:c r="A7710" t="str">
        <x:v>UKHC010113312026</x:v>
      </x:c>
      <x:c r="B7710" t="str">
        <x:v>C528/1430/2026 of PRAMILA DEVI Vs STATE OF UTTARAKHAND</x:v>
      </x:c>
      <x:c r="C7710" t="str">
        <x:v>2026-07-03</x:v>
      </x:c>
      <x:c r="D7710" t="str">
        <x:v>High Court of Uttarakhand</x:v>
      </x:c>
      <x:c r="E7710" t="str">
        <x:v>HON'BLE MR. JUSTICE RAKESH THAPLIYAL</x:v>
      </x:c>
      <x:c r="F7710" t="str">
        <x:v>DISPOSED</x:v>
      </x:c>
      <x:c r="G7710" t="str">
        <x:v>https://indian-high-court-judgments.s3.ap-south-1.amazonaws.com/data/pdf/year=2026/court=5_15/bench=ukhcucis_pg/UKHC010113312026_1_2026-07-03.pdf</x:v>
      </x:c>
    </x:row>
    <x:row r="7711">
      <x:c r="A7711" t="str">
        <x:v>UKHC010109612026</x:v>
      </x:c>
      <x:c r="B7711" t="str">
        <x:v>AO/225/2026 of MIDAS INFRATECH PRIVATE LIMITED Vs NAGAR NIGAM HARIDWAR</x:v>
      </x:c>
      <x:c r="C7711" t="str">
        <x:v>2026-07-03</x:v>
      </x:c>
      <x:c r="D7711" t="str">
        <x:v>High Court of Uttarakhand</x:v>
      </x:c>
      <x:c r="E7711" t="str">
        <x:v>HON'BLE MR. JUSTICE MANOJ KUMAR TIWARI,HON'BLE MR. JUSTICE PANKAJ PUROHIT</x:v>
      </x:c>
      <x:c r="F7711" t="str">
        <x:v>DISPOSED</x:v>
      </x:c>
      <x:c r="G7711" t="str">
        <x:v>https://indian-high-court-judgments.s3.ap-south-1.amazonaws.com/data/pdf/year=2026/court=5_15/bench=ukhcucis_pg/UKHC010109612026_1_2026-07-03.pdf</x:v>
      </x:c>
    </x:row>
    <x:row r="7712">
      <x:c r="A7712" t="str">
        <x:v>UKHC010188262025</x:v>
      </x:c>
      <x:c r="B7712" t="str">
        <x:v>C24/91/2025 of POOJA ARYA Vs CHANDRA PRAKASH ARYA</x:v>
      </x:c>
      <x:c r="C7712" t="str">
        <x:v>2026-07-03</x:v>
      </x:c>
      <x:c r="D7712" t="str">
        <x:v>High Court of Uttarakhand</x:v>
      </x:c>
      <x:c r="E7712" t="str">
        <x:v>HON'BLE MR. JUSTICE SUBHASH UPADHYAY</x:v>
      </x:c>
      <x:c r="F7712" t="str">
        <x:v>DISMISSED</x:v>
      </x:c>
      <x:c r="G7712" t="str">
        <x:v>https://indian-high-court-judgments.s3.ap-south-1.amazonaws.com/data/pdf/year=2026/court=5_15/bench=ukhcucis_pg/UKHC010188262025_1_2026-07-03.pdf</x:v>
      </x:c>
    </x:row>
    <x:row r="7713">
      <x:c r="A7713" t="str">
        <x:v>UKHC010107952026</x:v>
      </x:c>
      <x:c r="B7713" t="str">
        <x:v>BA1/1080/2026 of DEVENDRA ALIAS LADI Vs STATE OF UTTARAKHAND</x:v>
      </x:c>
      <x:c r="C7713" t="str">
        <x:v>2026-07-03</x:v>
      </x:c>
      <x:c r="D7713" t="str">
        <x:v>High Court of Uttarakhand</x:v>
      </x:c>
      <x:c r="E7713" t="str">
        <x:v>HON'BLE MR. JUSTICE RAKESH THAPLIYAL</x:v>
      </x:c>
      <x:c r="F7713" t="str">
        <x:v>GRANTED</x:v>
      </x:c>
      <x:c r="G7713" t="str">
        <x:v>https://indian-high-court-judgments.s3.ap-south-1.amazonaws.com/data/pdf/year=2026/court=5_15/bench=ukhcucis_pg/UKHC010107952026_1_2026-07-03.pdf</x:v>
      </x:c>
    </x:row>
    <x:row r="7714">
      <x:c r="A7714" t="str">
        <x:v>UKHC010108442026</x:v>
      </x:c>
      <x:c r="B7714" t="str">
        <x:v>WPCRL/1167/2026 of AARTI RANI Vs STATE OF UTTARAKHAND</x:v>
      </x:c>
      <x:c r="C7714" t="str">
        <x:v>2026-07-03</x:v>
      </x:c>
      <x:c r="D7714" t="str">
        <x:v>High Court of Uttarakhand</x:v>
      </x:c>
      <x:c r="E7714" t="str">
        <x:v>HON'BLE MR. JUSTICE ALOK MAHRA</x:v>
      </x:c>
      <x:c r="F7714" t="str">
        <x:v>DISMISSED AS WITHDRAWN</x:v>
      </x:c>
      <x:c r="G7714" t="str">
        <x:v>https://indian-high-court-judgments.s3.ap-south-1.amazonaws.com/data/pdf/year=2026/court=5_15/bench=ukhcucis_pg/UKHC010108442026_1_2026-07-03.pdf</x:v>
      </x:c>
    </x:row>
    <x:row r="7715">
      <x:c r="A7715" t="str">
        <x:v>UKHC010111742026</x:v>
      </x:c>
      <x:c r="B7715" t="str">
        <x:v>ABA/256/2026 of REKHA SHARMA Vs STATE OF UTTARAKHAND</x:v>
      </x:c>
      <x:c r="C7715" t="str">
        <x:v>2026-07-03</x:v>
      </x:c>
      <x:c r="D7715" t="str">
        <x:v>High Court of Uttarakhand</x:v>
      </x:c>
      <x:c r="E7715" t="str">
        <x:v>HON'BLE MR. JUSTICE ALOK MAHRA</x:v>
      </x:c>
      <x:c r="F7715" t="str">
        <x:v>DISMISSED AS WITHDRAWN</x:v>
      </x:c>
      <x:c r="G7715" t="str">
        <x:v>https://indian-high-court-judgments.s3.ap-south-1.amazonaws.com/data/pdf/year=2026/court=5_15/bench=ukhcucis_pg/UKHC010111742026_1_2026-07-03.pdf</x:v>
      </x:c>
    </x:row>
    <x:row r="7716">
      <x:c r="A7716" t="str">
        <x:v>UKHC010111532023</x:v>
      </x:c>
      <x:c r="B7716" t="str">
        <x:v>C482/1399/2023 of SAURABH KUMAR Vs STATE OF UTTARAKHAND</x:v>
      </x:c>
      <x:c r="C7716" t="str">
        <x:v>2026-07-03</x:v>
      </x:c>
      <x:c r="D7716" t="str">
        <x:v>High Court of Uttarakhand</x:v>
      </x:c>
      <x:c r="E7716" t="str">
        <x:v>HON'BLE MR. JUSTICE SIDDHARTHA SAH</x:v>
      </x:c>
      <x:c r="F7716" t="str">
        <x:v>ALLOWED</x:v>
      </x:c>
      <x:c r="G7716" t="str">
        <x:v>https://indian-high-court-judgments.s3.ap-south-1.amazonaws.com/data/pdf/year=2026/court=5_15/bench=ukhcucis_pg/UKHC010111532023_1_2026-07-03.pdf</x:v>
      </x:c>
    </x:row>
    <x:row r="7717">
      <x:c r="A7717" t="str">
        <x:v>UKHC010056152023</x:v>
      </x:c>
      <x:c r="B7717" t="str">
        <x:v>ABA/280/2023 of AJAY SHANKAR KAUSHIK Vs STATE OF UTTARAKHAND</x:v>
      </x:c>
      <x:c r="C7717" t="str">
        <x:v>2026-07-03</x:v>
      </x:c>
      <x:c r="D7717" t="str">
        <x:v>High Court of Uttarakhand</x:v>
      </x:c>
      <x:c r="E7717" t="str">
        <x:v>HON'BLE MR. JUSTICE ALOK MAHRA</x:v>
      </x:c>
      <x:c r="F7717" t="str">
        <x:v>DISMISSED AS INFRUCTUOUS</x:v>
      </x:c>
      <x:c r="G7717" t="str">
        <x:v>https://indian-high-court-judgments.s3.ap-south-1.amazonaws.com/data/pdf/year=2026/court=5_15/bench=ukhcucis_pg/UKHC010056152023_1_2026-07-03.pdf</x:v>
      </x:c>
    </x:row>
    <x:row r="7718">
      <x:c r="A7718" t="str">
        <x:v>UKHC010112542026</x:v>
      </x:c>
      <x:c r="B7718" t="str">
        <x:v>ABA/261/2026 of BABU RAM Vs STATE OF UTTARAKHAND</x:v>
      </x:c>
      <x:c r="C7718" t="str">
        <x:v>2026-07-03</x:v>
      </x:c>
      <x:c r="D7718" t="str">
        <x:v>High Court of Uttarakhand</x:v>
      </x:c>
      <x:c r="E7718" t="str">
        <x:v>HON'BLE MR. JUSTICE ALOK MAHRA</x:v>
      </x:c>
      <x:c r="F7718" t="str">
        <x:v>DISMISSED AS WITHDRAWN</x:v>
      </x:c>
      <x:c r="G7718" t="str">
        <x:v>https://indian-high-court-judgments.s3.ap-south-1.amazonaws.com/data/pdf/year=2026/court=5_15/bench=ukhcucis_pg/UKHC010112542026_1_2026-07-03.pdf</x:v>
      </x:c>
    </x:row>
    <x:row r="7719">
      <x:c r="A7719" t="str">
        <x:v>UKHC010030942026</x:v>
      </x:c>
      <x:c r="B7719" t="str">
        <x:v>BCA/3/2026 of MAYA RANI Vs STATE OF UTTARAKHAND</x:v>
      </x:c>
      <x:c r="C7719" t="str">
        <x:v>2026-07-03</x:v>
      </x:c>
      <x:c r="D7719" t="str">
        <x:v>High Court of Uttarakhand</x:v>
      </x:c>
      <x:c r="E7719" t="str">
        <x:v>HON'BLE MR. JUSTICE RAVINDRA MAITHANI</x:v>
      </x:c>
      <x:c r="F7719" t="str">
        <x:v>DISMISSED AS WITHDRAWN</x:v>
      </x:c>
      <x:c r="G7719" t="str">
        <x:v>https://indian-high-court-judgments.s3.ap-south-1.amazonaws.com/data/pdf/year=2026/court=5_15/bench=ukhcucis_pg/UKHC010030942026_1_2026-07-03.pdf</x:v>
      </x:c>
    </x:row>
    <x:row r="7720">
      <x:c r="A7720" t="str">
        <x:v>UKHC010057162023</x:v>
      </x:c>
      <x:c r="B7720" t="str">
        <x:v>ABA/291/2023 of ANKIT Vs STATE OF UTTARAKHAND THROUGH SECRETARY HOME DEHRADUN</x:v>
      </x:c>
      <x:c r="C7720" t="str">
        <x:v>2026-07-03</x:v>
      </x:c>
      <x:c r="D7720" t="str">
        <x:v>High Court of Uttarakhand</x:v>
      </x:c>
      <x:c r="E7720" t="str">
        <x:v>HON'BLE MR. JUSTICE ALOK MAHRA</x:v>
      </x:c>
      <x:c r="F7720" t="str">
        <x:v>DISMISSED AS INFRUCTUOUS</x:v>
      </x:c>
      <x:c r="G7720" t="str">
        <x:v>https://indian-high-court-judgments.s3.ap-south-1.amazonaws.com/data/pdf/year=2026/court=5_15/bench=ukhcucis_pg/UKHC010057162023_1_2026-07-03.pdf</x:v>
      </x:c>
    </x:row>
    <x:row r="7721">
      <x:c r="A7721" t="str">
        <x:v>UKHC010027152024</x:v>
      </x:c>
      <x:c r="B7721" t="str">
        <x:v>WPSB/78/2024 of YOGENDRA SINGH RANA AND OTHER Vs STATE OF UTTARAKHAND</x:v>
      </x:c>
      <x:c r="C7721" t="str">
        <x:v>2026-07-03</x:v>
      </x:c>
      <x:c r="D7721" t="str">
        <x:v>High Court of Uttarakhand</x:v>
      </x:c>
      <x:c r="E7721" t="str">
        <x:v>HON'BLE MR. JUSTICE MANOJ KUMAR TIWARI,HON'BLE MR. JUSTICE PANKAJ PUROHIT</x:v>
      </x:c>
      <x:c r="F7721" t="str">
        <x:v>DISPOSED</x:v>
      </x:c>
      <x:c r="G7721" t="str">
        <x:v>https://indian-high-court-judgments.s3.ap-south-1.amazonaws.com/data/pdf/year=2026/court=5_15/bench=ukhcucis_pg/UKHC010027152024_1_2026-07-03.pdf</x:v>
      </x:c>
    </x:row>
    <x:row r="7722">
      <x:c r="A7722" t="str">
        <x:v>UKHC010202822024</x:v>
      </x:c>
      <x:c r="B7722" t="str">
        <x:v>C447/23/2024 of PULKIT ARYA Vs STATE OF UTTARAKHAND</x:v>
      </x:c>
      <x:c r="C7722" t="str">
        <x:v>2026-07-03</x:v>
      </x:c>
      <x:c r="D7722" t="str">
        <x:v>High Court of Uttarakhand</x:v>
      </x:c>
      <x:c r="E7722" t="str">
        <x:v>HON'BLE MR. JUSTICE SIDDHARTHA SAH</x:v>
      </x:c>
      <x:c r="F7722" t="str">
        <x:v>DISMISSED AS INFRUCTUOUS</x:v>
      </x:c>
      <x:c r="G7722" t="str">
        <x:v>https://indian-high-court-judgments.s3.ap-south-1.amazonaws.com/data/pdf/year=2026/court=5_15/bench=ukhcucis_pg/UKHC010202822024_1_2026-07-03.pdf</x:v>
      </x:c>
    </x:row>
    <x:row r="7723">
      <x:c r="A7723" t="str">
        <x:v>UKHC010187552023</x:v>
      </x:c>
      <x:c r="B7723" t="str">
        <x:v>WPCRL/1586/2023 of BRIJESH KUMAR Vs STATE OF UTTARAKHAND</x:v>
      </x:c>
      <x:c r="C7723" t="str">
        <x:v>2026-07-03</x:v>
      </x:c>
      <x:c r="D7723" t="str">
        <x:v>High Court of Uttarakhand</x:v>
      </x:c>
      <x:c r="E7723" t="str">
        <x:v>HON'BLE MR. JUSTICE ALOK MAHRA</x:v>
      </x:c>
      <x:c r="F7723" t="str">
        <x:v>DISMISSED AS WITHDRAWN</x:v>
      </x:c>
      <x:c r="G7723" t="str">
        <x:v>https://indian-high-court-judgments.s3.ap-south-1.amazonaws.com/data/pdf/year=2026/court=5_15/bench=ukhcucis_pg/UKHC010187552023_1_2026-07-03.pdf</x:v>
      </x:c>
    </x:row>
    <x:row r="7724">
      <x:c r="A7724" t="str">
        <x:v>UKHC010054402017</x:v>
      </x:c>
      <x:c r="B7724" t="str">
        <x:v>WPSB/537/2017 of Dr. Shyam Sunder AND OTHERS Vs Union Of India AND OTHERS</x:v>
      </x:c>
      <x:c r="C7724" t="str">
        <x:v>2026-07-03</x:v>
      </x:c>
      <x:c r="D7724" t="str">
        <x:v>High Court of Uttarakhand</x:v>
      </x:c>
      <x:c r="E7724" t="str">
        <x:v>HON'BLE MR. JUSTICE MANOJ KUMAR TIWARI,HON'BLE MR. JUSTICE PANKAJ PUROHIT</x:v>
      </x:c>
      <x:c r="F7724" t="str">
        <x:v>DISPOSED</x:v>
      </x:c>
      <x:c r="G7724" t="str">
        <x:v>https://indian-high-court-judgments.s3.ap-south-1.amazonaws.com/data/pdf/year=2026/court=5_15/bench=ukhcucis_pg/UKHC010054402017_1_2026-07-03.pdf</x:v>
      </x:c>
    </x:row>
    <x:row r="7725">
      <x:c r="A7725" t="str">
        <x:v>UKHC010048212022</x:v>
      </x:c>
      <x:c r="B7725" t="str">
        <x:v>WPCRL/686/2022 of MUNI DEVI Vs STATE OF UTTARAKHAND</x:v>
      </x:c>
      <x:c r="C7725" t="str">
        <x:v>2026-07-03</x:v>
      </x:c>
      <x:c r="D7725" t="str">
        <x:v>High Court of Uttarakhand</x:v>
      </x:c>
      <x:c r="E7725" t="str">
        <x:v>HON'BLE MR. JUSTICE ALOK MAHRA</x:v>
      </x:c>
      <x:c r="F7725" t="str">
        <x:v>DISPOSED</x:v>
      </x:c>
      <x:c r="G7725" t="str">
        <x:v>https://indian-high-court-judgments.s3.ap-south-1.amazonaws.com/data/pdf/year=2026/court=5_15/bench=ukhcucis_pg/UKHC010048212022_1_2026-07-03.pdf</x:v>
      </x:c>
    </x:row>
    <x:row r="7726">
      <x:c r="A7726" t="str">
        <x:v>UKHC010099002024</x:v>
      </x:c>
      <x:c r="B7726" t="str">
        <x:v>C482/1196/2024 of VINEET SHARMA ALIAS CHEENU PANDIT Vs STATE OF UTTARAKHAND</x:v>
      </x:c>
      <x:c r="C7726" t="str">
        <x:v>2026-07-03</x:v>
      </x:c>
      <x:c r="D7726" t="str">
        <x:v>High Court of Uttarakhand</x:v>
      </x:c>
      <x:c r="E7726" t="str">
        <x:v>HON'BLE MR. JUSTICE SIDDHARTHA SAH</x:v>
      </x:c>
      <x:c r="F7726" t="str">
        <x:v>DISPOSED</x:v>
      </x:c>
      <x:c r="G7726" t="str">
        <x:v>https://indian-high-court-judgments.s3.ap-south-1.amazonaws.com/data/pdf/year=2026/court=5_15/bench=ukhcucis_pg/UKHC010099002024_1_2026-07-03.pdf</x:v>
      </x:c>
    </x:row>
    <x:row r="7727">
      <x:c r="A7727" t="str">
        <x:v>UKHC010043702026</x:v>
      </x:c>
      <x:c r="B7727" t="str">
        <x:v>BA3/10/2026 of SHAUKINDRA RAUNAK Vs STATE OF UTTARAKHAND</x:v>
      </x:c>
      <x:c r="C7727" t="str">
        <x:v>2026-07-03</x:v>
      </x:c>
      <x:c r="D7727" t="str">
        <x:v>High Court of Uttarakhand</x:v>
      </x:c>
      <x:c r="E7727" t="str">
        <x:v>HON'BLE MR. JUSTICE RAVINDRA MAITHANI</x:v>
      </x:c>
      <x:c r="F7727" t="str">
        <x:v>DISMISSED</x:v>
      </x:c>
      <x:c r="G7727" t="str">
        <x:v>https://indian-high-court-judgments.s3.ap-south-1.amazonaws.com/data/pdf/year=2026/court=5_15/bench=ukhcucis_pg/UKHC010043702026_1_2026-07-03.pdf</x:v>
      </x:c>
    </x:row>
    <x:row r="7728">
      <x:c r="A7728" t="str">
        <x:v>UKHC010146682022</x:v>
      </x:c>
      <x:c r="B7728" t="str">
        <x:v>C482/1803/2022 of TAFSEER AHMAD SAIFI Vs STATE OF UTTARAKHAND</x:v>
      </x:c>
      <x:c r="C7728" t="str">
        <x:v>2026-07-03</x:v>
      </x:c>
      <x:c r="D7728" t="str">
        <x:v>High Court of Uttarakhand</x:v>
      </x:c>
      <x:c r="E7728" t="str">
        <x:v>HON'BLE MR. JUSTICE SIDDHARTHA SAH</x:v>
      </x:c>
      <x:c r="F7728" t="str">
        <x:v>DISPOSED</x:v>
      </x:c>
      <x:c r="G7728" t="str">
        <x:v>https://indian-high-court-judgments.s3.ap-south-1.amazonaws.com/data/pdf/year=2026/court=5_15/bench=ukhcucis_pg/UKHC010146682022_1_2026-07-03.pdf</x:v>
      </x:c>
    </x:row>
    <x:row r="7729">
      <x:c r="A7729" t="str">
        <x:v>UKHC010102542026</x:v>
      </x:c>
      <x:c r="B7729" t="str">
        <x:v>AO/213/2026 of FARHEEN FAHAD ALIAS FARHEEN SHAKEEL Vs ANWARI</x:v>
      </x:c>
      <x:c r="C7729" t="str">
        <x:v>2026-07-03</x:v>
      </x:c>
      <x:c r="D7729" t="str">
        <x:v>High Court of Uttarakhand</x:v>
      </x:c>
      <x:c r="E7729" t="str">
        <x:v>HON'BLE MR. JUSTICE RAVINDRA MAITHANI</x:v>
      </x:c>
      <x:c r="F7729" t="str">
        <x:v>DISMISSED AS WITHDRAWN</x:v>
      </x:c>
      <x:c r="G7729" t="str">
        <x:v>https://indian-high-court-judgments.s3.ap-south-1.amazonaws.com/data/pdf/year=2026/court=5_15/bench=ukhcucis_pg/UKHC010102542026_1_2026-07-03.pdf</x:v>
      </x:c>
    </x:row>
    <x:row r="7730">
      <x:c r="A7730" t="str">
        <x:v>UKHC010118852023</x:v>
      </x:c>
      <x:c r="B7730" t="str">
        <x:v>C482/1508/2023 of ZAHEER AHMAD Vs STATE OF UTTARAKHAND</x:v>
      </x:c>
      <x:c r="C7730" t="str">
        <x:v>2026-07-03</x:v>
      </x:c>
      <x:c r="D7730" t="str">
        <x:v>High Court of Uttarakhand</x:v>
      </x:c>
      <x:c r="E7730" t="str">
        <x:v>HON'BLE MR. JUSTICE SIDDHARTHA SAH</x:v>
      </x:c>
      <x:c r="F7730" t="str">
        <x:v>DISPOSED</x:v>
      </x:c>
      <x:c r="G7730" t="str">
        <x:v>https://indian-high-court-judgments.s3.ap-south-1.amazonaws.com/data/pdf/year=2026/court=5_15/bench=ukhcucis_pg/UKHC010118852023_1_2026-07-03.pdf</x:v>
      </x:c>
    </x:row>
    <x:row r="7731">
      <x:c r="A7731" t="str">
        <x:v>UKHC010113202026</x:v>
      </x:c>
      <x:c r="B7731" t="str">
        <x:v>ABA/263/2026 of AMAAN Vs STATE OF UTTARAKHAND</x:v>
      </x:c>
      <x:c r="C7731" t="str">
        <x:v>2026-07-03</x:v>
      </x:c>
      <x:c r="D7731" t="str">
        <x:v>High Court of Uttarakhand</x:v>
      </x:c>
      <x:c r="E7731" t="str">
        <x:v>HON'BLE MR. JUSTICE ALOK MAHRA</x:v>
      </x:c>
      <x:c r="F7731" t="str">
        <x:v>DISMISSED AS WITHDRAWN</x:v>
      </x:c>
      <x:c r="G7731" t="str">
        <x:v>https://indian-high-court-judgments.s3.ap-south-1.amazonaws.com/data/pdf/year=2026/court=5_15/bench=ukhcucis_pg/UKHC010113202026_1_2026-07-03.pdf</x:v>
      </x:c>
    </x:row>
    <x:row r="7732">
      <x:c r="A7732" t="str">
        <x:v>UKHC010173172019</x:v>
      </x:c>
      <x:c r="B7732" t="str">
        <x:v>WPSB/505/2019 of N S GANGHARIA Vs UNION OF INDIA</x:v>
      </x:c>
      <x:c r="C7732" t="str">
        <x:v>2026-07-03</x:v>
      </x:c>
      <x:c r="D7732" t="str">
        <x:v>High Court of Uttarakhand</x:v>
      </x:c>
      <x:c r="E7732" t="str">
        <x:v>HON'BLE MR. JUSTICE MANOJ KUMAR TIWARI,HON'BLE MR. JUSTICE PANKAJ PUROHIT</x:v>
      </x:c>
      <x:c r="F7732" t="str">
        <x:v>DISMISSED</x:v>
      </x:c>
      <x:c r="G7732" t="str">
        <x:v>https://indian-high-court-judgments.s3.ap-south-1.amazonaws.com/data/pdf/year=2026/court=5_15/bench=ukhcucis_pg/UKHC010173172019_1_2026-07-03.pdf</x:v>
      </x:c>
    </x:row>
    <x:row r="7733">
      <x:c r="A7733" t="str">
        <x:v>UKHC010025652017</x:v>
      </x:c>
      <x:c r="B7733" t="str">
        <x:v>WPSB/536/2017 of Dr. Rajat Agrawal AND OTHERS Vs Union Of India AND OTHERS</x:v>
      </x:c>
      <x:c r="C7733" t="str">
        <x:v>2026-07-03</x:v>
      </x:c>
      <x:c r="D7733" t="str">
        <x:v>High Court of Uttarakhand</x:v>
      </x:c>
      <x:c r="E7733" t="str">
        <x:v>HON'BLE MR. JUSTICE MANOJ KUMAR TIWARI,HON'BLE MR. JUSTICE PANKAJ PUROHIT</x:v>
      </x:c>
      <x:c r="F7733" t="str">
        <x:v>DISPOSED</x:v>
      </x:c>
      <x:c r="G7733" t="str">
        <x:v>https://indian-high-court-judgments.s3.ap-south-1.amazonaws.com/data/pdf/year=2026/court=5_15/bench=ukhcucis_pg/UKHC010025652017_1_2026-07-03.pdf</x:v>
      </x:c>
    </x:row>
    <x:row r="7734">
      <x:c r="A7734" t="str">
        <x:v>UKHC010072202026</x:v>
      </x:c>
      <x:c r="B7734" t="str">
        <x:v>BA1/725/2026 of AMANDEEP KAMBOJ Vs STATE OF UTTARAKHAND</x:v>
      </x:c>
      <x:c r="C7734" t="str">
        <x:v>2026-07-03</x:v>
      </x:c>
      <x:c r="D7734" t="str">
        <x:v>High Court of Uttarakhand</x:v>
      </x:c>
      <x:c r="E7734" t="str">
        <x:v>HON'BLE MR. JUSTICE RAKESH THAPLIYAL</x:v>
      </x:c>
      <x:c r="F7734" t="str">
        <x:v>REJECTED</x:v>
      </x:c>
      <x:c r="G7734" t="str">
        <x:v>https://indian-high-court-judgments.s3.ap-south-1.amazonaws.com/data/pdf/year=2026/court=5_15/bench=ukhcucis_pg/UKHC010072202026_1_2026-07-03.pdf</x:v>
      </x:c>
    </x:row>
    <x:row r="7735">
      <x:c r="A7735" t="str">
        <x:v>UKHC010185302024</x:v>
      </x:c>
      <x:c r="B7735" t="str">
        <x:v>C528/863/2024 of AHMAD MIYAN Vs M/S CHOLAMANDALAM INVESTMENT AND FINANCE COMPANY LTD.</x:v>
      </x:c>
      <x:c r="C7735" t="str">
        <x:v>2026-07-03</x:v>
      </x:c>
      <x:c r="D7735" t="str">
        <x:v>High Court of Uttarakhand</x:v>
      </x:c>
      <x:c r="E7735" t="str">
        <x:v>HON'BLE MR. JUSTICE RAKESH THAPLIYAL</x:v>
      </x:c>
      <x:c r="F7735" t="str">
        <x:v>DISPOSED</x:v>
      </x:c>
      <x:c r="G7735" t="str">
        <x:v>https://indian-high-court-judgments.s3.ap-south-1.amazonaws.com/data/pdf/year=2026/court=5_15/bench=ukhcucis_pg/UKHC010185302024_1_2026-07-03.pdf</x:v>
      </x:c>
    </x:row>
    <x:row r="7736">
      <x:c r="A7736" t="str">
        <x:v>UKHC010095922026</x:v>
      </x:c>
      <x:c r="B7736" t="str">
        <x:v>AO/205/2026 of THE ORIENTAL INSURANCE CO LTD Vs SARITA BISHT</x:v>
      </x:c>
      <x:c r="C7736" t="str">
        <x:v>2026-07-03</x:v>
      </x:c>
      <x:c r="D7736" t="str">
        <x:v>High Court of Uttarakhand</x:v>
      </x:c>
      <x:c r="E7736" t="str">
        <x:v>HON'BLE MR. JUSTICE RAVINDRA MAITHANI</x:v>
      </x:c>
      <x:c r="F7736" t="str">
        <x:v>DISMISSED</x:v>
      </x:c>
      <x:c r="G7736" t="str">
        <x:v>https://indian-high-court-judgments.s3.ap-south-1.amazonaws.com/data/pdf/year=2026/court=5_15/bench=ukhcucis_pg/UKHC010095922026_1_2026-07-03.pdf</x:v>
      </x:c>
    </x:row>
    <x:row r="7737">
      <x:c r="A7737" t="str">
        <x:v>UKHC010076902026</x:v>
      </x:c>
      <x:c r="B7737" t="str">
        <x:v>BA2/63/2026 of SURAJ KUMAR Vs STATE OF UTTARAKHAND</x:v>
      </x:c>
      <x:c r="C7737" t="str">
        <x:v>2026-07-03</x:v>
      </x:c>
      <x:c r="D7737" t="str">
        <x:v>High Court of Uttarakhand</x:v>
      </x:c>
      <x:c r="E7737" t="str">
        <x:v>HON'BLE MR. JUSTICE RAKESH THAPLIYAL</x:v>
      </x:c>
      <x:c r="F7737" t="str">
        <x:v>GRANTED</x:v>
      </x:c>
      <x:c r="G7737" t="str">
        <x:v>https://indian-high-court-judgments.s3.ap-south-1.amazonaws.com/data/pdf/year=2026/court=5_15/bench=ukhcucis_pg/UKHC010076902026_1_2026-07-08.pdf</x:v>
      </x:c>
    </x:row>
    <x:row r="7738">
      <x:c r="A7738" t="str">
        <x:v>UKHC010174452024</x:v>
      </x:c>
      <x:c r="B7738" t="str">
        <x:v>C447/16/2024 of VINAY SINGH Vs ANITA</x:v>
      </x:c>
      <x:c r="C7738" t="str">
        <x:v>2026-07-03</x:v>
      </x:c>
      <x:c r="D7738" t="str">
        <x:v>High Court of Uttarakhand</x:v>
      </x:c>
      <x:c r="E7738" t="str">
        <x:v>HON'BLE MR. JUSTICE SIDDHARTHA SAH</x:v>
      </x:c>
      <x:c r="F7738" t="str">
        <x:v>DISMISSED AS INFRUCTUOUS</x:v>
      </x:c>
      <x:c r="G7738" t="str">
        <x:v>https://indian-high-court-judgments.s3.ap-south-1.amazonaws.com/data/pdf/year=2026/court=5_15/bench=ukhcucis_pg/UKHC010174452024_1_2026-07-03.pdf</x:v>
      </x:c>
    </x:row>
    <x:row r="7739">
      <x:c r="A7739" t="str">
        <x:v>UKHC010058462022</x:v>
      </x:c>
      <x:c r="B7739" t="str">
        <x:v>WPCRL/854/2022 of NEEMA DEVI Vs STATE OF UTTARAKHAND</x:v>
      </x:c>
      <x:c r="C7739" t="str">
        <x:v>2026-07-03</x:v>
      </x:c>
      <x:c r="D7739" t="str">
        <x:v>High Court of Uttarakhand</x:v>
      </x:c>
      <x:c r="E7739" t="str">
        <x:v>HON'BLE MR. JUSTICE ALOK MAHRA</x:v>
      </x:c>
      <x:c r="F7739" t="str">
        <x:v>DISPOSED</x:v>
      </x:c>
      <x:c r="G7739" t="str">
        <x:v>https://indian-high-court-judgments.s3.ap-south-1.amazonaws.com/data/pdf/year=2026/court=5_15/bench=ukhcucis_pg/UKHC010058462022_1_2026-07-03.pdf</x:v>
      </x:c>
    </x:row>
    <x:row r="7740">
      <x:c r="A7740" t="str">
        <x:v>UKHC010055882023</x:v>
      </x:c>
      <x:c r="B7740" t="str">
        <x:v>ABA/279/2023 of MOH. NIZAMUDDIN Vs STATE OF UTTARAKHAND</x:v>
      </x:c>
      <x:c r="C7740" t="str">
        <x:v>2026-07-03</x:v>
      </x:c>
      <x:c r="D7740" t="str">
        <x:v>High Court of Uttarakhand</x:v>
      </x:c>
      <x:c r="E7740" t="str">
        <x:v>HON'BLE MR. JUSTICE ALOK MAHRA</x:v>
      </x:c>
      <x:c r="F7740" t="str">
        <x:v>DISMISSED AS WITHDRAWN</x:v>
      </x:c>
      <x:c r="G7740" t="str">
        <x:v>https://indian-high-court-judgments.s3.ap-south-1.amazonaws.com/data/pdf/year=2026/court=5_15/bench=ukhcucis_pg/UKHC010055882023_1_2026-07-03.pdf</x:v>
      </x:c>
    </x:row>
    <x:row r="7741">
      <x:c r="A7741" t="str">
        <x:v>UKHC010105282026</x:v>
      </x:c>
      <x:c r="B7741" t="str">
        <x:v>FA/112/2026 of NARENDRA PAL Vs ASHA DEVI</x:v>
      </x:c>
      <x:c r="C7741" t="str">
        <x:v>2026-07-03</x:v>
      </x:c>
      <x:c r="D7741" t="str">
        <x:v>High Court of Uttarakhand</x:v>
      </x:c>
      <x:c r="E7741" t="str">
        <x:v>HON'BLE MR. JUSTICE MANOJ KUMAR TIWARI,HON'BLE MR. JUSTICE PANKAJ PUROHIT</x:v>
      </x:c>
      <x:c r="F7741" t="str">
        <x:v>DISMISSED AS WITHDRAWN</x:v>
      </x:c>
      <x:c r="G7741" t="str">
        <x:v>https://indian-high-court-judgments.s3.ap-south-1.amazonaws.com/data/pdf/year=2026/court=5_15/bench=ukhcucis_pg/UKHC010105282026_1_2026-07-03.pdf</x:v>
      </x:c>
    </x:row>
    <x:row r="7742">
      <x:c r="A7742" t="str">
        <x:v>UKHC010114472026</x:v>
      </x:c>
      <x:c r="B7742" t="str">
        <x:v>WPSS/1698/2026 of KULDEEP SINGH GUSAIN Vs UNION OF INDIA</x:v>
      </x:c>
      <x:c r="C7742" t="str">
        <x:v>2026-07-06</x:v>
      </x:c>
      <x:c r="D7742" t="str">
        <x:v>High Court of Uttarakhand</x:v>
      </x:c>
      <x:c r="E7742" t="str">
        <x:v>HON'BLE MR. JUSTICE PANKAJ PUROHIT</x:v>
      </x:c>
      <x:c r="F7742" t="str">
        <x:v>DISPOSED</x:v>
      </x:c>
      <x:c r="G7742" t="str">
        <x:v>https://indian-high-court-judgments.s3.ap-south-1.amazonaws.com/data/pdf/year=2026/court=5_15/bench=ukhcucis_pg/UKHC010114472026_1_2026-07-06.pdf</x:v>
      </x:c>
    </x:row>
    <x:row r="7743">
      <x:c r="A7743" t="str">
        <x:v>UKHC010112412026</x:v>
      </x:c>
      <x:c r="B7743" t="str">
        <x:v>WPMS/1984/2026 of MOHAN SINGH Vs UNION OF INDIA</x:v>
      </x:c>
      <x:c r="C7743" t="str">
        <x:v>2026-07-06</x:v>
      </x:c>
      <x:c r="D7743" t="str">
        <x:v>High Court of Uttarakhand</x:v>
      </x:c>
      <x:c r="E7743" t="str">
        <x:v>HON'BLE MR. JUSTICE MANOJ KUMAR TIWARI</x:v>
      </x:c>
      <x:c r="F7743" t="str">
        <x:v>DISPOSED</x:v>
      </x:c>
      <x:c r="G7743" t="str">
        <x:v>https://indian-high-court-judgments.s3.ap-south-1.amazonaws.com/data/pdf/year=2026/court=5_15/bench=ukhcucis_pg/UKHC010112412026_1_2026-07-06.pdf</x:v>
      </x:c>
    </x:row>
    <x:row r="7744">
      <x:c r="A7744" t="str">
        <x:v>UKHC010113052026</x:v>
      </x:c>
      <x:c r="B7744" t="str">
        <x:v>WPMB/543/2026 of MS ECOTECH ENGINEERING COMPANY LTD Vs UTTARAKHAND JAL SANSTHAN</x:v>
      </x:c>
      <x:c r="C7744" t="str">
        <x:v>2026-07-06</x:v>
      </x:c>
      <x:c r="D7744" t="str">
        <x:v>High Court of Uttarakhand</x:v>
      </x:c>
      <x:c r="E7744" t="str">
        <x:v>HON'BLE SHRI JUSTICE MANOJ KUMAR GUPTA,HON'BLE MR. JUSTICE SUBHASH UPADHYAY</x:v>
      </x:c>
      <x:c r="F7744" t="str">
        <x:v>DISMISSED AS INFRUCTUOUS</x:v>
      </x:c>
      <x:c r="G7744" t="str">
        <x:v>https://indian-high-court-judgments.s3.ap-south-1.amazonaws.com/data/pdf/year=2026/court=5_15/bench=ukhcucis_pg/UKHC010113052026_1_2026-07-06.pdf</x:v>
      </x:c>
    </x:row>
    <x:row r="7745">
      <x:c r="A7745" t="str">
        <x:v>UKHC010072592026</x:v>
      </x:c>
      <x:c r="B7745" t="str">
        <x:v>WPCRL/803/2026 of ANKIT NEGI AND OTHERS Vs STATE OF UTTARAKHAND</x:v>
      </x:c>
      <x:c r="C7745" t="str">
        <x:v>2026-07-06</x:v>
      </x:c>
      <x:c r="D7745" t="str">
        <x:v>High Court of Uttarakhand</x:v>
      </x:c>
      <x:c r="E7745" t="str">
        <x:v>HON'BLE MR. JUSTICE ALOK MAHRA</x:v>
      </x:c>
      <x:c r="F7745" t="str">
        <x:v>DISMISSED AS INFRUCTUOUS</x:v>
      </x:c>
      <x:c r="G7745" t="str">
        <x:v>https://indian-high-court-judgments.s3.ap-south-1.amazonaws.com/data/pdf/year=2026/court=5_15/bench=ukhcucis_pg/UKHC010072592026_1_2026-07-06.pdf</x:v>
      </x:c>
    </x:row>
    <x:row r="7746">
      <x:c r="A7746" t="str">
        <x:v>UKHC010114062026</x:v>
      </x:c>
      <x:c r="B7746" t="str">
        <x:v>WPCRL/1241/2026 of ANURAG GARG Vs STATE OF UTTARAKHAND</x:v>
      </x:c>
      <x:c r="C7746" t="str">
        <x:v>2026-07-06</x:v>
      </x:c>
      <x:c r="D7746" t="str">
        <x:v>High Court of Uttarakhand</x:v>
      </x:c>
      <x:c r="E7746" t="str">
        <x:v>HON'BLE MR. JUSTICE ALOK MAHRA</x:v>
      </x:c>
      <x:c r="F7746" t="str">
        <x:v>DISMISSED</x:v>
      </x:c>
      <x:c r="G7746" t="str">
        <x:v>https://indian-high-court-judgments.s3.ap-south-1.amazonaws.com/data/pdf/year=2026/court=5_15/bench=ukhcucis_pg/UKHC010114062026_1_2026-07-06.pdf</x:v>
      </x:c>
    </x:row>
    <x:row r="7747">
      <x:c r="A7747" t="str">
        <x:v>UKHC010190262025</x:v>
      </x:c>
      <x:c r="B7747" t="str">
        <x:v>BA1/2320/2025 of SADDAM Vs STATE OF UTTARAKHAND</x:v>
      </x:c>
      <x:c r="C7747" t="str">
        <x:v>2026-07-06</x:v>
      </x:c>
      <x:c r="D7747" t="str">
        <x:v>High Court of Uttarakhand</x:v>
      </x:c>
      <x:c r="E7747" t="str">
        <x:v>HON'BLE MR. JUSTICE RAKESH THAPLIYAL</x:v>
      </x:c>
      <x:c r="F7747" t="str">
        <x:v>DISPOSED</x:v>
      </x:c>
      <x:c r="G7747" t="str">
        <x:v>https://indian-high-court-judgments.s3.ap-south-1.amazonaws.com/data/pdf/year=2026/court=5_15/bench=ukhcucis_pg/UKHC010190262025_1_2026-07-06.pdf</x:v>
      </x:c>
    </x:row>
    <x:row r="7748">
      <x:c r="A7748" t="str">
        <x:v>UKHC010055202025</x:v>
      </x:c>
      <x:c r="B7748" t="str">
        <x:v>WPSB/115/2025 of Muthiah Perumal Vs Indian Institute of Technology, Roorkee</x:v>
      </x:c>
      <x:c r="C7748" t="str">
        <x:v>2026-07-06</x:v>
      </x:c>
      <x:c r="D7748" t="str">
        <x:v>High Court of Uttarakhand</x:v>
      </x:c>
      <x:c r="E7748" t="str">
        <x:v>HON'BLE SHRI JUSTICE MANOJ KUMAR GUPTA,HON'BLE MR. JUSTICE SUBHASH UPADHYAY</x:v>
      </x:c>
      <x:c r="F7748" t="str">
        <x:v>DISMISSED AS WITHDRAWN</x:v>
      </x:c>
      <x:c r="G7748" t="str">
        <x:v>https://indian-high-court-judgments.s3.ap-south-1.amazonaws.com/data/pdf/year=2026/court=5_15/bench=ukhcucis_pg/UKHC010055202025_1_2026-07-06.pdf</x:v>
      </x:c>
    </x:row>
    <x:row r="7749">
      <x:c r="A7749" t="str">
        <x:v>UKHC010109052026</x:v>
      </x:c>
      <x:c r="B7749" t="str">
        <x:v>WPMS/1935/2026 of BALA DUTT JOSHI Vs HARISH CHANDRA BELWAL</x:v>
      </x:c>
      <x:c r="C7749" t="str">
        <x:v>2026-07-06</x:v>
      </x:c>
      <x:c r="D7749" t="str">
        <x:v>High Court of Uttarakhand</x:v>
      </x:c>
      <x:c r="E7749" t="str">
        <x:v>HON'BLE MR. JUSTICE MANOJ KUMAR TIWARI</x:v>
      </x:c>
      <x:c r="F7749" t="str">
        <x:v>DISPOSED</x:v>
      </x:c>
      <x:c r="G7749" t="str">
        <x:v>https://indian-high-court-judgments.s3.ap-south-1.amazonaws.com/data/pdf/year=2026/court=5_15/bench=ukhcucis_pg/UKHC010109052026_1_2026-07-06.pdf</x:v>
      </x:c>
    </x:row>
    <x:row r="7750">
      <x:c r="A7750" t="str">
        <x:v>UKHC010112002026</x:v>
      </x:c>
      <x:c r="B7750" t="str">
        <x:v>WPMS/1975/2026 of USHA ELECTRONICS A PROPRIETORSHIP FIRM Vs MOHD ASAD KHAN</x:v>
      </x:c>
      <x:c r="C7750" t="str">
        <x:v>2026-07-06</x:v>
      </x:c>
      <x:c r="D7750" t="str">
        <x:v>High Court of Uttarakhand</x:v>
      </x:c>
      <x:c r="E7750" t="str">
        <x:v>HON'BLE MR. JUSTICE MANOJ KUMAR TIWARI</x:v>
      </x:c>
      <x:c r="F7750" t="str">
        <x:v>DISMISSED</x:v>
      </x:c>
      <x:c r="G7750" t="str">
        <x:v>https://indian-high-court-judgments.s3.ap-south-1.amazonaws.com/data/pdf/year=2026/court=5_15/bench=ukhcucis_pg/UKHC010112002026_1_2026-07-06.pdf</x:v>
      </x:c>
    </x:row>
    <x:row r="7751">
      <x:c r="A7751" t="str">
        <x:v>UKHC010110022026</x:v>
      </x:c>
      <x:c r="B7751" t="str">
        <x:v>WPMS/1956/2026 of GURDEV SINGH Vs STATE OF UTTARAKHAND</x:v>
      </x:c>
      <x:c r="C7751" t="str">
        <x:v>2026-07-06</x:v>
      </x:c>
      <x:c r="D7751" t="str">
        <x:v>High Court of Uttarakhand</x:v>
      </x:c>
      <x:c r="E7751" t="str">
        <x:v>HON'BLE MR. JUSTICE MANOJ KUMAR TIWARI</x:v>
      </x:c>
      <x:c r="F7751" t="str">
        <x:v>DISMISSED</x:v>
      </x:c>
      <x:c r="G7751" t="str">
        <x:v>https://indian-high-court-judgments.s3.ap-south-1.amazonaws.com/data/pdf/year=2026/court=5_15/bench=ukhcucis_pg/UKHC010110022026_1_2026-07-06.pdf</x:v>
      </x:c>
    </x:row>
    <x:row r="7752">
      <x:c r="A7752" t="str">
        <x:v>UKHC010108712026</x:v>
      </x:c>
      <x:c r="B7752" t="str">
        <x:v>WPMS/1931/2026 of KHILENDRA SINGH Vs VICE CHANCELLOR HEMVATI NANDAN BAHUGUNA</x:v>
      </x:c>
      <x:c r="C7752" t="str">
        <x:v>2026-07-06</x:v>
      </x:c>
      <x:c r="D7752" t="str">
        <x:v>High Court of Uttarakhand</x:v>
      </x:c>
      <x:c r="E7752" t="str">
        <x:v>HON'BLE MR. JUSTICE MANOJ KUMAR TIWARI</x:v>
      </x:c>
      <x:c r="F7752" t="str">
        <x:v>DISPOSED</x:v>
      </x:c>
      <x:c r="G7752" t="str">
        <x:v>https://indian-high-court-judgments.s3.ap-south-1.amazonaws.com/data/pdf/year=2026/court=5_15/bench=ukhcucis_pg/UKHC010108712026_1_2026-07-06.pdf</x:v>
      </x:c>
    </x:row>
    <x:row r="7753">
      <x:c r="A7753" t="str">
        <x:v>UKHC010053962026</x:v>
      </x:c>
      <x:c r="B7753" t="str">
        <x:v>BA1/542/2026 of MOHIT Vs STATE OF UTTARAKHAND</x:v>
      </x:c>
      <x:c r="C7753" t="str">
        <x:v>2026-07-06</x:v>
      </x:c>
      <x:c r="D7753" t="str">
        <x:v>High Court of Uttarakhand</x:v>
      </x:c>
      <x:c r="E7753" t="str">
        <x:v>HON'BLE MR. JUSTICE RAKESH THAPLIYAL</x:v>
      </x:c>
      <x:c r="F7753" t="str">
        <x:v>ALLOWED</x:v>
      </x:c>
      <x:c r="G7753" t="str">
        <x:v>https://indian-high-court-judgments.s3.ap-south-1.amazonaws.com/data/pdf/year=2026/court=5_15/bench=ukhcucis_pg/UKHC010053962026_1_2026-07-06.pdf</x:v>
      </x:c>
    </x:row>
    <x:row r="7754">
      <x:c r="A7754" t="str">
        <x:v>UKHC010114112026</x:v>
      </x:c>
      <x:c r="B7754" t="str">
        <x:v>WPSS/1685/2026 of SANDEEP KUMAR Vs STATE OF UTTARAKHAND</x:v>
      </x:c>
      <x:c r="C7754" t="str">
        <x:v>2026-07-06</x:v>
      </x:c>
      <x:c r="D7754" t="str">
        <x:v>High Court of Uttarakhand</x:v>
      </x:c>
      <x:c r="E7754" t="str">
        <x:v>HON'BLE MR. JUSTICE PANKAJ PUROHIT</x:v>
      </x:c>
      <x:c r="F7754" t="str">
        <x:v>DISPOSED</x:v>
      </x:c>
      <x:c r="G7754" t="str">
        <x:v>https://indian-high-court-judgments.s3.ap-south-1.amazonaws.com/data/pdf/year=2026/court=5_15/bench=ukhcucis_pg/UKHC010114112026_1_2026-07-06.pdf</x:v>
      </x:c>
    </x:row>
    <x:row r="7755">
      <x:c r="A7755" t="str">
        <x:v>UKHC010057622026</x:v>
      </x:c>
      <x:c r="B7755" t="str">
        <x:v>CRLA/184/2026 of SONU SYAORAN Vs STATE OF UTTARAKHAND</x:v>
      </x:c>
      <x:c r="C7755" t="str">
        <x:v>2026-07-06</x:v>
      </x:c>
      <x:c r="D7755" t="str">
        <x:v>High Court of Uttarakhand</x:v>
      </x:c>
      <x:c r="E7755" t="str">
        <x:v>HON'BLE MR. JUSTICE RAVINDRA MAITHANI,HON'BLE MR. JUSTICE SIDDHARTHA SAH</x:v>
      </x:c>
      <x:c r="F7755" t="str">
        <x:v>ALLOWED</x:v>
      </x:c>
      <x:c r="G7755" t="str">
        <x:v>https://indian-high-court-judgments.s3.ap-south-1.amazonaws.com/data/pdf/year=2026/court=5_15/bench=ukhcucis_pg/UKHC010057622026_1_2026-07-06.pdf</x:v>
      </x:c>
    </x:row>
    <x:row r="7756">
      <x:c r="A7756" t="str">
        <x:v>UKHC010105092026</x:v>
      </x:c>
      <x:c r="B7756" t="str">
        <x:v>WPMS/1853/2026 of DUSHYANT KUMAR AGARWAL Vs STATE BANK OF INDIA</x:v>
      </x:c>
      <x:c r="C7756" t="str">
        <x:v>2026-07-06</x:v>
      </x:c>
      <x:c r="D7756" t="str">
        <x:v>High Court of Uttarakhand</x:v>
      </x:c>
      <x:c r="E7756" t="str">
        <x:v>HON'BLE MR. JUSTICE MANOJ KUMAR TIWARI</x:v>
      </x:c>
      <x:c r="F7756" t="str">
        <x:v>DISPOSED</x:v>
      </x:c>
      <x:c r="G7756" t="str">
        <x:v>https://indian-high-court-judgments.s3.ap-south-1.amazonaws.com/data/pdf/year=2026/court=5_15/bench=ukhcucis_pg/UKHC010105092026_1_2026-07-06.pdf</x:v>
      </x:c>
    </x:row>
    <x:row r="7757">
      <x:c r="A7757" t="str">
        <x:v>UKHC010079562025</x:v>
      </x:c>
      <x:c r="B7757" t="str">
        <x:v>ABA/603/2025 of SHAKIL AHMAD ALIAS SHAKIL AMROHI Vs STATE OF UTTARAKHAND</x:v>
      </x:c>
      <x:c r="C7757" t="str">
        <x:v>2026-07-06</x:v>
      </x:c>
      <x:c r="D7757" t="str">
        <x:v>High Court of Uttarakhand</x:v>
      </x:c>
      <x:c r="E7757" t="str">
        <x:v>HON'BLE MR. JUSTICE ALOK MAHRA</x:v>
      </x:c>
      <x:c r="F7757" t="str">
        <x:v>DISPOSED</x:v>
      </x:c>
      <x:c r="G7757" t="str">
        <x:v>https://indian-high-court-judgments.s3.ap-south-1.amazonaws.com/data/pdf/year=2026/court=5_15/bench=ukhcucis_pg/UKHC010079562025_1_2026-07-06.pdf</x:v>
      </x:c>
    </x:row>
    <x:row r="7758">
      <x:c r="A7758" t="str">
        <x:v>UKHC010112372026</x:v>
      </x:c>
      <x:c r="B7758" t="str">
        <x:v>WPMS/1981/2026 of CHERAB JAIN Vs PUNJAB NATIONAL BANK</x:v>
      </x:c>
      <x:c r="C7758" t="str">
        <x:v>2026-07-06</x:v>
      </x:c>
      <x:c r="D7758" t="str">
        <x:v>High Court of Uttarakhand</x:v>
      </x:c>
      <x:c r="E7758" t="str">
        <x:v>HON'BLE MR. JUSTICE MANOJ KUMAR TIWARI</x:v>
      </x:c>
      <x:c r="F7758" t="str">
        <x:v>DISPOSED</x:v>
      </x:c>
      <x:c r="G7758" t="str">
        <x:v>https://indian-high-court-judgments.s3.ap-south-1.amazonaws.com/data/pdf/year=2026/court=5_15/bench=ukhcucis_pg/UKHC010112372026_1_2026-07-06.pdf</x:v>
      </x:c>
    </x:row>
    <x:row r="7759">
      <x:c r="A7759" t="str">
        <x:v>UKHC010043572018</x:v>
      </x:c>
      <x:c r="B7759" t="str">
        <x:v>WPMS/1332/2018 of HANUNG TOYS AND TEXTILES LTD. Vs KANWAR SINGH</x:v>
      </x:c>
      <x:c r="C7759" t="str">
        <x:v>2026-07-06</x:v>
      </x:c>
      <x:c r="D7759" t="str">
        <x:v>High Court of Uttarakhand</x:v>
      </x:c>
      <x:c r="E7759" t="str">
        <x:v>HON'BLE MR. JUSTICE MANOJ KUMAR TIWARI</x:v>
      </x:c>
      <x:c r="F7759" t="str">
        <x:v>DISMISSED AS INFRUCTUOUS</x:v>
      </x:c>
      <x:c r="G7759" t="str">
        <x:v>https://indian-high-court-judgments.s3.ap-south-1.amazonaws.com/data/pdf/year=2026/court=5_15/bench=ukhcucis_pg/UKHC010043572018_1_2026-07-06.pdf</x:v>
      </x:c>
    </x:row>
    <x:row r="7760">
      <x:c r="A7760" t="str">
        <x:v>UKHC010114092026</x:v>
      </x:c>
      <x:c r="B7760" t="str">
        <x:v>WPSS/1686/2026 of KULDEEP KUMAR Vs STATE OF UTTARAKHAND</x:v>
      </x:c>
      <x:c r="C7760" t="str">
        <x:v>2026-07-06</x:v>
      </x:c>
      <x:c r="D7760" t="str">
        <x:v>High Court of Uttarakhand</x:v>
      </x:c>
      <x:c r="E7760" t="str">
        <x:v>HON'BLE MR. JUSTICE PANKAJ PUROHIT</x:v>
      </x:c>
      <x:c r="F7760" t="str">
        <x:v>DISMISSED</x:v>
      </x:c>
      <x:c r="G7760" t="str">
        <x:v>https://indian-high-court-judgments.s3.ap-south-1.amazonaws.com/data/pdf/year=2026/court=5_15/bench=ukhcucis_pg/UKHC010114092026_1_2026-07-06.pdf</x:v>
      </x:c>
    </x:row>
    <x:row r="7761">
      <x:c r="A7761" t="str">
        <x:v>UKHC010211222025</x:v>
      </x:c>
      <x:c r="B7761" t="str">
        <x:v>WPSS/2353/2025 of VIJAY PAL SINGH NEGI Vs STATE OF UTTARAKHAND</x:v>
      </x:c>
      <x:c r="C7761" t="str">
        <x:v>2026-07-06</x:v>
      </x:c>
      <x:c r="D7761" t="str">
        <x:v>High Court of Uttarakhand</x:v>
      </x:c>
      <x:c r="E7761" t="str">
        <x:v>HON'BLE MR. JUSTICE PANKAJ PUROHIT</x:v>
      </x:c>
      <x:c r="F7761" t="str">
        <x:v>ALLOWED</x:v>
      </x:c>
      <x:c r="G7761" t="str">
        <x:v>https://indian-high-court-judgments.s3.ap-south-1.amazonaws.com/data/pdf/year=2026/court=5_15/bench=ukhcucis_pg/UKHC010211222025_1_2026-07-06.pdf</x:v>
      </x:c>
    </x:row>
    <x:row r="7762">
      <x:c r="A7762" t="str">
        <x:v>UKHC010111542026</x:v>
      </x:c>
      <x:c r="B7762" t="str">
        <x:v>WPSS/1666/2026 of SASHI BARDHAN ADHIKHARI Vs STATE OF UTTARAKHAND</x:v>
      </x:c>
      <x:c r="C7762" t="str">
        <x:v>2026-07-06</x:v>
      </x:c>
      <x:c r="D7762" t="str">
        <x:v>High Court of Uttarakhand</x:v>
      </x:c>
      <x:c r="E7762" t="str">
        <x:v>HON'BLE MR. JUSTICE PANKAJ PUROHIT</x:v>
      </x:c>
      <x:c r="F7762" t="str">
        <x:v>DISPOSED</x:v>
      </x:c>
      <x:c r="G7762" t="str">
        <x:v>https://indian-high-court-judgments.s3.ap-south-1.amazonaws.com/data/pdf/year=2026/court=5_15/bench=ukhcucis_pg/UKHC010111542026_1_2026-07-06.pdf</x:v>
      </x:c>
    </x:row>
    <x:row r="7763">
      <x:c r="A7763" t="str">
        <x:v>UKHC010083432026</x:v>
      </x:c>
      <x:c r="B7763" t="str">
        <x:v>BA1/827/2026 of JASVEER KUMAR Vs STATE OF UTTARAKHAND</x:v>
      </x:c>
      <x:c r="C7763" t="str">
        <x:v>2026-07-06</x:v>
      </x:c>
      <x:c r="D7763" t="str">
        <x:v>High Court of Uttarakhand</x:v>
      </x:c>
      <x:c r="E7763" t="str">
        <x:v>HON'BLE MR. JUSTICE RAKESH THAPLIYAL</x:v>
      </x:c>
      <x:c r="F7763" t="str">
        <x:v>ALLOWED</x:v>
      </x:c>
      <x:c r="G7763" t="str">
        <x:v>https://indian-high-court-judgments.s3.ap-south-1.amazonaws.com/data/pdf/year=2026/court=5_15/bench=ukhcucis_pg/UKHC010083432026_1_2026-07-06.pdf</x:v>
      </x:c>
    </x:row>
    <x:row r="7764">
      <x:c r="A7764" t="str">
        <x:v>UKHC010193722022</x:v>
      </x:c>
      <x:c r="B7764" t="str">
        <x:v>CRJA/80/2022 of RAGHUNATH SINGH Vs STATE OF UTTARAKHAND</x:v>
      </x:c>
      <x:c r="C7764" t="str">
        <x:v>2026-07-06</x:v>
      </x:c>
      <x:c r="D7764" t="str">
        <x:v>High Court of Uttarakhand</x:v>
      </x:c>
      <x:c r="E7764" t="str">
        <x:v>HON'BLE MR. JUSTICE RAVINDRA MAITHANI,HON'BLE MR. JUSTICE SIDDHARTHA SAH</x:v>
      </x:c>
      <x:c r="F7764" t="str">
        <x:v>DISMISSED</x:v>
      </x:c>
      <x:c r="G7764" t="str">
        <x:v>https://indian-high-court-judgments.s3.ap-south-1.amazonaws.com/data/pdf/year=2026/court=5_15/bench=ukhcucis_pg/UKHC010193722022_1_2026-07-06.pdf</x:v>
      </x:c>
    </x:row>
    <x:row r="7765">
      <x:c r="A7765" t="str">
        <x:v>UKHC010113042026</x:v>
      </x:c>
      <x:c r="B7765" t="str">
        <x:v>WPMS/1995/2026 of PUNJAB NATIONAL BANK Vs DISTRICT MAGISTRATE NAINITAL</x:v>
      </x:c>
      <x:c r="C7765" t="str">
        <x:v>2026-07-06</x:v>
      </x:c>
      <x:c r="D7765" t="str">
        <x:v>High Court of Uttarakhand</x:v>
      </x:c>
      <x:c r="E7765" t="str">
        <x:v>HON'BLE MR. JUSTICE MANOJ KUMAR TIWARI</x:v>
      </x:c>
      <x:c r="F7765" t="str">
        <x:v>DISPOSED</x:v>
      </x:c>
      <x:c r="G7765" t="str">
        <x:v>https://indian-high-court-judgments.s3.ap-south-1.amazonaws.com/data/pdf/year=2026/court=5_15/bench=ukhcucis_pg/UKHC010113042026_1_2026-07-06.pdf</x:v>
      </x:c>
    </x:row>
    <x:row r="7766">
      <x:c r="A7766" t="str">
        <x:v>UKHC010211042025</x:v>
      </x:c>
      <x:c r="B7766" t="str">
        <x:v>WPSS/2348/2025 of RAM KISHORE CHAMOLI Vs STATE OF UTTARAKHAND</x:v>
      </x:c>
      <x:c r="C7766" t="str">
        <x:v>2026-07-06</x:v>
      </x:c>
      <x:c r="D7766" t="str">
        <x:v>High Court of Uttarakhand</x:v>
      </x:c>
      <x:c r="E7766" t="str">
        <x:v>HON'BLE MR. JUSTICE PANKAJ PUROHIT</x:v>
      </x:c>
      <x:c r="F7766" t="str">
        <x:v>ALLOWED</x:v>
      </x:c>
      <x:c r="G7766" t="str">
        <x:v>https://indian-high-court-judgments.s3.ap-south-1.amazonaws.com/data/pdf/year=2026/court=5_15/bench=ukhcucis_pg/UKHC010211042025_1_2026-07-06.pdf</x:v>
      </x:c>
    </x:row>
    <x:row r="7767">
      <x:c r="A7767" t="str">
        <x:v>UKHC010107622026</x:v>
      </x:c>
      <x:c r="B7767" t="str">
        <x:v>WPMS/1907/2026 of SMITA SHEEL Vs STATE OF UTTARAKHAND</x:v>
      </x:c>
      <x:c r="C7767" t="str">
        <x:v>2026-07-06</x:v>
      </x:c>
      <x:c r="D7767" t="str">
        <x:v>High Court of Uttarakhand</x:v>
      </x:c>
      <x:c r="E7767" t="str">
        <x:v>HON'BLE MR. JUSTICE MANOJ KUMAR TIWARI</x:v>
      </x:c>
      <x:c r="F7767" t="str">
        <x:v>DISPOSED</x:v>
      </x:c>
      <x:c r="G7767" t="str">
        <x:v>https://indian-high-court-judgments.s3.ap-south-1.amazonaws.com/data/pdf/year=2026/court=5_15/bench=ukhcucis_pg/UKHC010107622026_1_2026-07-06.pdf</x:v>
      </x:c>
    </x:row>
    <x:row r="7768">
      <x:c r="A7768" t="str">
        <x:v>UKHC010049022026</x:v>
      </x:c>
      <x:c r="B7768" t="str">
        <x:v>CLCON/127/2026 of SUKHVINDER SINGH Vs VINEET JOSHI</x:v>
      </x:c>
      <x:c r="C7768" t="str">
        <x:v>2026-07-06</x:v>
      </x:c>
      <x:c r="D7768" t="str">
        <x:v>High Court of Uttarakhand</x:v>
      </x:c>
      <x:c r="E7768" t="str">
        <x:v>HON'BLE MR. JUSTICE PANKAJ PUROHIT</x:v>
      </x:c>
      <x:c r="F7768" t="str">
        <x:v>CLOSED</x:v>
      </x:c>
      <x:c r="G7768" t="str">
        <x:v>https://indian-high-court-judgments.s3.ap-south-1.amazonaws.com/data/pdf/year=2026/court=5_15/bench=ukhcucis_pg/UKHC010049022026_1_2026-07-06.pdf</x:v>
      </x:c>
    </x:row>
    <x:row r="7769">
      <x:c r="A7769" t="str">
        <x:v>UKHC010114152026</x:v>
      </x:c>
      <x:c r="B7769" t="str">
        <x:v>WPMB/546/2026 of MOHD ALAM Vs THE ASSISTANT COMMISSIONER</x:v>
      </x:c>
      <x:c r="C7769" t="str">
        <x:v>2026-07-06</x:v>
      </x:c>
      <x:c r="D7769" t="str">
        <x:v>High Court of Uttarakhand</x:v>
      </x:c>
      <x:c r="E7769" t="str">
        <x:v>HON'BLE SHRI JUSTICE MANOJ KUMAR GUPTA,HON'BLE MR. JUSTICE SUBHASH UPADHYAY</x:v>
      </x:c>
      <x:c r="F7769" t="str">
        <x:v>DISMISSED</x:v>
      </x:c>
      <x:c r="G7769" t="str">
        <x:v>https://indian-high-court-judgments.s3.ap-south-1.amazonaws.com/data/pdf/year=2026/court=5_15/bench=ukhcucis_pg/UKHC010114152026_1_2026-07-06.pdf</x:v>
      </x:c>
    </x:row>
    <x:row r="7770">
      <x:c r="A7770" t="str">
        <x:v>UKHC010115402026</x:v>
      </x:c>
      <x:c r="B7770" t="str">
        <x:v>WPCRL/1248/2026 of ZOYFA Vs STATE OF UTTARAKHAND</x:v>
      </x:c>
      <x:c r="C7770" t="str">
        <x:v>2026-07-06</x:v>
      </x:c>
      <x:c r="D7770" t="str">
        <x:v>High Court of Uttarakhand</x:v>
      </x:c>
      <x:c r="E7770" t="str">
        <x:v>HON'BLE MR. JUSTICE ALOK MAHRA</x:v>
      </x:c>
      <x:c r="F7770" t="str">
        <x:v>DISPOSED</x:v>
      </x:c>
      <x:c r="G7770" t="str">
        <x:v>https://indian-high-court-judgments.s3.ap-south-1.amazonaws.com/data/pdf/year=2026/court=5_15/bench=ukhcucis_pg/UKHC010115402026_1_2026-07-06.pdf</x:v>
      </x:c>
    </x:row>
    <x:row r="7771">
      <x:c r="A7771" t="str">
        <x:v>UKHC010113822026</x:v>
      </x:c>
      <x:c r="B7771" t="str">
        <x:v>WPSS/1683/2026 of MANOJ SINGH Vs STATE OF UTTARAKHAND</x:v>
      </x:c>
      <x:c r="C7771" t="str">
        <x:v>2026-07-06</x:v>
      </x:c>
      <x:c r="D7771" t="str">
        <x:v>High Court of Uttarakhand</x:v>
      </x:c>
      <x:c r="E7771" t="str">
        <x:v>HON'BLE MR. JUSTICE PANKAJ PUROHIT</x:v>
      </x:c>
      <x:c r="F7771" t="str">
        <x:v>ALLOWED</x:v>
      </x:c>
      <x:c r="G7771" t="str">
        <x:v>https://indian-high-court-judgments.s3.ap-south-1.amazonaws.com/data/pdf/year=2026/court=5_15/bench=ukhcucis_pg/UKHC010113822026_1_2026-07-06.pdf</x:v>
      </x:c>
    </x:row>
    <x:row r="7772">
      <x:c r="A7772" t="str">
        <x:v>UKHC010037642026</x:v>
      </x:c>
      <x:c r="B7772" t="str">
        <x:v>CRLA/108/2026 of SONU SYAORAN Vs STATE OF UTTARAKHAND</x:v>
      </x:c>
      <x:c r="C7772" t="str">
        <x:v>2026-07-06</x:v>
      </x:c>
      <x:c r="D7772" t="str">
        <x:v>High Court of Uttarakhand</x:v>
      </x:c>
      <x:c r="E7772" t="str">
        <x:v>HON'BLE MR. JUSTICE RAVINDRA MAITHANI,HON'BLE MR. JUSTICE SIDDHARTHA SAH</x:v>
      </x:c>
      <x:c r="F7772" t="str">
        <x:v>ALLOWED</x:v>
      </x:c>
      <x:c r="G7772" t="str">
        <x:v>https://indian-high-court-judgments.s3.ap-south-1.amazonaws.com/data/pdf/year=2026/court=5_15/bench=ukhcucis_pg/UKHC010037642026_1_2026-07-06.pdf</x:v>
      </x:c>
    </x:row>
    <x:row r="7773">
      <x:c r="A7773" t="str">
        <x:v>UKHC010114392026</x:v>
      </x:c>
      <x:c r="B7773" t="str">
        <x:v>WPMB/549/2026 of MS RAJENDRA SINGH CONT Vs COMMISSIONER STATE GOODS AND SERVICES TAX DEPARTMENT</x:v>
      </x:c>
      <x:c r="C7773" t="str">
        <x:v>2026-07-06</x:v>
      </x:c>
      <x:c r="D7773" t="str">
        <x:v>High Court of Uttarakhand</x:v>
      </x:c>
      <x:c r="E7773" t="str">
        <x:v>HON'BLE SHRI JUSTICE MANOJ KUMAR GUPTA,HON'BLE MR. JUSTICE SUBHASH UPADHYAY</x:v>
      </x:c>
      <x:c r="F7773" t="str">
        <x:v>DISMISSED AS WITHDRAWN</x:v>
      </x:c>
      <x:c r="G7773" t="str">
        <x:v>https://indian-high-court-judgments.s3.ap-south-1.amazonaws.com/data/pdf/year=2026/court=5_15/bench=ukhcucis_pg/UKHC010114392026_1_2026-07-06.pdf</x:v>
      </x:c>
    </x:row>
    <x:row r="7774">
      <x:c r="A7774" t="str">
        <x:v>UKHC010088992026</x:v>
      </x:c>
      <x:c r="B7774" t="str">
        <x:v>WPMS/1545/2026 of SATISH CHANDRA Vs NATIONAL HIGHWAY AUTHORITY OF INDIA</x:v>
      </x:c>
      <x:c r="C7774" t="str">
        <x:v>2026-07-06</x:v>
      </x:c>
      <x:c r="D7774" t="str">
        <x:v>High Court of Uttarakhand</x:v>
      </x:c>
      <x:c r="E7774" t="str">
        <x:v>HON'BLE MR. JUSTICE MANOJ KUMAR TIWARI</x:v>
      </x:c>
      <x:c r="F7774" t="str">
        <x:v>DISMISSED AS WITHDRAWN</x:v>
      </x:c>
      <x:c r="G7774" t="str">
        <x:v>https://indian-high-court-judgments.s3.ap-south-1.amazonaws.com/data/pdf/year=2026/court=5_15/bench=ukhcucis_pg/UKHC010088992026_1_2026-07-06.pdf</x:v>
      </x:c>
    </x:row>
    <x:row r="7775">
      <x:c r="A7775" t="str">
        <x:v>UKHC010114532026</x:v>
      </x:c>
      <x:c r="B7775" t="str">
        <x:v>WPSS/1690/2026 of JAGDISH CHANDRA SHARMA Vs UTTARAKHAND TRANSPORT CORPORATION</x:v>
      </x:c>
      <x:c r="C7775" t="str">
        <x:v>2026-07-06</x:v>
      </x:c>
      <x:c r="D7775" t="str">
        <x:v>High Court of Uttarakhand</x:v>
      </x:c>
      <x:c r="E7775" t="str">
        <x:v>HON'BLE MR. JUSTICE PANKAJ PUROHIT</x:v>
      </x:c>
      <x:c r="F7775" t="str">
        <x:v>ALLOWED</x:v>
      </x:c>
      <x:c r="G7775" t="str">
        <x:v>https://indian-high-court-judgments.s3.ap-south-1.amazonaws.com/data/pdf/year=2026/court=5_15/bench=ukhcucis_pg/UKHC010114532026_1_2026-07-06.pdf</x:v>
      </x:c>
    </x:row>
    <x:row r="7776">
      <x:c r="A7776" t="str">
        <x:v>UKHC010072462026</x:v>
      </x:c>
      <x:c r="B7776" t="str">
        <x:v>BA1/726/2026 of VIKAS Vs STATE OF UTTARAKHAND</x:v>
      </x:c>
      <x:c r="C7776" t="str">
        <x:v>2026-07-06</x:v>
      </x:c>
      <x:c r="D7776" t="str">
        <x:v>High Court of Uttarakhand</x:v>
      </x:c>
      <x:c r="E7776" t="str">
        <x:v>HON'BLE MR. JUSTICE RAKESH THAPLIYAL</x:v>
      </x:c>
      <x:c r="F7776" t="str">
        <x:v>ALLOWED</x:v>
      </x:c>
      <x:c r="G7776" t="str">
        <x:v>https://indian-high-court-judgments.s3.ap-south-1.amazonaws.com/data/pdf/year=2026/court=5_15/bench=ukhcucis_pg/UKHC010072462026_1_2026-07-06.pdf</x:v>
      </x:c>
    </x:row>
    <x:row r="7777">
      <x:c r="A7777" t="str">
        <x:v>UKHC010115022020</x:v>
      </x:c>
      <x:c r="B7777" t="str">
        <x:v>WPSS/1433/2020 of UMED SINGH GARIYA Vs STATE OF UTTARAKHAND</x:v>
      </x:c>
      <x:c r="C7777" t="str">
        <x:v>2026-07-06</x:v>
      </x:c>
      <x:c r="D7777" t="str">
        <x:v>High Court of Uttarakhand</x:v>
      </x:c>
      <x:c r="E7777" t="str">
        <x:v>HON'BLE MR. JUSTICE PANKAJ PUROHIT</x:v>
      </x:c>
      <x:c r="F7777" t="str">
        <x:v>DISMISSED AS WITHDRAWN</x:v>
      </x:c>
      <x:c r="G7777" t="str">
        <x:v>https://indian-high-court-judgments.s3.ap-south-1.amazonaws.com/data/pdf/year=2026/court=5_15/bench=ukhcucis_pg/UKHC010115022020_1_2026-07-06.pdf</x:v>
      </x:c>
    </x:row>
    <x:row r="7778">
      <x:c r="A7778" t="str">
        <x:v>UKHC010211132025</x:v>
      </x:c>
      <x:c r="B7778" t="str">
        <x:v>WPSS/2347/2025 of AKSHAY LAL Vs STATE OF UTTARAKHAND</x:v>
      </x:c>
      <x:c r="C7778" t="str">
        <x:v>2026-07-06</x:v>
      </x:c>
      <x:c r="D7778" t="str">
        <x:v>High Court of Uttarakhand</x:v>
      </x:c>
      <x:c r="E7778" t="str">
        <x:v>HON'BLE MR. JUSTICE PANKAJ PUROHIT</x:v>
      </x:c>
      <x:c r="F7778" t="str">
        <x:v>ALLOWED</x:v>
      </x:c>
      <x:c r="G7778" t="str">
        <x:v>https://indian-high-court-judgments.s3.ap-south-1.amazonaws.com/data/pdf/year=2026/court=5_15/bench=ukhcucis_pg/UKHC010211132025_1_2026-07-06.pdf</x:v>
      </x:c>
    </x:row>
    <x:row r="7779">
      <x:c r="A7779" t="str">
        <x:v>UKHC010113392026</x:v>
      </x:c>
      <x:c r="B7779" t="str">
        <x:v>WPMS/2002/2026 of MAYA DEVI UNIVERSITY Vs STATE OF UTTARAKHAND</x:v>
      </x:c>
      <x:c r="C7779" t="str">
        <x:v>2026-07-06</x:v>
      </x:c>
      <x:c r="D7779" t="str">
        <x:v>High Court of Uttarakhand</x:v>
      </x:c>
      <x:c r="E7779" t="str">
        <x:v>HON'BLE MR. JUSTICE MANOJ KUMAR TIWARI</x:v>
      </x:c>
      <x:c r="F7779" t="str">
        <x:v>DISPOSED</x:v>
      </x:c>
      <x:c r="G7779" t="str">
        <x:v>https://indian-high-court-judgments.s3.ap-south-1.amazonaws.com/data/pdf/year=2026/court=5_15/bench=ukhcucis_pg/UKHC010113392026_1_2026-07-06.pdf</x:v>
      </x:c>
    </x:row>
    <x:row r="7780">
      <x:c r="A7780" t="str">
        <x:v>UKHC010086782026</x:v>
      </x:c>
      <x:c r="B7780" t="str">
        <x:v>BA1/874/2026 of HAR SINGH BISHT ALIAS HARISH SINGH BISHT Vs STATE OF UTTARAKHAND</x:v>
      </x:c>
      <x:c r="C7780" t="str">
        <x:v>2026-07-06</x:v>
      </x:c>
      <x:c r="D7780" t="str">
        <x:v>High Court of Uttarakhand</x:v>
      </x:c>
      <x:c r="E7780" t="str">
        <x:v>HON'BLE MR. JUSTICE RAKESH THAPLIYAL</x:v>
      </x:c>
      <x:c r="F7780" t="str">
        <x:v>DISPOSED</x:v>
      </x:c>
      <x:c r="G7780" t="str">
        <x:v>https://indian-high-court-judgments.s3.ap-south-1.amazonaws.com/data/pdf/year=2026/court=5_15/bench=ukhcucis_pg/UKHC010086782026_1_2026-07-06.pdf</x:v>
      </x:c>
    </x:row>
    <x:row r="7781">
      <x:c r="A7781" t="str">
        <x:v>UKHC010110642026</x:v>
      </x:c>
      <x:c r="B7781" t="str">
        <x:v>WPSS/1653/2026 of ASHA JINDWAN Vs STATE OF UTTARAKHAND</x:v>
      </x:c>
      <x:c r="C7781" t="str">
        <x:v>2026-07-06</x:v>
      </x:c>
      <x:c r="D7781" t="str">
        <x:v>High Court of Uttarakhand</x:v>
      </x:c>
      <x:c r="E7781" t="str">
        <x:v>HON'BLE MR. JUSTICE PANKAJ PUROHIT</x:v>
      </x:c>
      <x:c r="F7781" t="str">
        <x:v>DISMISSED</x:v>
      </x:c>
      <x:c r="G7781" t="str">
        <x:v>https://indian-high-court-judgments.s3.ap-south-1.amazonaws.com/data/pdf/year=2026/court=5_15/bench=ukhcucis_pg/UKHC010110642026_1_2026-07-06.pdf</x:v>
      </x:c>
    </x:row>
    <x:row r="7782">
      <x:c r="A7782" t="str">
        <x:v>UKHC010113232026</x:v>
      </x:c>
      <x:c r="B7782" t="str">
        <x:v>WPMS/1999/2026 of MOHD WASID Vs DISTRICT MAGISTRATE HARIDWAR</x:v>
      </x:c>
      <x:c r="C7782" t="str">
        <x:v>2026-07-06</x:v>
      </x:c>
      <x:c r="D7782" t="str">
        <x:v>High Court of Uttarakhand</x:v>
      </x:c>
      <x:c r="E7782" t="str">
        <x:v>HON'BLE MR. JUSTICE MANOJ KUMAR TIWARI</x:v>
      </x:c>
      <x:c r="F7782" t="str">
        <x:v>DISPOSED</x:v>
      </x:c>
      <x:c r="G7782" t="str">
        <x:v>https://indian-high-court-judgments.s3.ap-south-1.amazonaws.com/data/pdf/year=2026/court=5_15/bench=ukhcucis_pg/UKHC010113232026_1_2026-07-06.pdf</x:v>
      </x:c>
    </x:row>
    <x:row r="7783">
      <x:c r="A7783" t="str">
        <x:v>UKHC010107182026</x:v>
      </x:c>
      <x:c r="B7783" t="str">
        <x:v>CLCON/355/2026 of PRASHANT KUMAR AGRAWAL Vs RANJANA RAJGURU</x:v>
      </x:c>
      <x:c r="C7783" t="str">
        <x:v>2026-07-06</x:v>
      </x:c>
      <x:c r="D7783" t="str">
        <x:v>High Court of Uttarakhand</x:v>
      </x:c>
      <x:c r="E7783" t="str">
        <x:v>HON'BLE MR. JUSTICE PANKAJ PUROHIT</x:v>
      </x:c>
      <x:c r="F7783" t="str">
        <x:v>DISMISSED</x:v>
      </x:c>
      <x:c r="G7783" t="str">
        <x:v>https://indian-high-court-judgments.s3.ap-south-1.amazonaws.com/data/pdf/year=2026/court=5_15/bench=ukhcucis_pg/UKHC010107182026_1_2026-07-06.pdf</x:v>
      </x:c>
    </x:row>
    <x:row r="7784">
      <x:c r="A7784" t="str">
        <x:v>UKHC010107902026</x:v>
      </x:c>
      <x:c r="B7784" t="str">
        <x:v>WPMS/1922/2026 of SHIFALI VISHVAS Vs STATE OF UTTARAKHAND</x:v>
      </x:c>
      <x:c r="C7784" t="str">
        <x:v>2026-07-06</x:v>
      </x:c>
      <x:c r="D7784" t="str">
        <x:v>High Court of Uttarakhand</x:v>
      </x:c>
      <x:c r="E7784" t="str">
        <x:v>HON'BLE MR. JUSTICE MANOJ KUMAR TIWARI</x:v>
      </x:c>
      <x:c r="F7784" t="str">
        <x:v>DISPOSED</x:v>
      </x:c>
      <x:c r="G7784" t="str">
        <x:v>https://indian-high-court-judgments.s3.ap-south-1.amazonaws.com/data/pdf/year=2026/court=5_15/bench=ukhcucis_pg/UKHC010107902026_1_2026-07-06.pdf</x:v>
      </x:c>
    </x:row>
    <x:row r="7785">
      <x:c r="A7785" t="str">
        <x:v>UKHC010058302023</x:v>
      </x:c>
      <x:c r="B7785" t="str">
        <x:v>ABA/299/2023 of SURESH KUMAR Vs STATE OF UTTARAKHAND</x:v>
      </x:c>
      <x:c r="C7785" t="str">
        <x:v>2026-07-06</x:v>
      </x:c>
      <x:c r="D7785" t="str">
        <x:v>High Court of Uttarakhand</x:v>
      </x:c>
      <x:c r="E7785" t="str">
        <x:v>HON'BLE MR. JUSTICE ALOK MAHRA</x:v>
      </x:c>
      <x:c r="F7785" t="str">
        <x:v>DISMISSED AS INFRUCTUOUS</x:v>
      </x:c>
      <x:c r="G7785" t="str">
        <x:v>https://indian-high-court-judgments.s3.ap-south-1.amazonaws.com/data/pdf/year=2026/court=5_15/bench=ukhcucis_pg/UKHC010058302023_1_2026-07-06.pdf</x:v>
      </x:c>
    </x:row>
    <x:row r="7786">
      <x:c r="A7786" t="str">
        <x:v>UKHC010113872026</x:v>
      </x:c>
      <x:c r="B7786" t="str">
        <x:v>WPSB/391/2026 of KRITICA NEGI Vs STATE OF UTTARAKHAND</x:v>
      </x:c>
      <x:c r="C7786" t="str">
        <x:v>2026-07-06</x:v>
      </x:c>
      <x:c r="D7786" t="str">
        <x:v>High Court of Uttarakhand</x:v>
      </x:c>
      <x:c r="E7786" t="str">
        <x:v>HON'BLE SHRI JUSTICE MANOJ KUMAR GUPTA,HON'BLE MR. JUSTICE SUBHASH UPADHYAY</x:v>
      </x:c>
      <x:c r="F7786" t="str">
        <x:v>DISPOSED</x:v>
      </x:c>
      <x:c r="G7786" t="str">
        <x:v>https://indian-high-court-judgments.s3.ap-south-1.amazonaws.com/data/pdf/year=2026/court=5_15/bench=ukhcucis_pg/UKHC010113872026_1_2026-07-06.pdf</x:v>
      </x:c>
    </x:row>
    <x:row r="7787">
      <x:c r="A7787" t="str">
        <x:v>UKHC010121182020</x:v>
      </x:c>
      <x:c r="B7787" t="str">
        <x:v>WPCRL/1973/2020 of ANUJ KUMAR GUPTA Vs STATE OF UTTARAKHAND</x:v>
      </x:c>
      <x:c r="C7787" t="str">
        <x:v>2026-07-06</x:v>
      </x:c>
      <x:c r="D7787" t="str">
        <x:v>High Court of Uttarakhand</x:v>
      </x:c>
      <x:c r="E7787" t="str">
        <x:v>HON'BLE MR. JUSTICE ALOK MAHRA</x:v>
      </x:c>
      <x:c r="F7787" t="str">
        <x:v>DISMISSED AS INFRUCTUOUS</x:v>
      </x:c>
      <x:c r="G7787" t="str">
        <x:v>https://indian-high-court-judgments.s3.ap-south-1.amazonaws.com/data/pdf/year=2026/court=5_15/bench=ukhcucis_pg/UKHC010121182020_1_2026-07-06.pdf</x:v>
      </x:c>
    </x:row>
    <x:row r="7788">
      <x:c r="A7788" t="str">
        <x:v>UKHC010107892026</x:v>
      </x:c>
      <x:c r="B7788" t="str">
        <x:v>WPMS/1923/2026 of SUMITRA DASS Vs STATE OF UTTARAKHAND</x:v>
      </x:c>
      <x:c r="C7788" t="str">
        <x:v>2026-07-06</x:v>
      </x:c>
      <x:c r="D7788" t="str">
        <x:v>High Court of Uttarakhand</x:v>
      </x:c>
      <x:c r="E7788" t="str">
        <x:v>HON'BLE MR. JUSTICE MANOJ KUMAR TIWARI</x:v>
      </x:c>
      <x:c r="F7788" t="str">
        <x:v>DISPOSED</x:v>
      </x:c>
      <x:c r="G7788" t="str">
        <x:v>https://indian-high-court-judgments.s3.ap-south-1.amazonaws.com/data/pdf/year=2026/court=5_15/bench=ukhcucis_pg/UKHC010107892026_1_2026-07-06.pdf</x:v>
      </x:c>
    </x:row>
    <x:row r="7789">
      <x:c r="A7789" t="str">
        <x:v>UKHC010211102025</x:v>
      </x:c>
      <x:c r="B7789" t="str">
        <x:v>WPSS/2351/2025 of KISHOR SINGH Vs STATE OF UTTARAKHAND</x:v>
      </x:c>
      <x:c r="C7789" t="str">
        <x:v>2026-07-06</x:v>
      </x:c>
      <x:c r="D7789" t="str">
        <x:v>High Court of Uttarakhand</x:v>
      </x:c>
      <x:c r="E7789" t="str">
        <x:v>HON'BLE MR. JUSTICE PANKAJ PUROHIT</x:v>
      </x:c>
      <x:c r="F7789" t="str">
        <x:v>ALLOWED</x:v>
      </x:c>
      <x:c r="G7789" t="str">
        <x:v>https://indian-high-court-judgments.s3.ap-south-1.amazonaws.com/data/pdf/year=2026/court=5_15/bench=ukhcucis_pg/UKHC010211102025_1_2026-07-06.pdf</x:v>
      </x:c>
    </x:row>
    <x:row r="7790">
      <x:c r="A7790" t="str">
        <x:v>UKHC010098512026</x:v>
      </x:c>
      <x:c r="B7790" t="str">
        <x:v>WPSS/1478/2026 of ARUN KUMAR Vs STATE OF UTTARAKHAND</x:v>
      </x:c>
      <x:c r="C7790" t="str">
        <x:v>2026-07-06</x:v>
      </x:c>
      <x:c r="D7790" t="str">
        <x:v>High Court of Uttarakhand</x:v>
      </x:c>
      <x:c r="E7790" t="str">
        <x:v>HON'BLE MR. JUSTICE PANKAJ PUROHIT</x:v>
      </x:c>
      <x:c r="F7790" t="str">
        <x:v>DISPOSED</x:v>
      </x:c>
      <x:c r="G7790" t="str">
        <x:v>https://indian-high-court-judgments.s3.ap-south-1.amazonaws.com/data/pdf/year=2026/court=5_15/bench=ukhcucis_pg/UKHC010098512026_1_2026-07-06.pdf</x:v>
      </x:c>
    </x:row>
    <x:row r="7791">
      <x:c r="A7791" t="str">
        <x:v>UKHC010109912025</x:v>
      </x:c>
      <x:c r="B7791" t="str">
        <x:v>C528/1177/2025 of SHAHANE ALAM Vs STATE OF UTTARAKHAND</x:v>
      </x:c>
      <x:c r="C7791" t="str">
        <x:v>2026-07-06</x:v>
      </x:c>
      <x:c r="D7791" t="str">
        <x:v>High Court of Uttarakhand</x:v>
      </x:c>
      <x:c r="E7791" t="str">
        <x:v>HON'BLE MR. JUSTICE RAKESH THAPLIYAL</x:v>
      </x:c>
      <x:c r="F7791" t="str">
        <x:v>DISMISSED AS WITHDRAWN</x:v>
      </x:c>
      <x:c r="G7791" t="str">
        <x:v>https://indian-high-court-judgments.s3.ap-south-1.amazonaws.com/data/pdf/year=2026/court=5_15/bench=ukhcucis_pg/UKHC010109912025_1_2026-07-06.pdf</x:v>
      </x:c>
    </x:row>
    <x:row r="7792">
      <x:c r="A7792" t="str">
        <x:v>UKHC010109342026</x:v>
      </x:c>
      <x:c r="B7792" t="str">
        <x:v>WPMS/1944/2026 of JULFKAR Vs STATE OF UTTARAKHAND</x:v>
      </x:c>
      <x:c r="C7792" t="str">
        <x:v>2026-07-06</x:v>
      </x:c>
      <x:c r="D7792" t="str">
        <x:v>High Court of Uttarakhand</x:v>
      </x:c>
      <x:c r="E7792" t="str">
        <x:v>HON'BLE MR. JUSTICE MANOJ KUMAR TIWARI</x:v>
      </x:c>
      <x:c r="F7792" t="str">
        <x:v>DISMISSED</x:v>
      </x:c>
      <x:c r="G7792" t="str">
        <x:v>https://indian-high-court-judgments.s3.ap-south-1.amazonaws.com/data/pdf/year=2026/court=5_15/bench=ukhcucis_pg/UKHC010109342026_1_2026-07-06.pdf</x:v>
      </x:c>
    </x:row>
    <x:row r="7793">
      <x:c r="A7793" t="str">
        <x:v>UKHC010109692026</x:v>
      </x:c>
      <x:c r="B7793" t="str">
        <x:v>WPMS/1948/2026 of AMANDEEP SINGH CHANDOK Vs SUSHILA</x:v>
      </x:c>
      <x:c r="C7793" t="str">
        <x:v>2026-07-06</x:v>
      </x:c>
      <x:c r="D7793" t="str">
        <x:v>High Court of Uttarakhand</x:v>
      </x:c>
      <x:c r="E7793" t="str">
        <x:v>HON'BLE MR. JUSTICE MANOJ KUMAR TIWARI</x:v>
      </x:c>
      <x:c r="F7793" t="str">
        <x:v>DISPOSED</x:v>
      </x:c>
      <x:c r="G7793" t="str">
        <x:v>https://indian-high-court-judgments.s3.ap-south-1.amazonaws.com/data/pdf/year=2026/court=5_15/bench=ukhcucis_pg/UKHC010109692026_1_2026-07-06.pdf</x:v>
      </x:c>
    </x:row>
    <x:row r="7794">
      <x:c r="A7794" t="str">
        <x:v>UKHC010113682026</x:v>
      </x:c>
      <x:c r="B7794" t="str">
        <x:v>WPSB/387/2026 of Harimohan Vs State of Uttarakhand</x:v>
      </x:c>
      <x:c r="C7794" t="str">
        <x:v>2026-07-06</x:v>
      </x:c>
      <x:c r="D7794" t="str">
        <x:v>High Court of Uttarakhand</x:v>
      </x:c>
      <x:c r="E7794" t="str">
        <x:v>HON'BLE SHRI JUSTICE MANOJ KUMAR GUPTA,HON'BLE MR. JUSTICE SUBHASH UPADHYAY</x:v>
      </x:c>
      <x:c r="F7794" t="str">
        <x:v>DISPOSED</x:v>
      </x:c>
      <x:c r="G7794" t="str">
        <x:v>https://indian-high-court-judgments.s3.ap-south-1.amazonaws.com/data/pdf/year=2026/court=5_15/bench=ukhcucis_pg/UKHC010113682026_1_2026-07-06.pdf</x:v>
      </x:c>
    </x:row>
    <x:row r="7795">
      <x:c r="A7795" t="str">
        <x:v>UKHC010111662026</x:v>
      </x:c>
      <x:c r="B7795" t="str">
        <x:v>WPSS/1667/2026 of DINESH CHANDRA KAPRUWAN Vs STATE OF UTTARAKHAND</x:v>
      </x:c>
      <x:c r="C7795" t="str">
        <x:v>2026-07-06</x:v>
      </x:c>
      <x:c r="D7795" t="str">
        <x:v>High Court of Uttarakhand</x:v>
      </x:c>
      <x:c r="E7795" t="str">
        <x:v>HON'BLE MR. JUSTICE PANKAJ PUROHIT</x:v>
      </x:c>
      <x:c r="F7795" t="str">
        <x:v>ALLOWED</x:v>
      </x:c>
      <x:c r="G7795" t="str">
        <x:v>https://indian-high-court-judgments.s3.ap-south-1.amazonaws.com/data/pdf/year=2026/court=5_15/bench=ukhcucis_pg/UKHC010111662026_1_2026-07-06.pdf</x:v>
      </x:c>
    </x:row>
    <x:row r="7796">
      <x:c r="A7796" t="str">
        <x:v>UKHC010112492026</x:v>
      </x:c>
      <x:c r="B7796" t="str">
        <x:v>WPMS/1985/2026 of ABDUL MALIK Vs STATE OF UTTARAKHAND</x:v>
      </x:c>
      <x:c r="C7796" t="str">
        <x:v>2026-07-06</x:v>
      </x:c>
      <x:c r="D7796" t="str">
        <x:v>High Court of Uttarakhand</x:v>
      </x:c>
      <x:c r="E7796" t="str">
        <x:v>HON'BLE MR. JUSTICE MANOJ KUMAR TIWARI</x:v>
      </x:c>
      <x:c r="F7796" t="str">
        <x:v>DISPOSED</x:v>
      </x:c>
      <x:c r="G7796" t="str">
        <x:v>https://indian-high-court-judgments.s3.ap-south-1.amazonaws.com/data/pdf/year=2026/court=5_15/bench=ukhcucis_pg/UKHC010112492026_1_2026-07-06.pdf</x:v>
      </x:c>
    </x:row>
    <x:row r="7797">
      <x:c r="A7797" t="str">
        <x:v>UKHC010114422026</x:v>
      </x:c>
      <x:c r="B7797" t="str">
        <x:v>WPSS/1693/2026 of AMIT KUMAR TYAGI Vs STATE OF UTTARAKHAND</x:v>
      </x:c>
      <x:c r="C7797" t="str">
        <x:v>2026-07-06</x:v>
      </x:c>
      <x:c r="D7797" t="str">
        <x:v>High Court of Uttarakhand</x:v>
      </x:c>
      <x:c r="E7797" t="str">
        <x:v>HON'BLE MR. JUSTICE PANKAJ PUROHIT</x:v>
      </x:c>
      <x:c r="F7797" t="str">
        <x:v>DISMISSED AS WITHDRAWN</x:v>
      </x:c>
      <x:c r="G7797" t="str">
        <x:v>https://indian-high-court-judgments.s3.ap-south-1.amazonaws.com/data/pdf/year=2026/court=5_15/bench=ukhcucis_pg/UKHC010114422026_1_2026-07-06.pdf</x:v>
      </x:c>
    </x:row>
    <x:row r="7798">
      <x:c r="A7798" t="str">
        <x:v>UKHC010107912026</x:v>
      </x:c>
      <x:c r="B7798" t="str">
        <x:v>WPSS/1626/2026 of JAGDISH RAM Vs STATE OF UTTARAKHAND</x:v>
      </x:c>
      <x:c r="C7798" t="str">
        <x:v>2026-07-06</x:v>
      </x:c>
      <x:c r="D7798" t="str">
        <x:v>High Court of Uttarakhand</x:v>
      </x:c>
      <x:c r="E7798" t="str">
        <x:v>HON'BLE MR. JUSTICE PANKAJ PUROHIT</x:v>
      </x:c>
      <x:c r="F7798" t="str">
        <x:v>DISMISSED AS WITHDRAWN</x:v>
      </x:c>
      <x:c r="G7798" t="str">
        <x:v>https://indian-high-court-judgments.s3.ap-south-1.amazonaws.com/data/pdf/year=2026/court=5_15/bench=ukhcucis_pg/UKHC010107912026_1_2026-07-06.pdf</x:v>
      </x:c>
    </x:row>
    <x:row r="7799">
      <x:c r="A7799" t="str">
        <x:v>UKHC010112402026</x:v>
      </x:c>
      <x:c r="B7799" t="str">
        <x:v>WPMS/1982/2026 of CHERAB JAIN Vs PUNJAB NATIONAL BANK</x:v>
      </x:c>
      <x:c r="C7799" t="str">
        <x:v>2026-07-06</x:v>
      </x:c>
      <x:c r="D7799" t="str">
        <x:v>High Court of Uttarakhand</x:v>
      </x:c>
      <x:c r="E7799" t="str">
        <x:v>HON'BLE MR. JUSTICE MANOJ KUMAR TIWARI</x:v>
      </x:c>
      <x:c r="F7799" t="str">
        <x:v>DISPOSED</x:v>
      </x:c>
      <x:c r="G7799" t="str">
        <x:v>https://indian-high-court-judgments.s3.ap-south-1.amazonaws.com/data/pdf/year=2026/court=5_15/bench=ukhcucis_pg/UKHC010112402026_1_2026-07-06.pdf</x:v>
      </x:c>
    </x:row>
    <x:row r="7800">
      <x:c r="A7800" t="str">
        <x:v>UKHC010112232026</x:v>
      </x:c>
      <x:c r="B7800" t="str">
        <x:v>WPMS/1978/2026 of M/S SURYA PROCESS FOOD PVT LTD Vs STATE OF UTTARAKHAND</x:v>
      </x:c>
      <x:c r="C7800" t="str">
        <x:v>2026-07-06</x:v>
      </x:c>
      <x:c r="D7800" t="str">
        <x:v>High Court of Uttarakhand</x:v>
      </x:c>
      <x:c r="E7800" t="str">
        <x:v>HON'BLE MR. JUSTICE MANOJ KUMAR TIWARI</x:v>
      </x:c>
      <x:c r="F7800" t="str">
        <x:v>DISPOSED</x:v>
      </x:c>
      <x:c r="G7800" t="str">
        <x:v>https://indian-high-court-judgments.s3.ap-south-1.amazonaws.com/data/pdf/year=2026/court=5_15/bench=ukhcucis_pg/UKHC010112232026_1_2026-07-06.pdf</x:v>
      </x:c>
    </x:row>
    <x:row r="7801">
      <x:c r="A7801" t="str">
        <x:v>UKHC010107692026</x:v>
      </x:c>
      <x:c r="B7801" t="str">
        <x:v>WPMS/1916/2026 of MAHESH CHANDRA DURGAPAL Vs STATE OF UTTARAKHAND</x:v>
      </x:c>
      <x:c r="C7801" t="str">
        <x:v>2026-07-06</x:v>
      </x:c>
      <x:c r="D7801" t="str">
        <x:v>High Court of Uttarakhand</x:v>
      </x:c>
      <x:c r="E7801" t="str">
        <x:v>HON'BLE MR. JUSTICE MANOJ KUMAR TIWARI</x:v>
      </x:c>
      <x:c r="F7801" t="str">
        <x:v>DISPOSED</x:v>
      </x:c>
      <x:c r="G7801" t="str">
        <x:v>https://indian-high-court-judgments.s3.ap-south-1.amazonaws.com/data/pdf/year=2026/court=5_15/bench=ukhcucis_pg/UKHC010107692026_1_2026-07-06.pdf</x:v>
      </x:c>
    </x:row>
    <x:row r="7802">
      <x:c r="A7802" t="str">
        <x:v>UKHC010114192026</x:v>
      </x:c>
      <x:c r="B7802" t="str">
        <x:v>WPMS/2010/2026 of NEELIMA MANDAL Vs STATE OF UTTARAKHAND</x:v>
      </x:c>
      <x:c r="C7802" t="str">
        <x:v>2026-07-06</x:v>
      </x:c>
      <x:c r="D7802" t="str">
        <x:v>High Court of Uttarakhand</x:v>
      </x:c>
      <x:c r="E7802" t="str">
        <x:v>HON'BLE MR. JUSTICE MANOJ KUMAR TIWARI</x:v>
      </x:c>
      <x:c r="F7802" t="str">
        <x:v>DISPOSED</x:v>
      </x:c>
      <x:c r="G7802" t="str">
        <x:v>https://indian-high-court-judgments.s3.ap-south-1.amazonaws.com/data/pdf/year=2026/court=5_15/bench=ukhcucis_pg/UKHC010114192026_1_2026-07-06.pdf</x:v>
      </x:c>
    </x:row>
    <x:row r="7803">
      <x:c r="A7803" t="str">
        <x:v>UKHC010111932026</x:v>
      </x:c>
      <x:c r="B7803" t="str">
        <x:v>WPMS/1973/2026 of AURO SUNDRAM PLY AND DOOR PVT LTD Vs MANAGING DIRECTOR</x:v>
      </x:c>
      <x:c r="C7803" t="str">
        <x:v>2026-07-06</x:v>
      </x:c>
      <x:c r="D7803" t="str">
        <x:v>High Court of Uttarakhand</x:v>
      </x:c>
      <x:c r="E7803" t="str">
        <x:v>HON'BLE MR. JUSTICE MANOJ KUMAR TIWARI</x:v>
      </x:c>
      <x:c r="F7803" t="str">
        <x:v>DISPOSED</x:v>
      </x:c>
      <x:c r="G7803" t="str">
        <x:v>https://indian-high-court-judgments.s3.ap-south-1.amazonaws.com/data/pdf/year=2026/court=5_15/bench=ukhcucis_pg/UKHC010111932026_1_2026-07-06.pdf</x:v>
      </x:c>
    </x:row>
    <x:row r="7804">
      <x:c r="A7804" t="str">
        <x:v>UKHC010107862026</x:v>
      </x:c>
      <x:c r="B7804" t="str">
        <x:v>WPMS/1921/2026 of SHIVANI Vs STATEBAR COUNCIL OF UTTARAKHAND</x:v>
      </x:c>
      <x:c r="C7804" t="str">
        <x:v>2026-07-06</x:v>
      </x:c>
      <x:c r="D7804" t="str">
        <x:v>High Court of Uttarakhand</x:v>
      </x:c>
      <x:c r="E7804" t="str">
        <x:v>HON'BLE MR. JUSTICE MANOJ KUMAR TIWARI</x:v>
      </x:c>
      <x:c r="F7804" t="str">
        <x:v>DISPOSED</x:v>
      </x:c>
      <x:c r="G7804" t="str">
        <x:v>https://indian-high-court-judgments.s3.ap-south-1.amazonaws.com/data/pdf/year=2026/court=5_15/bench=ukhcucis_pg/UKHC010107862026_1_2026-07-06.pdf</x:v>
      </x:c>
    </x:row>
    <x:row r="7805">
      <x:c r="A7805" t="str">
        <x:v>UKHC010113222026</x:v>
      </x:c>
      <x:c r="B7805" t="str">
        <x:v>WPMS/2000/2026 of RAJESH KUMAR Vs DISTRICT MAGISTRATE HARIDWAR</x:v>
      </x:c>
      <x:c r="C7805" t="str">
        <x:v>2026-07-06</x:v>
      </x:c>
      <x:c r="D7805" t="str">
        <x:v>High Court of Uttarakhand</x:v>
      </x:c>
      <x:c r="E7805" t="str">
        <x:v>HON'BLE MR. JUSTICE MANOJ KUMAR TIWARI</x:v>
      </x:c>
      <x:c r="F7805" t="str">
        <x:v>DISPOSED</x:v>
      </x:c>
      <x:c r="G7805" t="str">
        <x:v>https://indian-high-court-judgments.s3.ap-south-1.amazonaws.com/data/pdf/year=2026/court=5_15/bench=ukhcucis_pg/UKHC010113222026_1_2026-07-06.pdf</x:v>
      </x:c>
    </x:row>
    <x:row r="7806">
      <x:c r="A7806" t="str">
        <x:v>UKHC010210822025</x:v>
      </x:c>
      <x:c r="B7806" t="str">
        <x:v>WPSS/2343/2025 of KUSUM RAWAT Vs STATE OF UTTARAKHAND</x:v>
      </x:c>
      <x:c r="C7806" t="str">
        <x:v>2026-07-06</x:v>
      </x:c>
      <x:c r="D7806" t="str">
        <x:v>High Court of Uttarakhand</x:v>
      </x:c>
      <x:c r="E7806" t="str">
        <x:v>HON'BLE MR. JUSTICE PANKAJ PUROHIT</x:v>
      </x:c>
      <x:c r="F7806" t="str">
        <x:v>ALLOWED</x:v>
      </x:c>
      <x:c r="G7806" t="str">
        <x:v>https://indian-high-court-judgments.s3.ap-south-1.amazonaws.com/data/pdf/year=2026/court=5_15/bench=ukhcucis_pg/UKHC010210822025_1_2026-07-06.pdf</x:v>
      </x:c>
    </x:row>
    <x:row r="7807">
      <x:c r="A7807" t="str">
        <x:v>UKHC010140812025</x:v>
      </x:c>
      <x:c r="B7807" t="str">
        <x:v>BA1/1675/2025 of YOGESH PALADIYA Vs STATE OF UTTARAKHAND</x:v>
      </x:c>
      <x:c r="C7807" t="str">
        <x:v>2026-07-06</x:v>
      </x:c>
      <x:c r="D7807" t="str">
        <x:v>High Court of Uttarakhand</x:v>
      </x:c>
      <x:c r="E7807" t="str">
        <x:v>HON'BLE MR. JUSTICE RAKESH THAPLIYAL</x:v>
      </x:c>
      <x:c r="F7807" t="str">
        <x:v>DISMISSED AS INFRUCTUOUS</x:v>
      </x:c>
      <x:c r="G7807" t="str">
        <x:v>https://indian-high-court-judgments.s3.ap-south-1.amazonaws.com/data/pdf/year=2026/court=5_15/bench=ukhcucis_pg/UKHC010140812025_1_2026-07-06.pdf</x:v>
      </x:c>
    </x:row>
    <x:row r="7808">
      <x:c r="A7808" t="str">
        <x:v>UKHC010120212020</x:v>
      </x:c>
      <x:c r="B7808" t="str">
        <x:v>WPSS/1510/2020 of BIMLA JOSHI Vs STATE OF UTTARAKHAND</x:v>
      </x:c>
      <x:c r="C7808" t="str">
        <x:v>2026-07-06</x:v>
      </x:c>
      <x:c r="D7808" t="str">
        <x:v>High Court of Uttarakhand</x:v>
      </x:c>
      <x:c r="E7808" t="str">
        <x:v>HON'BLE MR. JUSTICE PANKAJ PUROHIT</x:v>
      </x:c>
      <x:c r="F7808" t="str">
        <x:v>DISMISSED AS WITHDRAWN</x:v>
      </x:c>
      <x:c r="G7808" t="str">
        <x:v>https://indian-high-court-judgments.s3.ap-south-1.amazonaws.com/data/pdf/year=2026/court=5_15/bench=ukhcucis_pg/UKHC010120212020_1_2026-07-06.pdf</x:v>
      </x:c>
    </x:row>
    <x:row r="7809">
      <x:c r="A7809" t="str">
        <x:v>UKHC010112512026</x:v>
      </x:c>
      <x:c r="B7809" t="str">
        <x:v>WPMB/551/2026 of GURUBAKSH SINGH Vs STATE OF UTTARAKHAND</x:v>
      </x:c>
      <x:c r="C7809" t="str">
        <x:v>2026-07-06</x:v>
      </x:c>
      <x:c r="D7809" t="str">
        <x:v>High Court of Uttarakhand</x:v>
      </x:c>
      <x:c r="E7809" t="str">
        <x:v>HON'BLE SHRI JUSTICE MANOJ KUMAR GUPTA,HON'BLE MR. JUSTICE SUBHASH UPADHYAY</x:v>
      </x:c>
      <x:c r="F7809" t="str">
        <x:v>DISPOSED</x:v>
      </x:c>
      <x:c r="G7809" t="str">
        <x:v>https://indian-high-court-judgments.s3.ap-south-1.amazonaws.com/data/pdf/year=2026/court=5_15/bench=ukhcucis_pg/UKHC010112512026_1_2026-07-06.pdf</x:v>
      </x:c>
    </x:row>
    <x:row r="7810">
      <x:c r="A7810" t="str">
        <x:v>UKHC010037042023</x:v>
      </x:c>
      <x:c r="B7810" t="str">
        <x:v>ABA/145/2023 of SHAZIYA ZAIDI Vs STATE OF UTTARAKHAND THROUGH SECRETARY HOME AFFAIRS GOVERNMENT OF U.K.</x:v>
      </x:c>
      <x:c r="C7810" t="str">
        <x:v>2026-07-06</x:v>
      </x:c>
      <x:c r="D7810" t="str">
        <x:v>High Court of Uttarakhand</x:v>
      </x:c>
      <x:c r="E7810" t="str">
        <x:v>HON'BLE MR. JUSTICE ALOK MAHRA</x:v>
      </x:c>
      <x:c r="F7810" t="str">
        <x:v>DISMISSED AS INFRUCTUOUS</x:v>
      </x:c>
      <x:c r="G7810" t="str">
        <x:v>https://indian-high-court-judgments.s3.ap-south-1.amazonaws.com/data/pdf/year=2026/court=5_15/bench=ukhcucis_pg/UKHC010037042023_1_2026-07-06.pdf</x:v>
      </x:c>
    </x:row>
    <x:row r="7811">
      <x:c r="A7811" t="str">
        <x:v>UKHC010098522026</x:v>
      </x:c>
      <x:c r="B7811" t="str">
        <x:v>WPSS/1481/2026 of ARJUN SINGH Vs STATE OF UTTARAKHAND</x:v>
      </x:c>
      <x:c r="C7811" t="str">
        <x:v>2026-07-06</x:v>
      </x:c>
      <x:c r="D7811" t="str">
        <x:v>High Court of Uttarakhand</x:v>
      </x:c>
      <x:c r="E7811" t="str">
        <x:v>HON'BLE MR. JUSTICE PANKAJ PUROHIT</x:v>
      </x:c>
      <x:c r="F7811" t="str">
        <x:v>DISPOSED</x:v>
      </x:c>
      <x:c r="G7811" t="str">
        <x:v>https://indian-high-court-judgments.s3.ap-south-1.amazonaws.com/data/pdf/year=2026/court=5_15/bench=ukhcucis_pg/UKHC010098522026_1_2026-07-06.pdf</x:v>
      </x:c>
    </x:row>
    <x:row r="7812">
      <x:c r="A7812" t="str">
        <x:v>UKHC010057682026</x:v>
      </x:c>
      <x:c r="B7812" t="str">
        <x:v>CRLA/185/2026 of SONU SYORAN Vs STATE OF UTTARAKHAND</x:v>
      </x:c>
      <x:c r="C7812" t="str">
        <x:v>2026-07-06</x:v>
      </x:c>
      <x:c r="D7812" t="str">
        <x:v>High Court of Uttarakhand</x:v>
      </x:c>
      <x:c r="E7812" t="str">
        <x:v>HON'BLE MR. JUSTICE RAVINDRA MAITHANI,HON'BLE MR. JUSTICE SIDDHARTHA SAH</x:v>
      </x:c>
      <x:c r="F7812" t="str">
        <x:v>ALLOWED</x:v>
      </x:c>
      <x:c r="G7812" t="str">
        <x:v>https://indian-high-court-judgments.s3.ap-south-1.amazonaws.com/data/pdf/year=2026/court=5_15/bench=ukhcucis_pg/UKHC010057682026_1_2026-07-06.pdf</x:v>
      </x:c>
    </x:row>
    <x:row r="7813">
      <x:c r="A7813" t="str">
        <x:v>UKHC010110842026</x:v>
      </x:c>
      <x:c r="B7813" t="str">
        <x:v>WPMS/1966/2026 of MOHIT SINGH NEGI Vs AASHA</x:v>
      </x:c>
      <x:c r="C7813" t="str">
        <x:v>2026-07-06</x:v>
      </x:c>
      <x:c r="D7813" t="str">
        <x:v>High Court of Uttarakhand</x:v>
      </x:c>
      <x:c r="E7813" t="str">
        <x:v>HON'BLE MR. JUSTICE MANOJ KUMAR TIWARI</x:v>
      </x:c>
      <x:c r="F7813" t="str">
        <x:v>DISPOSED</x:v>
      </x:c>
      <x:c r="G7813" t="str">
        <x:v>https://indian-high-court-judgments.s3.ap-south-1.amazonaws.com/data/pdf/year=2026/court=5_15/bench=ukhcucis_pg/UKHC010110842026_1_2026-07-06.pdf</x:v>
      </x:c>
    </x:row>
    <x:row r="7814">
      <x:c r="A7814" t="str">
        <x:v>UKHC010100822026</x:v>
      </x:c>
      <x:c r="B7814" t="str">
        <x:v>WPMS/1784/2026 of RAVINDER PAL TOMAR Vs STATE OF UTTARAKHAND</x:v>
      </x:c>
      <x:c r="C7814" t="str">
        <x:v>2026-07-06</x:v>
      </x:c>
      <x:c r="D7814" t="str">
        <x:v>High Court of Uttarakhand</x:v>
      </x:c>
      <x:c r="E7814" t="str">
        <x:v>HON'BLE MR. JUSTICE MANOJ KUMAR TIWARI</x:v>
      </x:c>
      <x:c r="F7814" t="str">
        <x:v>DISPOSED</x:v>
      </x:c>
      <x:c r="G7814" t="str">
        <x:v>https://indian-high-court-judgments.s3.ap-south-1.amazonaws.com/data/pdf/year=2026/court=5_15/bench=ukhcucis_pg/UKHC010100822026_1_2026-07-06.pdf</x:v>
      </x:c>
    </x:row>
    <x:row r="7815">
      <x:c r="A7815" t="str">
        <x:v>UKHC010113022026</x:v>
      </x:c>
      <x:c r="B7815" t="str">
        <x:v>WPMS/1996/2026 of SUDEEP KUMAR Vs NAGAR NIGAM HALDWANI</x:v>
      </x:c>
      <x:c r="C7815" t="str">
        <x:v>2026-07-06</x:v>
      </x:c>
      <x:c r="D7815" t="str">
        <x:v>High Court of Uttarakhand</x:v>
      </x:c>
      <x:c r="E7815" t="str">
        <x:v>HON'BLE MR. JUSTICE MANOJ KUMAR TIWARI</x:v>
      </x:c>
      <x:c r="F7815" t="str">
        <x:v>DISPOSED</x:v>
      </x:c>
      <x:c r="G7815" t="str">
        <x:v>https://indian-high-court-judgments.s3.ap-south-1.amazonaws.com/data/pdf/year=2026/court=5_15/bench=ukhcucis_pg/UKHC010113022026_1_2026-07-06.pdf</x:v>
      </x:c>
    </x:row>
    <x:row r="7816">
      <x:c r="A7816" t="str">
        <x:v>UKHC010105622026</x:v>
      </x:c>
      <x:c r="B7816" t="str">
        <x:v>WPMS/1871/2026 of PARWATI VISHVAS Vs STATE OF UTTARAKHAND</x:v>
      </x:c>
      <x:c r="C7816" t="str">
        <x:v>2026-07-06</x:v>
      </x:c>
      <x:c r="D7816" t="str">
        <x:v>High Court of Uttarakhand</x:v>
      </x:c>
      <x:c r="E7816" t="str">
        <x:v>HON'BLE MR. JUSTICE MANOJ KUMAR TIWARI</x:v>
      </x:c>
      <x:c r="F7816" t="str">
        <x:v>DISPOSED</x:v>
      </x:c>
      <x:c r="G7816" t="str">
        <x:v>https://indian-high-court-judgments.s3.ap-south-1.amazonaws.com/data/pdf/year=2026/court=5_15/bench=ukhcucis_pg/UKHC010105622026_1_2026-07-06.pdf</x:v>
      </x:c>
    </x:row>
    <x:row r="7817">
      <x:c r="A7817" t="str">
        <x:v>UKHC010211022025</x:v>
      </x:c>
      <x:c r="B7817" t="str">
        <x:v>WPSS/2346/2025 of DALVEER SINGH RANA Vs STATE OF UTTARAKHAND</x:v>
      </x:c>
      <x:c r="C7817" t="str">
        <x:v>2026-07-06</x:v>
      </x:c>
      <x:c r="D7817" t="str">
        <x:v>High Court of Uttarakhand</x:v>
      </x:c>
      <x:c r="E7817" t="str">
        <x:v>HON'BLE MR. JUSTICE PANKAJ PUROHIT</x:v>
      </x:c>
      <x:c r="F7817" t="str">
        <x:v>ALLOWED</x:v>
      </x:c>
      <x:c r="G7817" t="str">
        <x:v>https://indian-high-court-judgments.s3.ap-south-1.amazonaws.com/data/pdf/year=2026/court=5_15/bench=ukhcucis_pg/UKHC010211022025_1_2026-07-06.pdf</x:v>
      </x:c>
    </x:row>
    <x:row r="7818">
      <x:c r="A7818" t="str">
        <x:v>UKHC010089022026</x:v>
      </x:c>
      <x:c r="B7818" t="str">
        <x:v>WPMS/1542/2026 of ASHOK KUMAT TIWARI Vs NATIONAL HIGHWAY AUTHORITY OF INDIA</x:v>
      </x:c>
      <x:c r="C7818" t="str">
        <x:v>2026-07-06</x:v>
      </x:c>
      <x:c r="D7818" t="str">
        <x:v>High Court of Uttarakhand</x:v>
      </x:c>
      <x:c r="E7818" t="str">
        <x:v>HON'BLE MR. JUSTICE MANOJ KUMAR TIWARI</x:v>
      </x:c>
      <x:c r="F7818" t="str">
        <x:v>DISMISSED AS WITHDRAWN</x:v>
      </x:c>
      <x:c r="G7818" t="str">
        <x:v>https://indian-high-court-judgments.s3.ap-south-1.amazonaws.com/data/pdf/year=2026/court=5_15/bench=ukhcucis_pg/UKHC010089022026_1_2026-07-06.pdf</x:v>
      </x:c>
    </x:row>
    <x:row r="7819">
      <x:c r="A7819" t="str">
        <x:v>UKHC010211152025</x:v>
      </x:c>
      <x:c r="B7819" t="str">
        <x:v>WPSS/2352/2025 of GAJENDRA SINGH MANWAL Vs STATE OF UTTARAKHAND</x:v>
      </x:c>
      <x:c r="C7819" t="str">
        <x:v>2026-07-06</x:v>
      </x:c>
      <x:c r="D7819" t="str">
        <x:v>High Court of Uttarakhand</x:v>
      </x:c>
      <x:c r="E7819" t="str">
        <x:v>HON'BLE MR. JUSTICE PANKAJ PUROHIT</x:v>
      </x:c>
      <x:c r="F7819" t="str">
        <x:v>ALLOWED</x:v>
      </x:c>
      <x:c r="G7819" t="str">
        <x:v>https://indian-high-court-judgments.s3.ap-south-1.amazonaws.com/data/pdf/year=2026/court=5_15/bench=ukhcucis_pg/UKHC010211152025_1_2026-07-06.pdf</x:v>
      </x:c>
    </x:row>
    <x:row r="7820">
      <x:c r="A7820" t="str">
        <x:v>UKHC010105602026</x:v>
      </x:c>
      <x:c r="B7820" t="str">
        <x:v>WPMS/1870/2026 of PYARE LAL Vs STATE OF UTTARAKHAND</x:v>
      </x:c>
      <x:c r="C7820" t="str">
        <x:v>2026-07-06</x:v>
      </x:c>
      <x:c r="D7820" t="str">
        <x:v>High Court of Uttarakhand</x:v>
      </x:c>
      <x:c r="E7820" t="str">
        <x:v>HON'BLE MR. JUSTICE MANOJ KUMAR TIWARI</x:v>
      </x:c>
      <x:c r="F7820" t="str">
        <x:v>DISPOSED</x:v>
      </x:c>
      <x:c r="G7820" t="str">
        <x:v>https://indian-high-court-judgments.s3.ap-south-1.amazonaws.com/data/pdf/year=2026/court=5_15/bench=ukhcucis_pg/UKHC010105602026_1_2026-07-06.pdf</x:v>
      </x:c>
    </x:row>
    <x:row r="7821">
      <x:c r="A7821" t="str">
        <x:v>UKHC010011682026</x:v>
      </x:c>
      <x:c r="B7821" t="str">
        <x:v>BA2/17/2026 of SANTOSH KUMAR Vs STATE OF UTTARAKHAND</x:v>
      </x:c>
      <x:c r="C7821" t="str">
        <x:v>2026-07-06</x:v>
      </x:c>
      <x:c r="D7821" t="str">
        <x:v>High Court of Uttarakhand</x:v>
      </x:c>
      <x:c r="E7821" t="str">
        <x:v>HON'BLE MR. JUSTICE RAKESH THAPLIYAL</x:v>
      </x:c>
      <x:c r="F7821" t="str">
        <x:v>ALLOWED</x:v>
      </x:c>
      <x:c r="G7821" t="str">
        <x:v>https://indian-high-court-judgments.s3.ap-south-1.amazonaws.com/data/pdf/year=2026/court=5_15/bench=ukhcucis_pg/UKHC010011682026_1_2026-07-06.pdf</x:v>
      </x:c>
    </x:row>
    <x:row r="7822">
      <x:c r="A7822" t="str">
        <x:v>UKHC010109322026</x:v>
      </x:c>
      <x:c r="B7822" t="str">
        <x:v>WPMS/1943/2026 of JULFKAR Vs STATE OF UTTARAKHAND</x:v>
      </x:c>
      <x:c r="C7822" t="str">
        <x:v>2026-07-06</x:v>
      </x:c>
      <x:c r="D7822" t="str">
        <x:v>High Court of Uttarakhand</x:v>
      </x:c>
      <x:c r="E7822" t="str">
        <x:v>HON'BLE MR. JUSTICE MANOJ KUMAR TIWARI</x:v>
      </x:c>
      <x:c r="F7822" t="str">
        <x:v>DISMISSED</x:v>
      </x:c>
      <x:c r="G7822" t="str">
        <x:v>https://indian-high-court-judgments.s3.ap-south-1.amazonaws.com/data/pdf/year=2026/court=5_15/bench=ukhcucis_pg/UKHC010109322026_1_2026-07-06.pdf</x:v>
      </x:c>
    </x:row>
    <x:row r="7823">
      <x:c r="A7823" t="str">
        <x:v>UKHC010112022026</x:v>
      </x:c>
      <x:c r="B7823" t="str">
        <x:v>WPMS/1974/2026 of JAI DHAR GUPTA Vs MOHD ASAD KHAN</x:v>
      </x:c>
      <x:c r="C7823" t="str">
        <x:v>2026-07-06</x:v>
      </x:c>
      <x:c r="D7823" t="str">
        <x:v>High Court of Uttarakhand</x:v>
      </x:c>
      <x:c r="E7823" t="str">
        <x:v>HON'BLE MR. JUSTICE MANOJ KUMAR TIWARI</x:v>
      </x:c>
      <x:c r="F7823" t="str">
        <x:v>DISMISSED</x:v>
      </x:c>
      <x:c r="G7823" t="str">
        <x:v>https://indian-high-court-judgments.s3.ap-south-1.amazonaws.com/data/pdf/year=2026/court=5_15/bench=ukhcucis_pg/UKHC010112022026_1_2026-07-06.pdf</x:v>
      </x:c>
    </x:row>
    <x:row r="7824">
      <x:c r="A7824" t="str">
        <x:v>UKHC010087162026</x:v>
      </x:c>
      <x:c r="B7824" t="str">
        <x:v>WPMS/1507/2026 of MS G S MATIYANI AND SONS Vs STATE OF UTTARAKHAND</x:v>
      </x:c>
      <x:c r="C7824" t="str">
        <x:v>2026-07-06</x:v>
      </x:c>
      <x:c r="D7824" t="str">
        <x:v>High Court of Uttarakhand</x:v>
      </x:c>
      <x:c r="E7824" t="str">
        <x:v>HON'BLE MR. JUSTICE MANOJ KUMAR TIWARI</x:v>
      </x:c>
      <x:c r="F7824" t="str">
        <x:v>DISPOSED</x:v>
      </x:c>
      <x:c r="G7824" t="str">
        <x:v>https://indian-high-court-judgments.s3.ap-south-1.amazonaws.com/data/pdf/year=2026/court=5_15/bench=ukhcucis_pg/UKHC010087162026_1_2026-07-06.pdf</x:v>
      </x:c>
    </x:row>
    <x:row r="7825">
      <x:c r="A7825" t="str">
        <x:v>UKHC010110922026</x:v>
      </x:c>
      <x:c r="B7825" t="str">
        <x:v>WPMS/1968/2026 of SAVE HOUSING FINANCE LIMITED Vs STATE OF UTTARAKHAND</x:v>
      </x:c>
      <x:c r="C7825" t="str">
        <x:v>2026-07-06</x:v>
      </x:c>
      <x:c r="D7825" t="str">
        <x:v>High Court of Uttarakhand</x:v>
      </x:c>
      <x:c r="E7825" t="str">
        <x:v>HON'BLE MR. JUSTICE MANOJ KUMAR TIWARI</x:v>
      </x:c>
      <x:c r="F7825" t="str">
        <x:v>DISPOSED</x:v>
      </x:c>
      <x:c r="G7825" t="str">
        <x:v>https://indian-high-court-judgments.s3.ap-south-1.amazonaws.com/data/pdf/year=2026/court=5_15/bench=ukhcucis_pg/UKHC010110922026_1_2026-07-06.pdf</x:v>
      </x:c>
    </x:row>
    <x:row r="7826">
      <x:c r="A7826" t="str">
        <x:v>UKHC010049012026</x:v>
      </x:c>
      <x:c r="B7826" t="str">
        <x:v>CLCON/128/2026 of SUKHVINDER SINGH Vs VINEET JOSHI</x:v>
      </x:c>
      <x:c r="C7826" t="str">
        <x:v>2026-07-06</x:v>
      </x:c>
      <x:c r="D7826" t="str">
        <x:v>High Court of Uttarakhand</x:v>
      </x:c>
      <x:c r="E7826" t="str">
        <x:v>HON'BLE MR. JUSTICE PANKAJ PUROHIT</x:v>
      </x:c>
      <x:c r="F7826" t="str">
        <x:v>CLOSED</x:v>
      </x:c>
      <x:c r="G7826" t="str">
        <x:v>https://indian-high-court-judgments.s3.ap-south-1.amazonaws.com/data/pdf/year=2026/court=5_15/bench=ukhcucis_pg/UKHC010049012026_1_2026-07-06.pdf</x:v>
      </x:c>
    </x:row>
    <x:row r="7827">
      <x:c r="A7827" t="str">
        <x:v>UKHC010211032025</x:v>
      </x:c>
      <x:c r="B7827" t="str">
        <x:v>WPSS/2349/2025 of MANOJ KUMAR JOSHI Vs STATE OF UTTARAKHAND</x:v>
      </x:c>
      <x:c r="C7827" t="str">
        <x:v>2026-07-06</x:v>
      </x:c>
      <x:c r="D7827" t="str">
        <x:v>High Court of Uttarakhand</x:v>
      </x:c>
      <x:c r="E7827" t="str">
        <x:v>HON'BLE MR. JUSTICE PANKAJ PUROHIT</x:v>
      </x:c>
      <x:c r="F7827" t="str">
        <x:v>ALLOWED</x:v>
      </x:c>
      <x:c r="G7827" t="str">
        <x:v>https://indian-high-court-judgments.s3.ap-south-1.amazonaws.com/data/pdf/year=2026/court=5_15/bench=ukhcucis_pg/UKHC010211032025_1_2026-07-06.pdf</x:v>
      </x:c>
    </x:row>
    <x:row r="7828">
      <x:c r="A7828" t="str">
        <x:v>UKHC010143492025</x:v>
      </x:c>
      <x:c r="B7828" t="str">
        <x:v>BA1/1706/2025 of DIMPAL PAL Vs STATE OF UTTARAKHAND</x:v>
      </x:c>
      <x:c r="C7828" t="str">
        <x:v>2026-07-06</x:v>
      </x:c>
      <x:c r="D7828" t="str">
        <x:v>High Court of Uttarakhand</x:v>
      </x:c>
      <x:c r="E7828" t="str">
        <x:v>HON'BLE MR. JUSTICE RAKESH THAPLIYAL</x:v>
      </x:c>
      <x:c r="F7828" t="str">
        <x:v>ALLOWED</x:v>
      </x:c>
      <x:c r="G7828" t="str">
        <x:v>https://indian-high-court-judgments.s3.ap-south-1.amazonaws.com/data/pdf/year=2026/court=5_15/bench=ukhcucis_pg/UKHC010143492025_1_2026-07-06.pdf</x:v>
      </x:c>
    </x:row>
    <x:row r="7829">
      <x:c r="A7829" t="str">
        <x:v>UKHC010111132026</x:v>
      </x:c>
      <x:c r="B7829" t="str">
        <x:v>CRLR/488/2026 of RAUH DAS Vs STATE OF UTTARAKHAND</x:v>
      </x:c>
      <x:c r="C7829" t="str">
        <x:v>2026-07-06</x:v>
      </x:c>
      <x:c r="D7829" t="str">
        <x:v>High Court of Uttarakhand</x:v>
      </x:c>
      <x:c r="E7829" t="str">
        <x:v>HON'BLE MR. JUSTICE ALOK MAHRA</x:v>
      </x:c>
      <x:c r="F7829" t="str">
        <x:v>DISPOSED</x:v>
      </x:c>
      <x:c r="G7829" t="str">
        <x:v>https://indian-high-court-judgments.s3.ap-south-1.amazonaws.com/data/pdf/year=2026/court=5_15/bench=ukhcucis_pg/UKHC010111132026_1_2026-07-06.pdf</x:v>
      </x:c>
    </x:row>
    <x:row r="7830">
      <x:c r="A7830" t="str">
        <x:v>UKHC010089002026</x:v>
      </x:c>
      <x:c r="B7830" t="str">
        <x:v>WPMS/1544/2026 of PRAKASH CHANDER TIWARI Vs NATIONAL HIGHWAY AUTHORITY OF INDIA</x:v>
      </x:c>
      <x:c r="C7830" t="str">
        <x:v>2026-07-06</x:v>
      </x:c>
      <x:c r="D7830" t="str">
        <x:v>High Court of Uttarakhand</x:v>
      </x:c>
      <x:c r="E7830" t="str">
        <x:v>HON'BLE MR. JUSTICE MANOJ KUMAR TIWARI</x:v>
      </x:c>
      <x:c r="F7830" t="str">
        <x:v>DISMISSED AS WITHDRAWN</x:v>
      </x:c>
      <x:c r="G7830" t="str">
        <x:v>https://indian-high-court-judgments.s3.ap-south-1.amazonaws.com/data/pdf/year=2026/court=5_15/bench=ukhcucis_pg/UKHC010089002026_1_2026-07-06.pdf</x:v>
      </x:c>
    </x:row>
    <x:row r="7831">
      <x:c r="A7831" t="str">
        <x:v>UKHC010106052026</x:v>
      </x:c>
      <x:c r="B7831" t="str">
        <x:v>WPMS/1880/2026 of GEETIKA GURUNG Vs STATE OF UTTARAKHAND</x:v>
      </x:c>
      <x:c r="C7831" t="str">
        <x:v>2026-07-06</x:v>
      </x:c>
      <x:c r="D7831" t="str">
        <x:v>High Court of Uttarakhand</x:v>
      </x:c>
      <x:c r="E7831" t="str">
        <x:v>HON'BLE MR. JUSTICE MANOJ KUMAR TIWARI</x:v>
      </x:c>
      <x:c r="F7831" t="str">
        <x:v>DISMISSED</x:v>
      </x:c>
      <x:c r="G7831" t="str">
        <x:v>https://indian-high-court-judgments.s3.ap-south-1.amazonaws.com/data/pdf/year=2026/court=5_15/bench=ukhcucis_pg/UKHC010106052026_1_2026-07-06.pdf</x:v>
      </x:c>
    </x:row>
    <x:row r="7832">
      <x:c r="A7832" t="str">
        <x:v>UKHC010050132018</x:v>
      </x:c>
      <x:c r="B7832" t="str">
        <x:v>WPMS/1330/2018 of HANUNG TOYS AND TEXTILES LTD. Vs SANDEEP</x:v>
      </x:c>
      <x:c r="C7832" t="str">
        <x:v>2026-07-06</x:v>
      </x:c>
      <x:c r="D7832" t="str">
        <x:v>High Court of Uttarakhand</x:v>
      </x:c>
      <x:c r="E7832" t="str">
        <x:v>HON'BLE MR. JUSTICE MANOJ KUMAR TIWARI</x:v>
      </x:c>
      <x:c r="F7832" t="str">
        <x:v>DISMISSED AS INFRUCTUOUS</x:v>
      </x:c>
      <x:c r="G7832" t="str">
        <x:v>https://indian-high-court-judgments.s3.ap-south-1.amazonaws.com/data/pdf/year=2026/court=5_15/bench=ukhcucis_pg/UKHC010050132018_1_2026-07-06.pdf</x:v>
      </x:c>
    </x:row>
    <x:row r="7833">
      <x:c r="A7833" t="str">
        <x:v>UKHC010114212026</x:v>
      </x:c>
      <x:c r="B7833" t="str">
        <x:v>WPMS/2011/2026 of ANITA MANDAL Vs STATE OF UTTARAKHAND</x:v>
      </x:c>
      <x:c r="C7833" t="str">
        <x:v>2026-07-06</x:v>
      </x:c>
      <x:c r="D7833" t="str">
        <x:v>High Court of Uttarakhand</x:v>
      </x:c>
      <x:c r="E7833" t="str">
        <x:v>HON'BLE MR. JUSTICE MANOJ KUMAR TIWARI</x:v>
      </x:c>
      <x:c r="F7833" t="str">
        <x:v>DISPOSED</x:v>
      </x:c>
      <x:c r="G7833" t="str">
        <x:v>https://indian-high-court-judgments.s3.ap-south-1.amazonaws.com/data/pdf/year=2026/court=5_15/bench=ukhcucis_pg/UKHC010114212026_1_2026-07-06.pdf</x:v>
      </x:c>
    </x:row>
    <x:row r="7834">
      <x:c r="A7834" t="str">
        <x:v>UKHC010027882026</x:v>
      </x:c>
      <x:c r="B7834" t="str">
        <x:v>CRLA/73/2026 of TEJENDRA ALIAS SEETU Vs STATE OF UTTARAKHAND</x:v>
      </x:c>
      <x:c r="C7834" t="str">
        <x:v>2026-07-06</x:v>
      </x:c>
      <x:c r="D7834" t="str">
        <x:v>High Court of Uttarakhand</x:v>
      </x:c>
      <x:c r="E7834" t="str">
        <x:v>HON'BLE MR. JUSTICE RAVINDRA MAITHANI,HON'BLE MR. JUSTICE SIDDHARTHA SAH</x:v>
      </x:c>
      <x:c r="F7834" t="str">
        <x:v>ALLOWED</x:v>
      </x:c>
      <x:c r="G7834" t="str">
        <x:v>https://indian-high-court-judgments.s3.ap-south-1.amazonaws.com/data/pdf/year=2026/court=5_15/bench=ukhcucis_pg/UKHC010027882026_1_2026-07-06.pdf</x:v>
      </x:c>
    </x:row>
    <x:row r="7835">
      <x:c r="A7835" t="str">
        <x:v>UKHC010109742026</x:v>
      </x:c>
      <x:c r="B7835" t="str">
        <x:v>SPA/283/2026 of VIJENDRA KUMAR Vs STATE OF UTTARAKHAND</x:v>
      </x:c>
      <x:c r="C7835" t="str">
        <x:v>2026-07-06</x:v>
      </x:c>
      <x:c r="D7835" t="str">
        <x:v>High Court of Uttarakhand</x:v>
      </x:c>
      <x:c r="E7835" t="str">
        <x:v>HON'BLE SHRI JUSTICE MANOJ KUMAR GUPTA,HON'BLE MR. JUSTICE SUBHASH UPADHYAY</x:v>
      </x:c>
      <x:c r="F7835" t="str">
        <x:v>DISMISSED</x:v>
      </x:c>
      <x:c r="G7835" t="str">
        <x:v>https://indian-high-court-judgments.s3.ap-south-1.amazonaws.com/data/pdf/year=2026/court=5_15/bench=ukhcucis_pg/UKHC010109742026_1_2026-07-06.pdf</x:v>
      </x:c>
    </x:row>
    <x:row r="7836">
      <x:c r="A7836" t="str">
        <x:v>UKHC010102962026</x:v>
      </x:c>
      <x:c r="B7836" t="str">
        <x:v>C528/1324/2026 of ARJUN SINGH Vs STATE OF UTTARAKHAND</x:v>
      </x:c>
      <x:c r="C7836" t="str">
        <x:v>2026-07-07</x:v>
      </x:c>
      <x:c r="D7836" t="str">
        <x:v>High Court of Uttarakhand</x:v>
      </x:c>
      <x:c r="E7836" t="str">
        <x:v>HON'BLE MR. JUSTICE RAKESH THAPLIYAL</x:v>
      </x:c>
      <x:c r="F7836" t="str">
        <x:v>ALLOWED</x:v>
      </x:c>
      <x:c r="G7836" t="str">
        <x:v>https://indian-high-court-judgments.s3.ap-south-1.amazonaws.com/data/pdf/year=2026/court=5_15/bench=ukhcucis_pg/UKHC010102962026_1_2026-07-07.pdf</x:v>
      </x:c>
    </x:row>
    <x:row r="7837">
      <x:c r="A7837" t="str">
        <x:v>UKHC010112712026</x:v>
      </x:c>
      <x:c r="B7837" t="str">
        <x:v>WPMS/1992/2026 of DEEPAK CHAND Vs STATE OF UTTARAKHAND</x:v>
      </x:c>
      <x:c r="C7837" t="str">
        <x:v>2026-07-07</x:v>
      </x:c>
      <x:c r="D7837" t="str">
        <x:v>High Court of Uttarakhand</x:v>
      </x:c>
      <x:c r="E7837" t="str">
        <x:v>HON'BLE MR. JUSTICE MANOJ KUMAR TIWARI</x:v>
      </x:c>
      <x:c r="F7837" t="str">
        <x:v>DISMISSED</x:v>
      </x:c>
      <x:c r="G7837" t="str">
        <x:v>https://indian-high-court-judgments.s3.ap-south-1.amazonaws.com/data/pdf/year=2026/court=5_15/bench=ukhcucis_pg/UKHC010112712026_1_2026-07-07.pdf</x:v>
      </x:c>
    </x:row>
    <x:row r="7838">
      <x:c r="A7838" t="str">
        <x:v>UKHC010175272023</x:v>
      </x:c>
      <x:c r="B7838" t="str">
        <x:v>WPSB/482/2023 of STATE OF UTTARAKHAND Vs VINOD KUMAR JOSHI</x:v>
      </x:c>
      <x:c r="C7838" t="str">
        <x:v>2026-07-07</x:v>
      </x:c>
      <x:c r="D7838" t="str">
        <x:v>High Court of Uttarakhand</x:v>
      </x:c>
      <x:c r="E7838" t="str">
        <x:v>HON'BLE SHRI JUSTICE MANOJ KUMAR GUPTA,HON'BLE MR. JUSTICE SUBHASH UPADHYAY</x:v>
      </x:c>
      <x:c r="F7838" t="str">
        <x:v>DISMISSED</x:v>
      </x:c>
      <x:c r="G7838" t="str">
        <x:v>https://indian-high-court-judgments.s3.ap-south-1.amazonaws.com/data/pdf/year=2026/court=5_15/bench=ukhcucis_pg/UKHC010175272023_1_2026-07-07.pdf</x:v>
      </x:c>
    </x:row>
    <x:row r="7839">
      <x:c r="A7839" t="str">
        <x:v>UKHC010114552026</x:v>
      </x:c>
      <x:c r="B7839" t="str">
        <x:v>WPMS/2014/2026 of CHANDRA SHEKHAR JOSHI Vs STATE OF UTTARAKHAND</x:v>
      </x:c>
      <x:c r="C7839" t="str">
        <x:v>2026-07-07</x:v>
      </x:c>
      <x:c r="D7839" t="str">
        <x:v>High Court of Uttarakhand</x:v>
      </x:c>
      <x:c r="E7839" t="str">
        <x:v>HON'BLE MR. JUSTICE MANOJ KUMAR TIWARI</x:v>
      </x:c>
      <x:c r="F7839" t="str">
        <x:v>DISMISSED</x:v>
      </x:c>
      <x:c r="G7839" t="str">
        <x:v>https://indian-high-court-judgments.s3.ap-south-1.amazonaws.com/data/pdf/year=2026/court=5_15/bench=ukhcucis_pg/UKHC010114552026_1_2026-07-07.pdf</x:v>
      </x:c>
    </x:row>
    <x:row r="7840">
      <x:c r="A7840" t="str">
        <x:v>UKHC010113532026</x:v>
      </x:c>
      <x:c r="B7840" t="str">
        <x:v>WPCRL/1230/2026 of DILSHAD HUSSAIN Vs STATE OF UTTARAKHAND</x:v>
      </x:c>
      <x:c r="C7840" t="str">
        <x:v>2026-07-07</x:v>
      </x:c>
      <x:c r="D7840" t="str">
        <x:v>High Court of Uttarakhand</x:v>
      </x:c>
      <x:c r="E7840" t="str">
        <x:v>HON'BLE MR. JUSTICE ALOK MAHRA</x:v>
      </x:c>
      <x:c r="F7840" t="str">
        <x:v>DISPOSED</x:v>
      </x:c>
      <x:c r="G7840" t="str">
        <x:v>https://indian-high-court-judgments.s3.ap-south-1.amazonaws.com/data/pdf/year=2026/court=5_15/bench=ukhcucis_pg/UKHC010113532026_1_2026-07-07.pdf</x:v>
      </x:c>
    </x:row>
    <x:row r="7841">
      <x:c r="A7841" t="str">
        <x:v>UKHC010024502018</x:v>
      </x:c>
      <x:c r="B7841" t="str">
        <x:v>WPMS/1329/2018 of HANUNG TOYS AND TEXTILES LTD. Vs SANJAY KUMAR</x:v>
      </x:c>
      <x:c r="C7841" t="str">
        <x:v>2026-07-07</x:v>
      </x:c>
      <x:c r="D7841" t="str">
        <x:v>High Court of Uttarakhand</x:v>
      </x:c>
      <x:c r="E7841" t="str">
        <x:v>HON'BLE MR. JUSTICE MANOJ KUMAR TIWARI</x:v>
      </x:c>
      <x:c r="F7841" t="str">
        <x:v>DISMISSED AS INFRUCTUOUS</x:v>
      </x:c>
      <x:c r="G7841" t="str">
        <x:v>https://indian-high-court-judgments.s3.ap-south-1.amazonaws.com/data/pdf/year=2026/court=5_15/bench=ukhcucis_pg/UKHC010024502018_1_2026-07-07.pdf</x:v>
      </x:c>
    </x:row>
    <x:row r="7842">
      <x:c r="A7842" t="str">
        <x:v>UKHC010111512026</x:v>
      </x:c>
      <x:c r="B7842" t="str">
        <x:v>WPSS/1665/2026 of MOHAN SINGH RAWAT Vs DIRECTOR GENERAL DEPARTMENT OF CULTURE</x:v>
      </x:c>
      <x:c r="C7842" t="str">
        <x:v>2026-07-07</x:v>
      </x:c>
      <x:c r="D7842" t="str">
        <x:v>High Court of Uttarakhand</x:v>
      </x:c>
      <x:c r="E7842" t="str">
        <x:v>HON'BLE MR. JUSTICE PANKAJ PUROHIT</x:v>
      </x:c>
      <x:c r="F7842" t="str">
        <x:v>DISPOSED</x:v>
      </x:c>
      <x:c r="G7842" t="str">
        <x:v>https://indian-high-court-judgments.s3.ap-south-1.amazonaws.com/data/pdf/year=2026/court=5_15/bench=ukhcucis_pg/UKHC010111512026_1_2026-07-07.pdf</x:v>
      </x:c>
    </x:row>
    <x:row r="7843">
      <x:c r="A7843" t="str">
        <x:v>UKHC010102152026</x:v>
      </x:c>
      <x:c r="B7843" t="str">
        <x:v>SPA/265/2026 of AKHIL CHILWAL Vs G B PANT UNIVERSITY OF AGRICULTURE AND TECHNOLOGY</x:v>
      </x:c>
      <x:c r="C7843" t="str">
        <x:v>2026-07-07</x:v>
      </x:c>
      <x:c r="D7843" t="str">
        <x:v>High Court of Uttarakhand</x:v>
      </x:c>
      <x:c r="E7843" t="str">
        <x:v>HON'BLE SHRI JUSTICE MANOJ KUMAR GUPTA,HON'BLE MR. JUSTICE SUBHASH UPADHYAY</x:v>
      </x:c>
      <x:c r="F7843" t="str">
        <x:v>DISMISSED</x:v>
      </x:c>
      <x:c r="G7843" t="str">
        <x:v>https://indian-high-court-judgments.s3.ap-south-1.amazonaws.com/data/pdf/year=2026/court=5_15/bench=ukhcucis_pg/UKHC010102152026_1_2026-07-07.pdf</x:v>
      </x:c>
    </x:row>
    <x:row r="7844">
      <x:c r="A7844" t="str">
        <x:v>UKHC010115142026</x:v>
      </x:c>
      <x:c r="B7844" t="str">
        <x:v>ABA/274/2026 of SUMAN DEVI Vs STATE OF UTTARAKHAND</x:v>
      </x:c>
      <x:c r="C7844" t="str">
        <x:v>2026-07-07</x:v>
      </x:c>
      <x:c r="D7844" t="str">
        <x:v>High Court of Uttarakhand</x:v>
      </x:c>
      <x:c r="E7844" t="str">
        <x:v>HON'BLE MR. JUSTICE ALOK MAHRA</x:v>
      </x:c>
      <x:c r="F7844" t="str">
        <x:v>DISMISSED AS WITHDRAWN</x:v>
      </x:c>
      <x:c r="G7844" t="str">
        <x:v>https://indian-high-court-judgments.s3.ap-south-1.amazonaws.com/data/pdf/year=2026/court=5_15/bench=ukhcucis_pg/UKHC010115142026_1_2026-07-07.pdf</x:v>
      </x:c>
    </x:row>
    <x:row r="7845">
      <x:c r="A7845" t="str">
        <x:v>UKHC010034722025</x:v>
      </x:c>
      <x:c r="B7845" t="str">
        <x:v>WPSB/65/2025 of MALIK AUSAF AHMAD Vs STATE OF UTTARAKHAND</x:v>
      </x:c>
      <x:c r="C7845" t="str">
        <x:v>2026-07-07</x:v>
      </x:c>
      <x:c r="D7845" t="str">
        <x:v>High Court of Uttarakhand</x:v>
      </x:c>
      <x:c r="E7845" t="str">
        <x:v>HON'BLE SHRI JUSTICE MANOJ KUMAR GUPTA,HON'BLE MR. JUSTICE SUBHASH UPADHYAY</x:v>
      </x:c>
      <x:c r="F7845" t="str">
        <x:v>DISMISSED AS INFRUCTUOUS</x:v>
      </x:c>
      <x:c r="G7845" t="str">
        <x:v>https://indian-high-court-judgments.s3.ap-south-1.amazonaws.com/data/pdf/year=2026/court=5_15/bench=ukhcucis_pg/UKHC010034722025_1_2026-07-07.pdf</x:v>
      </x:c>
    </x:row>
    <x:row r="7846">
      <x:c r="A7846" t="str">
        <x:v>UKHC010110862026</x:v>
      </x:c>
      <x:c r="B7846" t="str">
        <x:v>WPMS/1967/2026 of NIRMALA RAGHUBIR SHARMA Vs UTTARAKHAND HOUSING AND URBAN DEVELOPMENT AUTHORITY</x:v>
      </x:c>
      <x:c r="C7846" t="str">
        <x:v>2026-07-07</x:v>
      </x:c>
      <x:c r="D7846" t="str">
        <x:v>High Court of Uttarakhand</x:v>
      </x:c>
      <x:c r="E7846" t="str">
        <x:v>HON'BLE MR. JUSTICE MANOJ KUMAR TIWARI</x:v>
      </x:c>
      <x:c r="F7846" t="str">
        <x:v>DISPOSED</x:v>
      </x:c>
      <x:c r="G7846" t="str">
        <x:v>https://indian-high-court-judgments.s3.ap-south-1.amazonaws.com/data/pdf/year=2026/court=5_15/bench=ukhcucis_pg/UKHC010110862026_1_2026-07-07.pdf</x:v>
      </x:c>
    </x:row>
    <x:row r="7847">
      <x:c r="A7847" t="str">
        <x:v>UKHC010065652026</x:v>
      </x:c>
      <x:c r="B7847" t="str">
        <x:v>BA1/660/2026 of GURMEET Vs STATE OF UTTARAKHAND</x:v>
      </x:c>
      <x:c r="C7847" t="str">
        <x:v>2026-07-07</x:v>
      </x:c>
      <x:c r="D7847" t="str">
        <x:v>High Court of Uttarakhand</x:v>
      </x:c>
      <x:c r="E7847" t="str">
        <x:v>HON'BLE MR. JUSTICE RAKESH THAPLIYAL</x:v>
      </x:c>
      <x:c r="F7847" t="str">
        <x:v>GRANTED</x:v>
      </x:c>
      <x:c r="G7847" t="str">
        <x:v>https://indian-high-court-judgments.s3.ap-south-1.amazonaws.com/data/pdf/year=2026/court=5_15/bench=ukhcucis_pg/UKHC010065652026_1_2026-07-07.pdf</x:v>
      </x:c>
    </x:row>
    <x:row r="7848">
      <x:c r="A7848" t="str">
        <x:v>UKHC010113552026</x:v>
      </x:c>
      <x:c r="B7848" t="str">
        <x:v>WPMS/2006/2026 of JYOTI PANWAR Vs RASHIKA SHARDA</x:v>
      </x:c>
      <x:c r="C7848" t="str">
        <x:v>2026-07-07</x:v>
      </x:c>
      <x:c r="D7848" t="str">
        <x:v>High Court of Uttarakhand</x:v>
      </x:c>
      <x:c r="E7848" t="str">
        <x:v>HON'BLE MR. JUSTICE MANOJ KUMAR TIWARI</x:v>
      </x:c>
      <x:c r="F7848" t="str">
        <x:v>DISMISSED</x:v>
      </x:c>
      <x:c r="G7848" t="str">
        <x:v>https://indian-high-court-judgments.s3.ap-south-1.amazonaws.com/data/pdf/year=2026/court=5_15/bench=ukhcucis_pg/UKHC010113552026_1_2026-07-07.pdf</x:v>
      </x:c>
    </x:row>
    <x:row r="7849">
      <x:c r="A7849" t="str">
        <x:v>UKHC010112682026</x:v>
      </x:c>
      <x:c r="B7849" t="str">
        <x:v>WPMS/1994/2026 of RAMESH CHANDRA Vs UTTARAKHAND INFORMATION COMMISSION</x:v>
      </x:c>
      <x:c r="C7849" t="str">
        <x:v>2026-07-07</x:v>
      </x:c>
      <x:c r="D7849" t="str">
        <x:v>High Court of Uttarakhand</x:v>
      </x:c>
      <x:c r="E7849" t="str">
        <x:v>HON'BLE MR. JUSTICE MANOJ KUMAR TIWARI</x:v>
      </x:c>
      <x:c r="F7849" t="str">
        <x:v>DISMISSED</x:v>
      </x:c>
      <x:c r="G7849" t="str">
        <x:v>https://indian-high-court-judgments.s3.ap-south-1.amazonaws.com/data/pdf/year=2026/court=5_15/bench=ukhcucis_pg/UKHC010112682026_1_2026-07-07.pdf</x:v>
      </x:c>
    </x:row>
    <x:row r="7850">
      <x:c r="A7850" t="str">
        <x:v>UKHC010113612026</x:v>
      </x:c>
      <x:c r="B7850" t="str">
        <x:v>WPMS/2007/2026 of SATISH KUMAR Vs STATE OF UTTARAKHAND</x:v>
      </x:c>
      <x:c r="C7850" t="str">
        <x:v>2026-07-07</x:v>
      </x:c>
      <x:c r="D7850" t="str">
        <x:v>High Court of Uttarakhand</x:v>
      </x:c>
      <x:c r="E7850" t="str">
        <x:v>HON'BLE MR. JUSTICE MANOJ KUMAR TIWARI</x:v>
      </x:c>
      <x:c r="F7850" t="str">
        <x:v>DISPOSED</x:v>
      </x:c>
      <x:c r="G7850" t="str">
        <x:v>https://indian-high-court-judgments.s3.ap-south-1.amazonaws.com/data/pdf/year=2026/court=5_15/bench=ukhcucis_pg/UKHC010113612026_1_2026-07-07.pdf</x:v>
      </x:c>
    </x:row>
    <x:row r="7851">
      <x:c r="A7851" t="str">
        <x:v>UKHC010114762026</x:v>
      </x:c>
      <x:c r="B7851" t="str">
        <x:v>WPSS/1699/2026 of ALIYA SAIFI Vs STATE OF UTTARAKHAND</x:v>
      </x:c>
      <x:c r="C7851" t="str">
        <x:v>2026-07-07</x:v>
      </x:c>
      <x:c r="D7851" t="str">
        <x:v>High Court of Uttarakhand</x:v>
      </x:c>
      <x:c r="E7851" t="str">
        <x:v>HON'BLE MR. JUSTICE PANKAJ PUROHIT</x:v>
      </x:c>
      <x:c r="F7851" t="str">
        <x:v>DISPOSED</x:v>
      </x:c>
      <x:c r="G7851" t="str">
        <x:v>https://indian-high-court-judgments.s3.ap-south-1.amazonaws.com/data/pdf/year=2026/court=5_15/bench=ukhcucis_pg/UKHC010114762026_1_2026-07-07.pdf</x:v>
      </x:c>
    </x:row>
    <x:row r="7852">
      <x:c r="A7852" t="str">
        <x:v>UKHC010114962026</x:v>
      </x:c>
      <x:c r="B7852" t="str">
        <x:v>WPSS/1702/2026 of PREM RAM Vs STATE OF UTTARAKHAND</x:v>
      </x:c>
      <x:c r="C7852" t="str">
        <x:v>2026-07-07</x:v>
      </x:c>
      <x:c r="D7852" t="str">
        <x:v>High Court of Uttarakhand</x:v>
      </x:c>
      <x:c r="E7852" t="str">
        <x:v>HON'BLE MR. JUSTICE PANKAJ PUROHIT</x:v>
      </x:c>
      <x:c r="F7852" t="str">
        <x:v>DISMISSED</x:v>
      </x:c>
      <x:c r="G7852" t="str">
        <x:v>https://indian-high-court-judgments.s3.ap-south-1.amazonaws.com/data/pdf/year=2026/court=5_15/bench=ukhcucis_pg/UKHC010114962026_1_2026-07-07.pdf</x:v>
      </x:c>
    </x:row>
    <x:row r="7853">
      <x:c r="A7853" t="str">
        <x:v>UKHC010023542023</x:v>
      </x:c>
      <x:c r="B7853" t="str">
        <x:v>WPSB/69/2023 of STATE OF UTTARAKHAND Vs PREM LATA BAUDAI</x:v>
      </x:c>
      <x:c r="C7853" t="str">
        <x:v>2026-07-07</x:v>
      </x:c>
      <x:c r="D7853" t="str">
        <x:v>High Court of Uttarakhand</x:v>
      </x:c>
      <x:c r="E7853" t="str">
        <x:v>HON'BLE SHRI JUSTICE MANOJ KUMAR GUPTA,HON'BLE MR. JUSTICE SUBHASH UPADHYAY</x:v>
      </x:c>
      <x:c r="F7853" t="str">
        <x:v>DISMISSED</x:v>
      </x:c>
      <x:c r="G7853" t="str">
        <x:v>https://indian-high-court-judgments.s3.ap-south-1.amazonaws.com/data/pdf/year=2026/court=5_15/bench=ukhcucis_pg/UKHC010023542023_1_2026-07-07.pdf</x:v>
      </x:c>
    </x:row>
    <x:row r="7854">
      <x:c r="A7854" t="str">
        <x:v>UKHC010115192026</x:v>
      </x:c>
      <x:c r="B7854" t="str">
        <x:v>ABA/276/2026 of JITENDRA KUMAR Vs STATE OF UTTARAKHAND</x:v>
      </x:c>
      <x:c r="C7854" t="str">
        <x:v>2026-07-07</x:v>
      </x:c>
      <x:c r="D7854" t="str">
        <x:v>High Court of Uttarakhand</x:v>
      </x:c>
      <x:c r="E7854" t="str">
        <x:v>HON'BLE MR. JUSTICE ALOK MAHRA</x:v>
      </x:c>
      <x:c r="F7854" t="str">
        <x:v>DISMISSED AS WITHDRAWN</x:v>
      </x:c>
      <x:c r="G7854" t="str">
        <x:v>https://indian-high-court-judgments.s3.ap-south-1.amazonaws.com/data/pdf/year=2026/court=5_15/bench=ukhcucis_pg/UKHC010115192026_1_2026-07-07.pdf</x:v>
      </x:c>
    </x:row>
    <x:row r="7855">
      <x:c r="A7855" t="str">
        <x:v>UKHC010039832026</x:v>
      </x:c>
      <x:c r="B7855" t="str">
        <x:v>WPCRL/473/2026 of PUSHKAR SINGH Vs STATE OF UTTARAKHAND</x:v>
      </x:c>
      <x:c r="C7855" t="str">
        <x:v>2026-07-07</x:v>
      </x:c>
      <x:c r="D7855" t="str">
        <x:v>High Court of Uttarakhand</x:v>
      </x:c>
      <x:c r="E7855" t="str">
        <x:v>HON'BLE MR. JUSTICE ALOK MAHRA</x:v>
      </x:c>
      <x:c r="F7855" t="str">
        <x:v>ALLOWED</x:v>
      </x:c>
      <x:c r="G7855" t="str">
        <x:v>https://indian-high-court-judgments.s3.ap-south-1.amazonaws.com/data/pdf/year=2026/court=5_15/bench=ukhcucis_pg/UKHC010039832026_1_2026-07-07.pdf</x:v>
      </x:c>
    </x:row>
    <x:row r="7856">
      <x:c r="A7856" t="str">
        <x:v>UKHC010115652026</x:v>
      </x:c>
      <x:c r="B7856" t="str">
        <x:v>WPMS/2028/2026 of RAVNEET KAUR GILL Vs UTTARAKHAND NURSES AND MIDWIVES COUNCIL</x:v>
      </x:c>
      <x:c r="C7856" t="str">
        <x:v>2026-07-07</x:v>
      </x:c>
      <x:c r="D7856" t="str">
        <x:v>High Court of Uttarakhand</x:v>
      </x:c>
      <x:c r="E7856" t="str">
        <x:v>HON'BLE MR. JUSTICE MANOJ KUMAR TIWARI</x:v>
      </x:c>
      <x:c r="F7856" t="str">
        <x:v>DISPOSED</x:v>
      </x:c>
      <x:c r="G7856" t="str">
        <x:v>https://indian-high-court-judgments.s3.ap-south-1.amazonaws.com/data/pdf/year=2026/court=5_15/bench=ukhcucis_pg/UKHC010115652026_1_2026-07-07.pdf</x:v>
      </x:c>
    </x:row>
    <x:row r="7857">
      <x:c r="A7857" t="str">
        <x:v>UKHC010115312026</x:v>
      </x:c>
      <x:c r="B7857" t="str">
        <x:v>WPCRL/1245/2026 of SUHANA Vs STATE OF UTTARAKHAND</x:v>
      </x:c>
      <x:c r="C7857" t="str">
        <x:v>2026-07-07</x:v>
      </x:c>
      <x:c r="D7857" t="str">
        <x:v>High Court of Uttarakhand</x:v>
      </x:c>
      <x:c r="E7857" t="str">
        <x:v>HON'BLE MR. JUSTICE ALOK MAHRA</x:v>
      </x:c>
      <x:c r="F7857" t="str">
        <x:v>DISPOSED</x:v>
      </x:c>
      <x:c r="G7857" t="str">
        <x:v>https://indian-high-court-judgments.s3.ap-south-1.amazonaws.com/data/pdf/year=2026/court=5_15/bench=ukhcucis_pg/UKHC010115312026_1_2026-07-07.pdf</x:v>
      </x:c>
    </x:row>
    <x:row r="7858">
      <x:c r="A7858" t="str">
        <x:v>UKHC010101902015</x:v>
      </x:c>
      <x:c r="B7858" t="str">
        <x:v>WPSS/1347/2015 of BHOPAL CHANDRA PANCHOLI Vs STATE ELECTION COMMISSION, THROUGH ITS DEPUTY SECRETARY.</x:v>
      </x:c>
      <x:c r="C7858" t="str">
        <x:v>2026-07-07</x:v>
      </x:c>
      <x:c r="D7858" t="str">
        <x:v>High Court of Uttarakhand</x:v>
      </x:c>
      <x:c r="E7858" t="str">
        <x:v>HON'BLE MR. JUSTICE PANKAJ PUROHIT</x:v>
      </x:c>
      <x:c r="F7858" t="str">
        <x:v>DISMISSED</x:v>
      </x:c>
      <x:c r="G7858" t="str">
        <x:v>https://indian-high-court-judgments.s3.ap-south-1.amazonaws.com/data/pdf/year=2026/court=5_15/bench=ukhcucis_pg/UKHC010101902015_1_2026-07-07.pdf</x:v>
      </x:c>
    </x:row>
    <x:row r="7859">
      <x:c r="A7859" t="str">
        <x:v>UKHC010111712026</x:v>
      </x:c>
      <x:c r="B7859" t="str">
        <x:v>BA1/1122/2026 of AMITA HALDAR Vs STATE OF UTTARAKHAND</x:v>
      </x:c>
      <x:c r="C7859" t="str">
        <x:v>2026-07-07</x:v>
      </x:c>
      <x:c r="D7859" t="str">
        <x:v>High Court of Uttarakhand</x:v>
      </x:c>
      <x:c r="E7859" t="str">
        <x:v>HON'BLE MR. JUSTICE RAKESH THAPLIYAL</x:v>
      </x:c>
      <x:c r="F7859" t="str">
        <x:v>GRANTED</x:v>
      </x:c>
      <x:c r="G7859" t="str">
        <x:v>https://indian-high-court-judgments.s3.ap-south-1.amazonaws.com/data/pdf/year=2026/court=5_15/bench=ukhcucis_pg/UKHC010111712026_1_2026-07-07.pdf</x:v>
      </x:c>
    </x:row>
    <x:row r="7860">
      <x:c r="A7860" t="str">
        <x:v>UKHC010065402026</x:v>
      </x:c>
      <x:c r="B7860" t="str">
        <x:v>SPA/125/2026 of UTTARAKHAND MEDICAL SERVICE SELECTION BOARD Vs IRENE ROBERTS</x:v>
      </x:c>
      <x:c r="C7860" t="str">
        <x:v>2026-07-07</x:v>
      </x:c>
      <x:c r="D7860" t="str">
        <x:v>High Court of Uttarakhand</x:v>
      </x:c>
      <x:c r="E7860" t="str">
        <x:v>HON'BLE SHRI JUSTICE MANOJ KUMAR GUPTA,HON'BLE MR. JUSTICE SUBHASH UPADHYAY</x:v>
      </x:c>
      <x:c r="F7860" t="str">
        <x:v>DISMISSED</x:v>
      </x:c>
      <x:c r="G7860" t="str">
        <x:v>https://indian-high-court-judgments.s3.ap-south-1.amazonaws.com/data/pdf/year=2026/court=5_15/bench=ukhcucis_pg/UKHC010065402026_1_2026-07-07.pdf</x:v>
      </x:c>
    </x:row>
    <x:row r="7861">
      <x:c r="A7861" t="str">
        <x:v>UKHC010055362022</x:v>
      </x:c>
      <x:c r="B7861" t="str">
        <x:v>CRLR/194/2022 of RAJESH JOSHI Vs ANITA JOSHI</x:v>
      </x:c>
      <x:c r="C7861" t="str">
        <x:v>2026-07-07</x:v>
      </x:c>
      <x:c r="D7861" t="str">
        <x:v>High Court of Uttarakhand</x:v>
      </x:c>
      <x:c r="E7861" t="str">
        <x:v>HON'BLE MR. JUSTICE ALOK MAHRA</x:v>
      </x:c>
      <x:c r="F7861" t="str">
        <x:v>DISMISSED AS WITHDRAWN</x:v>
      </x:c>
      <x:c r="G7861" t="str">
        <x:v>https://indian-high-court-judgments.s3.ap-south-1.amazonaws.com/data/pdf/year=2026/court=5_15/bench=ukhcucis_pg/UKHC010055362022_1_2026-07-07.pdf</x:v>
      </x:c>
    </x:row>
    <x:row r="7862">
      <x:c r="A7862" t="str">
        <x:v>UKHC010103162026</x:v>
      </x:c>
      <x:c r="B7862" t="str">
        <x:v>WPMS/1815/2026 of RAMESH KUMAR CHANDOK Vs STATE OF UTTARAKHAND</x:v>
      </x:c>
      <x:c r="C7862" t="str">
        <x:v>2026-07-07</x:v>
      </x:c>
      <x:c r="D7862" t="str">
        <x:v>High Court of Uttarakhand</x:v>
      </x:c>
      <x:c r="E7862" t="str">
        <x:v>HON'BLE MR. JUSTICE MANOJ KUMAR TIWARI</x:v>
      </x:c>
      <x:c r="F7862" t="str">
        <x:v>DISPOSED</x:v>
      </x:c>
      <x:c r="G7862" t="str">
        <x:v>https://indian-high-court-judgments.s3.ap-south-1.amazonaws.com/data/pdf/year=2026/court=5_15/bench=ukhcucis_pg/UKHC010103162026_1_2026-07-07.pdf</x:v>
      </x:c>
    </x:row>
    <x:row r="7863">
      <x:c r="A7863" t="str">
        <x:v>UKHC010113072026</x:v>
      </x:c>
      <x:c r="B7863" t="str">
        <x:v>WPSS/1677/2026 of THDC DIPLOMA ENGINEERS ASSOCIATION Vs UNION OF INDIA</x:v>
      </x:c>
      <x:c r="C7863" t="str">
        <x:v>2026-07-07</x:v>
      </x:c>
      <x:c r="D7863" t="str">
        <x:v>High Court of Uttarakhand</x:v>
      </x:c>
      <x:c r="E7863" t="str">
        <x:v>HON'BLE MR. JUSTICE PANKAJ PUROHIT</x:v>
      </x:c>
      <x:c r="F7863" t="str">
        <x:v>DISMISSED</x:v>
      </x:c>
      <x:c r="G7863" t="str">
        <x:v>https://indian-high-court-judgments.s3.ap-south-1.amazonaws.com/data/pdf/year=2026/court=5_15/bench=ukhcucis_pg/UKHC010113072026_1_2026-07-07.pdf</x:v>
      </x:c>
    </x:row>
    <x:row r="7864">
      <x:c r="A7864" t="str">
        <x:v>UKHC010114742026</x:v>
      </x:c>
      <x:c r="B7864" t="str">
        <x:v>WPMS/2018/2026 of UTTARAKHAND ROADWAYS KARAMCHARI Vs LABOUR COMMISSIONER REGISTRAR TRADE UNION UTTARAKHAND SHRAM BHAWAN NAINITAL</x:v>
      </x:c>
      <x:c r="C7864" t="str">
        <x:v>2026-07-07</x:v>
      </x:c>
      <x:c r="D7864" t="str">
        <x:v>High Court of Uttarakhand</x:v>
      </x:c>
      <x:c r="E7864" t="str">
        <x:v>HON'BLE MR. JUSTICE MANOJ KUMAR TIWARI</x:v>
      </x:c>
      <x:c r="F7864" t="str">
        <x:v>DISPOSED</x:v>
      </x:c>
      <x:c r="G7864" t="str">
        <x:v>https://indian-high-court-judgments.s3.ap-south-1.amazonaws.com/data/pdf/year=2026/court=5_15/bench=ukhcucis_pg/UKHC010114742026_1_2026-07-07.pdf</x:v>
      </x:c>
    </x:row>
    <x:row r="7865">
      <x:c r="A7865" t="str">
        <x:v>UKHC010092042022</x:v>
      </x:c>
      <x:c r="B7865" t="str">
        <x:v>WPSB/362/2022 of PREM LATA BAUDAI Vs STATE OF UTTARAKHAND</x:v>
      </x:c>
      <x:c r="C7865" t="str">
        <x:v>2026-07-07</x:v>
      </x:c>
      <x:c r="D7865" t="str">
        <x:v>High Court of Uttarakhand</x:v>
      </x:c>
      <x:c r="E7865" t="str">
        <x:v>HON'BLE SHRI JUSTICE MANOJ KUMAR GUPTA,HON'BLE MR. JUSTICE SUBHASH UPADHYAY</x:v>
      </x:c>
      <x:c r="F7865" t="str">
        <x:v>DISMISSED</x:v>
      </x:c>
      <x:c r="G7865" t="str">
        <x:v>https://indian-high-court-judgments.s3.ap-south-1.amazonaws.com/data/pdf/year=2026/court=5_15/bench=ukhcucis_pg/UKHC010092042022_1_2026-07-07.pdf</x:v>
      </x:c>
    </x:row>
    <x:row r="7866">
      <x:c r="A7866" t="str">
        <x:v>UKHC010060422023</x:v>
      </x:c>
      <x:c r="B7866" t="str">
        <x:v>ABA/329/2023 of JAMEEL AHMAD KHAN Vs STATE OF UTTARAKHAND</x:v>
      </x:c>
      <x:c r="C7866" t="str">
        <x:v>2026-07-07</x:v>
      </x:c>
      <x:c r="D7866" t="str">
        <x:v>High Court of Uttarakhand</x:v>
      </x:c>
      <x:c r="E7866" t="str">
        <x:v>HON'BLE MR. JUSTICE ALOK MAHRA</x:v>
      </x:c>
      <x:c r="F7866" t="str">
        <x:v>DISPOSED</x:v>
      </x:c>
      <x:c r="G7866" t="str">
        <x:v>https://indian-high-court-judgments.s3.ap-south-1.amazonaws.com/data/pdf/year=2026/court=5_15/bench=ukhcucis_pg/UKHC010060422023_1_2026-07-07.pdf</x:v>
      </x:c>
    </x:row>
    <x:row r="7867">
      <x:c r="A7867" t="str">
        <x:v>UKHC010057782026</x:v>
      </x:c>
      <x:c r="B7867" t="str">
        <x:v>CLCON/172/2026 of SATYA DEV TYAGI Vs VINEET JOSHI</x:v>
      </x:c>
      <x:c r="C7867" t="str">
        <x:v>2026-07-07</x:v>
      </x:c>
      <x:c r="D7867" t="str">
        <x:v>High Court of Uttarakhand</x:v>
      </x:c>
      <x:c r="E7867" t="str">
        <x:v>HON'BLE MR. JUSTICE PANKAJ PUROHIT</x:v>
      </x:c>
      <x:c r="F7867" t="str">
        <x:v>CLOSED</x:v>
      </x:c>
      <x:c r="G7867" t="str">
        <x:v>https://indian-high-court-judgments.s3.ap-south-1.amazonaws.com/data/pdf/year=2026/court=5_15/bench=ukhcucis_pg/UKHC010057782026_1_2026-07-07.pdf</x:v>
      </x:c>
    </x:row>
    <x:row r="7868">
      <x:c r="A7868" t="str">
        <x:v>UKHC010012382025</x:v>
      </x:c>
      <x:c r="B7868" t="str">
        <x:v>CLCON/39/2025 of PRASHANT KUMAR AGGARWAL Vs PANKAJ PANDEY</x:v>
      </x:c>
      <x:c r="C7868" t="str">
        <x:v>2026-07-07</x:v>
      </x:c>
      <x:c r="D7868" t="str">
        <x:v>High Court of Uttarakhand</x:v>
      </x:c>
      <x:c r="E7868" t="str">
        <x:v>HON'BLE MR. JUSTICE PANKAJ PUROHIT</x:v>
      </x:c>
      <x:c r="F7868" t="str">
        <x:v>CLOSED</x:v>
      </x:c>
      <x:c r="G7868" t="str">
        <x:v>https://indian-high-court-judgments.s3.ap-south-1.amazonaws.com/data/pdf/year=2026/court=5_15/bench=ukhcucis_pg/UKHC010012382025_1_2026-07-07.pdf</x:v>
      </x:c>
    </x:row>
    <x:row r="7869">
      <x:c r="A7869" t="str">
        <x:v>UKHC010173912023</x:v>
      </x:c>
      <x:c r="B7869" t="str">
        <x:v>WPSB/476/2023 of STATE OF UTTARAKHAND Vs NAVIN CHANDRA MATHPAL</x:v>
      </x:c>
      <x:c r="C7869" t="str">
        <x:v>2026-07-07</x:v>
      </x:c>
      <x:c r="D7869" t="str">
        <x:v>High Court of Uttarakhand</x:v>
      </x:c>
      <x:c r="E7869" t="str">
        <x:v>HON'BLE SHRI JUSTICE MANOJ KUMAR GUPTA,HON'BLE MR. JUSTICE SUBHASH UPADHYAY</x:v>
      </x:c>
      <x:c r="F7869" t="str">
        <x:v>DISMISSED</x:v>
      </x:c>
      <x:c r="G7869" t="str">
        <x:v>https://indian-high-court-judgments.s3.ap-south-1.amazonaws.com/data/pdf/year=2026/court=5_15/bench=ukhcucis_pg/UKHC010173912023_1_2026-07-07.pdf</x:v>
      </x:c>
    </x:row>
    <x:row r="7870">
      <x:c r="A7870" t="str">
        <x:v>UKHC010029542023</x:v>
      </x:c>
      <x:c r="B7870" t="str">
        <x:v>ABA/100/2023 of MOD SAIYAD Vs STATE OF UTTARAKHAND</x:v>
      </x:c>
      <x:c r="C7870" t="str">
        <x:v>2026-07-07</x:v>
      </x:c>
      <x:c r="D7870" t="str">
        <x:v>High Court of Uttarakhand</x:v>
      </x:c>
      <x:c r="E7870" t="str">
        <x:v>HON'BLE MR. JUSTICE ALOK MAHRA</x:v>
      </x:c>
      <x:c r="F7870" t="str">
        <x:v>DISPOSED</x:v>
      </x:c>
      <x:c r="G7870" t="str">
        <x:v>https://indian-high-court-judgments.s3.ap-south-1.amazonaws.com/data/pdf/year=2026/court=5_15/bench=ukhcucis_pg/UKHC010029542023_1_2026-07-07.pdf</x:v>
      </x:c>
    </x:row>
    <x:row r="7871">
      <x:c r="A7871" t="str">
        <x:v>UKHC010106072026</x:v>
      </x:c>
      <x:c r="B7871" t="str">
        <x:v>WPSS/1608/2026 of RAKESH KUMAR SAHA Vs COMMISSIONER AND SECRETARY</x:v>
      </x:c>
      <x:c r="C7871" t="str">
        <x:v>2026-07-07</x:v>
      </x:c>
      <x:c r="D7871" t="str">
        <x:v>High Court of Uttarakhand</x:v>
      </x:c>
      <x:c r="E7871" t="str">
        <x:v>HON'BLE MR. JUSTICE PANKAJ PUROHIT</x:v>
      </x:c>
      <x:c r="F7871" t="str">
        <x:v>DISMISSED</x:v>
      </x:c>
      <x:c r="G7871" t="str">
        <x:v>https://indian-high-court-judgments.s3.ap-south-1.amazonaws.com/data/pdf/year=2026/court=5_15/bench=ukhcucis_pg/UKHC010106072026_1_2026-07-07.pdf</x:v>
      </x:c>
    </x:row>
    <x:row r="7872">
      <x:c r="A7872" t="str">
        <x:v>UKHC010060402023</x:v>
      </x:c>
      <x:c r="B7872" t="str">
        <x:v>ABA/320/2023 of PANKAJ SUYAL Vs STATE OF UTTARAKHAND</x:v>
      </x:c>
      <x:c r="C7872" t="str">
        <x:v>2026-07-07</x:v>
      </x:c>
      <x:c r="D7872" t="str">
        <x:v>High Court of Uttarakhand</x:v>
      </x:c>
      <x:c r="E7872" t="str">
        <x:v>HON'BLE MR. JUSTICE ALOK MAHRA</x:v>
      </x:c>
      <x:c r="F7872" t="str">
        <x:v>DISMISSED IN DEFAULT</x:v>
      </x:c>
      <x:c r="G7872" t="str">
        <x:v>https://indian-high-court-judgments.s3.ap-south-1.amazonaws.com/data/pdf/year=2026/court=5_15/bench=ukhcucis_pg/UKHC010060402023_1_2026-07-07.pdf</x:v>
      </x:c>
    </x:row>
    <x:row r="7873">
      <x:c r="A7873" t="str">
        <x:v>UKHC010109892026</x:v>
      </x:c>
      <x:c r="B7873" t="str">
        <x:v>WPMS/1952/2026 of BSV INTER COLLEGE Vs DISTRICT MAGISTRATE/COLLECTOR</x:v>
      </x:c>
      <x:c r="C7873" t="str">
        <x:v>2026-07-07</x:v>
      </x:c>
      <x:c r="D7873" t="str">
        <x:v>High Court of Uttarakhand</x:v>
      </x:c>
      <x:c r="E7873" t="str">
        <x:v>HON'BLE MR. JUSTICE MANOJ KUMAR TIWARI</x:v>
      </x:c>
      <x:c r="F7873" t="str">
        <x:v>DISPOSED</x:v>
      </x:c>
      <x:c r="G7873" t="str">
        <x:v>https://indian-high-court-judgments.s3.ap-south-1.amazonaws.com/data/pdf/year=2026/court=5_15/bench=ukhcucis_pg/UKHC010109892026_1_2026-07-07.pdf</x:v>
      </x:c>
    </x:row>
    <x:row r="7874">
      <x:c r="A7874" t="str">
        <x:v>UKHC010018242023</x:v>
      </x:c>
      <x:c r="B7874" t="str">
        <x:v>WPSB/51/2023 of STATE OF UTTARAKHAND THROUGH SECRETARY, SCHOOL EDUCATION, DEHRADUN UTTARAKHAND Vs PREM LATA BAUDAI</x:v>
      </x:c>
      <x:c r="C7874" t="str">
        <x:v>2026-07-07</x:v>
      </x:c>
      <x:c r="D7874" t="str">
        <x:v>High Court of Uttarakhand</x:v>
      </x:c>
      <x:c r="E7874" t="str">
        <x:v>HON'BLE SHRI JUSTICE MANOJ KUMAR GUPTA,HON'BLE MR. JUSTICE SUBHASH UPADHYAY</x:v>
      </x:c>
      <x:c r="F7874" t="str">
        <x:v>DISMISSED</x:v>
      </x:c>
      <x:c r="G7874" t="str">
        <x:v>https://indian-high-court-judgments.s3.ap-south-1.amazonaws.com/data/pdf/year=2026/court=5_15/bench=ukhcucis_pg/UKHC010018242023_1_2026-07-07.pdf</x:v>
      </x:c>
    </x:row>
    <x:row r="7875">
      <x:c r="A7875" t="str">
        <x:v>UKHC010007272024</x:v>
      </x:c>
      <x:c r="B7875" t="str">
        <x:v>WPSS/81/2024 of SURENDRA SINGH NEGI Vs STATE OF UTTARAKHAND</x:v>
      </x:c>
      <x:c r="C7875" t="str">
        <x:v>2026-07-07</x:v>
      </x:c>
      <x:c r="D7875" t="str">
        <x:v>High Court of Uttarakhand</x:v>
      </x:c>
      <x:c r="E7875" t="str">
        <x:v>HON'BLE MR. JUSTICE PANKAJ PUROHIT</x:v>
      </x:c>
      <x:c r="F7875" t="str">
        <x:v>DISMISSED AS WITHDRAWN</x:v>
      </x:c>
      <x:c r="G7875" t="str">
        <x:v>https://indian-high-court-judgments.s3.ap-south-1.amazonaws.com/data/pdf/year=2026/court=5_15/bench=ukhcucis_pg/UKHC010007272024_1_2026-07-07.pdf</x:v>
      </x:c>
    </x:row>
    <x:row r="7876">
      <x:c r="A7876" t="str">
        <x:v>UKHC010117702026</x:v>
      </x:c>
      <x:c r="B7876" t="str">
        <x:v>WPCRL/1277/2026 of RIDDHI Vs STATE OF UTTARAKHAND</x:v>
      </x:c>
      <x:c r="C7876" t="str">
        <x:v>2026-07-07</x:v>
      </x:c>
      <x:c r="D7876" t="str">
        <x:v>High Court of Uttarakhand</x:v>
      </x:c>
      <x:c r="E7876" t="str">
        <x:v>HON'BLE MR. JUSTICE ALOK MAHRA</x:v>
      </x:c>
      <x:c r="F7876" t="str">
        <x:v>DISPOSED</x:v>
      </x:c>
      <x:c r="G7876" t="str">
        <x:v>https://indian-high-court-judgments.s3.ap-south-1.amazonaws.com/data/pdf/year=2026/court=5_15/bench=ukhcucis_pg/UKHC010117702026_1_2026-07-07.pdf</x:v>
      </x:c>
    </x:row>
    <x:row r="7877">
      <x:c r="A7877" t="str">
        <x:v>UKHC010113192026</x:v>
      </x:c>
      <x:c r="B7877" t="str">
        <x:v>WPMS/2001/2026 of RAHUL KUMAR Vs STATE OF UTTARAKHAND</x:v>
      </x:c>
      <x:c r="C7877" t="str">
        <x:v>2026-07-07</x:v>
      </x:c>
      <x:c r="D7877" t="str">
        <x:v>High Court of Uttarakhand</x:v>
      </x:c>
      <x:c r="E7877" t="str">
        <x:v>HON'BLE MR. JUSTICE MANOJ KUMAR TIWARI</x:v>
      </x:c>
      <x:c r="F7877" t="str">
        <x:v>DISPOSED</x:v>
      </x:c>
      <x:c r="G7877" t="str">
        <x:v>https://indian-high-court-judgments.s3.ap-south-1.amazonaws.com/data/pdf/year=2026/court=5_15/bench=ukhcucis_pg/UKHC010113192026_1_2026-07-07.pdf</x:v>
      </x:c>
    </x:row>
    <x:row r="7878">
      <x:c r="A7878" t="str">
        <x:v>UKHC010115342026</x:v>
      </x:c>
      <x:c r="B7878" t="str">
        <x:v>WPMB/555/2026 of M/S H K SURGICALS Vs JOINT COMMISSIONER</x:v>
      </x:c>
      <x:c r="C7878" t="str">
        <x:v>2026-07-07</x:v>
      </x:c>
      <x:c r="D7878" t="str">
        <x:v>High Court of Uttarakhand</x:v>
      </x:c>
      <x:c r="E7878" t="str">
        <x:v>HON'BLE SHRI JUSTICE MANOJ KUMAR GUPTA,HON'BLE MR. JUSTICE SUBHASH UPADHYAY</x:v>
      </x:c>
      <x:c r="F7878" t="str">
        <x:v>DISPOSED</x:v>
      </x:c>
      <x:c r="G7878" t="str">
        <x:v>https://indian-high-court-judgments.s3.ap-south-1.amazonaws.com/data/pdf/year=2026/court=5_15/bench=ukhcucis_pg/UKHC010115342026_1_2026-07-07.pdf</x:v>
      </x:c>
    </x:row>
    <x:row r="7879">
      <x:c r="A7879" t="str">
        <x:v>UKHC010113282026</x:v>
      </x:c>
      <x:c r="B7879" t="str">
        <x:v>C528/1428/2026 of TELLU Vs STATE OF UTTARAKHAND</x:v>
      </x:c>
      <x:c r="C7879" t="str">
        <x:v>2026-07-07</x:v>
      </x:c>
      <x:c r="D7879" t="str">
        <x:v>High Court of Uttarakhand</x:v>
      </x:c>
      <x:c r="E7879" t="str">
        <x:v>HON'BLE MR. JUSTICE RAKESH THAPLIYAL</x:v>
      </x:c>
      <x:c r="F7879" t="str">
        <x:v>ALLOWED</x:v>
      </x:c>
      <x:c r="G7879" t="str">
        <x:v>https://indian-high-court-judgments.s3.ap-south-1.amazonaws.com/data/pdf/year=2026/court=5_15/bench=ukhcucis_pg/UKHC010113282026_1_2026-07-07.pdf</x:v>
      </x:c>
    </x:row>
    <x:row r="7880">
      <x:c r="A7880" t="str">
        <x:v>UKHC010052052026</x:v>
      </x:c>
      <x:c r="B7880" t="str">
        <x:v>CLCON/147/2026 of GEETIKA GURUNG Vs VIJAY NATH SHUKLA</x:v>
      </x:c>
      <x:c r="C7880" t="str">
        <x:v>2026-07-07</x:v>
      </x:c>
      <x:c r="D7880" t="str">
        <x:v>High Court of Uttarakhand</x:v>
      </x:c>
      <x:c r="E7880" t="str">
        <x:v>HON'BLE MR. JUSTICE PANKAJ PUROHIT</x:v>
      </x:c>
      <x:c r="F7880" t="str">
        <x:v>CLOSED</x:v>
      </x:c>
      <x:c r="G7880" t="str">
        <x:v>https://indian-high-court-judgments.s3.ap-south-1.amazonaws.com/data/pdf/year=2026/court=5_15/bench=ukhcucis_pg/UKHC010052052026_1_2026-07-07.pdf</x:v>
      </x:c>
    </x:row>
    <x:row r="7881">
      <x:c r="A7881" t="str">
        <x:v>UKHC010034842023</x:v>
      </x:c>
      <x:c r="B7881" t="str">
        <x:v>ABA/129/2023 of MOHD ISLAM Vs STATE OF UTTARAKHAND THROUGH PRINCIPAL SECRETARY HOME, GOVERNMENT OF U.K. CIVIL SECRETARIAT, DEHRAD</x:v>
      </x:c>
      <x:c r="C7881" t="str">
        <x:v>2026-07-07</x:v>
      </x:c>
      <x:c r="D7881" t="str">
        <x:v>High Court of Uttarakhand</x:v>
      </x:c>
      <x:c r="E7881" t="str">
        <x:v>HON'BLE MR. JUSTICE ALOK MAHRA</x:v>
      </x:c>
      <x:c r="F7881" t="str">
        <x:v>DISPOSED</x:v>
      </x:c>
      <x:c r="G7881" t="str">
        <x:v>https://indian-high-court-judgments.s3.ap-south-1.amazonaws.com/data/pdf/year=2026/court=5_15/bench=ukhcucis_pg/UKHC010034842023_1_2026-07-07.pdf</x:v>
      </x:c>
    </x:row>
    <x:row r="7882">
      <x:c r="A7882" t="str">
        <x:v>UKHC010064572026</x:v>
      </x:c>
      <x:c r="B7882" t="str">
        <x:v>SPA/123/2026 of UTTARAKHAND MEDICAL SERVICE SELECTION BOARD Vs NEHA MANOLA</x:v>
      </x:c>
      <x:c r="C7882" t="str">
        <x:v>2026-07-07</x:v>
      </x:c>
      <x:c r="D7882" t="str">
        <x:v>High Court of Uttarakhand</x:v>
      </x:c>
      <x:c r="E7882" t="str">
        <x:v>HON'BLE SHRI JUSTICE MANOJ KUMAR GUPTA,HON'BLE MR. JUSTICE SUBHASH UPADHYAY</x:v>
      </x:c>
      <x:c r="F7882" t="str">
        <x:v>DISMISSED</x:v>
      </x:c>
      <x:c r="G7882" t="str">
        <x:v>https://indian-high-court-judgments.s3.ap-south-1.amazonaws.com/data/pdf/year=2026/court=5_15/bench=ukhcucis_pg/UKHC010064572026_1_2026-07-07.pdf</x:v>
      </x:c>
    </x:row>
    <x:row r="7883">
      <x:c r="A7883" t="str">
        <x:v>UKHC010092532026</x:v>
      </x:c>
      <x:c r="B7883" t="str">
        <x:v>SPA/204/2026 of UTTARAKHAND MEDICAL SERVICE SELECTION BOARD Vs DHILPE SHEETAL MAHESH</x:v>
      </x:c>
      <x:c r="C7883" t="str">
        <x:v>2026-07-07</x:v>
      </x:c>
      <x:c r="D7883" t="str">
        <x:v>High Court of Uttarakhand</x:v>
      </x:c>
      <x:c r="E7883" t="str">
        <x:v>HON'BLE SHRI JUSTICE MANOJ KUMAR GUPTA,HON'BLE MR. JUSTICE SUBHASH UPADHYAY</x:v>
      </x:c>
      <x:c r="F7883" t="str">
        <x:v>DISMISSED</x:v>
      </x:c>
      <x:c r="G7883" t="str">
        <x:v>https://indian-high-court-judgments.s3.ap-south-1.amazonaws.com/data/pdf/year=2026/court=5_15/bench=ukhcucis_pg/UKHC010092532026_1_2026-07-07.pdf</x:v>
      </x:c>
    </x:row>
    <x:row r="7884">
      <x:c r="A7884" t="str">
        <x:v>UKHC010071542025</x:v>
      </x:c>
      <x:c r="B7884" t="str">
        <x:v>WPMB/274/2025 of UMESH SINGH Vs STATE OF UTTARAKHAND THROUGH SECRETARY</x:v>
      </x:c>
      <x:c r="C7884" t="str">
        <x:v>2026-07-07</x:v>
      </x:c>
      <x:c r="D7884" t="str">
        <x:v>High Court of Uttarakhand</x:v>
      </x:c>
      <x:c r="E7884" t="str">
        <x:v>HON'BLE SHRI JUSTICE MANOJ KUMAR GUPTA,HON'BLE MR. JUSTICE SUBHASH UPADHYAY</x:v>
      </x:c>
      <x:c r="F7884" t="str">
        <x:v>DISMISSED AS WITHDRAWN</x:v>
      </x:c>
      <x:c r="G7884" t="str">
        <x:v>https://indian-high-court-judgments.s3.ap-south-1.amazonaws.com/data/pdf/year=2026/court=5_15/bench=ukhcucis_pg/UKHC010071542025_1_2026-07-07.pdf</x:v>
      </x:c>
    </x:row>
    <x:row r="7885">
      <x:c r="A7885" t="str">
        <x:v>UKHC010212422025</x:v>
      </x:c>
      <x:c r="B7885" t="str">
        <x:v>WPSS/2379/2025 of MUKESH RAWAT Vs STATE OF UTTARAKHAND</x:v>
      </x:c>
      <x:c r="C7885" t="str">
        <x:v>2026-07-07</x:v>
      </x:c>
      <x:c r="D7885" t="str">
        <x:v>High Court of Uttarakhand</x:v>
      </x:c>
      <x:c r="E7885" t="str">
        <x:v>HON'BLE MR. JUSTICE PANKAJ PUROHIT</x:v>
      </x:c>
      <x:c r="F7885" t="str">
        <x:v>DISMISSED</x:v>
      </x:c>
      <x:c r="G7885" t="str">
        <x:v>https://indian-high-court-judgments.s3.ap-south-1.amazonaws.com/data/pdf/year=2026/court=5_15/bench=ukhcucis_pg/UKHC010212422025_1_2026-07-07.pdf</x:v>
      </x:c>
    </x:row>
    <x:row r="7886">
      <x:c r="A7886" t="str">
        <x:v>UKHC010110542026</x:v>
      </x:c>
      <x:c r="B7886" t="str">
        <x:v>WPMS/1961/2026 of AKHTAR HUSSAIN Vs STATE OF UTTARAKHAND</x:v>
      </x:c>
      <x:c r="C7886" t="str">
        <x:v>2026-07-07</x:v>
      </x:c>
      <x:c r="D7886" t="str">
        <x:v>High Court of Uttarakhand</x:v>
      </x:c>
      <x:c r="E7886" t="str">
        <x:v>HON'BLE MR. JUSTICE MANOJ KUMAR TIWARI</x:v>
      </x:c>
      <x:c r="F7886" t="str">
        <x:v>DISPOSED</x:v>
      </x:c>
      <x:c r="G7886" t="str">
        <x:v>https://indian-high-court-judgments.s3.ap-south-1.amazonaws.com/data/pdf/year=2026/court=5_15/bench=ukhcucis_pg/UKHC010110542026_1_2026-07-07.pdf</x:v>
      </x:c>
    </x:row>
    <x:row r="7887">
      <x:c r="A7887" t="str">
        <x:v>UKHC010115772026</x:v>
      </x:c>
      <x:c r="B7887" t="str">
        <x:v>WPSS/1716/2026 of SHAILESH VERMA Vs STATE OF UTTARAKHAND</x:v>
      </x:c>
      <x:c r="C7887" t="str">
        <x:v>2026-07-07</x:v>
      </x:c>
      <x:c r="D7887" t="str">
        <x:v>High Court of Uttarakhand</x:v>
      </x:c>
      <x:c r="E7887" t="str">
        <x:v>HON'BLE MR. JUSTICE PANKAJ PUROHIT</x:v>
      </x:c>
      <x:c r="F7887" t="str">
        <x:v>DISMISSED</x:v>
      </x:c>
      <x:c r="G7887" t="str">
        <x:v>https://indian-high-court-judgments.s3.ap-south-1.amazonaws.com/data/pdf/year=2026/court=5_15/bench=ukhcucis_pg/UKHC010115772026_1_2026-07-07.pdf</x:v>
      </x:c>
    </x:row>
    <x:row r="7888">
      <x:c r="A7888" t="str">
        <x:v>UKHC010045652018</x:v>
      </x:c>
      <x:c r="B7888" t="str">
        <x:v>WPMS/1331/2018 of HANUNG TOYS AND TEXTILES LTD. Vs SUSHIL KUMAR</x:v>
      </x:c>
      <x:c r="C7888" t="str">
        <x:v>2026-07-07</x:v>
      </x:c>
      <x:c r="D7888" t="str">
        <x:v>High Court of Uttarakhand</x:v>
      </x:c>
      <x:c r="E7888" t="str">
        <x:v>HON'BLE MR. JUSTICE MANOJ KUMAR TIWARI</x:v>
      </x:c>
      <x:c r="F7888" t="str">
        <x:v>DISMISSED AS INFRUCTUOUS</x:v>
      </x:c>
      <x:c r="G7888" t="str">
        <x:v>https://indian-high-court-judgments.s3.ap-south-1.amazonaws.com/data/pdf/year=2026/court=5_15/bench=ukhcucis_pg/UKHC010045652018_1_2026-07-07.pdf</x:v>
      </x:c>
    </x:row>
    <x:row r="7889">
      <x:c r="A7889" t="str">
        <x:v>UKHC010115222026</x:v>
      </x:c>
      <x:c r="B7889" t="str">
        <x:v>WPMS/2022/2026 of REKHA PANDEY Vs STATE OF UTTARAKHAND</x:v>
      </x:c>
      <x:c r="C7889" t="str">
        <x:v>2026-07-07</x:v>
      </x:c>
      <x:c r="D7889" t="str">
        <x:v>High Court of Uttarakhand</x:v>
      </x:c>
      <x:c r="E7889" t="str">
        <x:v>HON'BLE MR. JUSTICE MANOJ KUMAR TIWARI</x:v>
      </x:c>
      <x:c r="F7889" t="str">
        <x:v>DISPOSED</x:v>
      </x:c>
      <x:c r="G7889" t="str">
        <x:v>https://indian-high-court-judgments.s3.ap-south-1.amazonaws.com/data/pdf/year=2026/court=5_15/bench=ukhcucis_pg/UKHC010115222026_1_2026-07-07.pdf</x:v>
      </x:c>
    </x:row>
    <x:row r="7890">
      <x:c r="A7890" t="str">
        <x:v>UKHC010071792026</x:v>
      </x:c>
      <x:c r="B7890" t="str">
        <x:v>WPMB/349/2026 of DEEPAK KUMAR THAPA Vs STATE OF UTTARAKHAND</x:v>
      </x:c>
      <x:c r="C7890" t="str">
        <x:v>2026-07-07</x:v>
      </x:c>
      <x:c r="D7890" t="str">
        <x:v>High Court of Uttarakhand</x:v>
      </x:c>
      <x:c r="E7890" t="str">
        <x:v>HON'BLE SHRI JUSTICE MANOJ KUMAR GUPTA,HON'BLE MR. JUSTICE SUBHASH UPADHYAY</x:v>
      </x:c>
      <x:c r="F7890" t="str">
        <x:v>DISPOSED</x:v>
      </x:c>
      <x:c r="G7890" t="str">
        <x:v>https://indian-high-court-judgments.s3.ap-south-1.amazonaws.com/data/pdf/year=2026/court=5_15/bench=ukhcucis_pg/UKHC010071792026_1_2026-07-07.pdf</x:v>
      </x:c>
    </x:row>
    <x:row r="7891">
      <x:c r="A7891" t="str">
        <x:v>UKHC010060072023</x:v>
      </x:c>
      <x:c r="B7891" t="str">
        <x:v>ABA/325/2023 of JAMEEL AHMAD KHAN Vs STATE OF UTTARAKHAND</x:v>
      </x:c>
      <x:c r="C7891" t="str">
        <x:v>2026-07-07</x:v>
      </x:c>
      <x:c r="D7891" t="str">
        <x:v>High Court of Uttarakhand</x:v>
      </x:c>
      <x:c r="E7891" t="str">
        <x:v>HON'BLE MR. JUSTICE ALOK MAHRA</x:v>
      </x:c>
      <x:c r="F7891" t="str">
        <x:v>DISPOSED</x:v>
      </x:c>
      <x:c r="G7891" t="str">
        <x:v>https://indian-high-court-judgments.s3.ap-south-1.amazonaws.com/data/pdf/year=2026/court=5_15/bench=ukhcucis_pg/UKHC010060072023_1_2026-07-07.pdf</x:v>
      </x:c>
    </x:row>
    <x:row r="7892">
      <x:c r="A7892" t="str">
        <x:v>UKHC010113132026</x:v>
      </x:c>
      <x:c r="B7892" t="str">
        <x:v>WPMS/1997/2026 of RAJ KUMAR Vs STATE OF UTTARAKHAND</x:v>
      </x:c>
      <x:c r="C7892" t="str">
        <x:v>2026-07-07</x:v>
      </x:c>
      <x:c r="D7892" t="str">
        <x:v>High Court of Uttarakhand</x:v>
      </x:c>
      <x:c r="E7892" t="str">
        <x:v>HON'BLE MR. JUSTICE MANOJ KUMAR TIWARI</x:v>
      </x:c>
      <x:c r="F7892" t="str">
        <x:v>DISPOSED</x:v>
      </x:c>
      <x:c r="G7892" t="str">
        <x:v>https://indian-high-court-judgments.s3.ap-south-1.amazonaws.com/data/pdf/year=2026/court=5_15/bench=ukhcucis_pg/UKHC010113132026_1_2026-07-07.pdf</x:v>
      </x:c>
    </x:row>
    <x:row r="7893">
      <x:c r="A7893" t="str">
        <x:v>UKHC010109702026</x:v>
      </x:c>
      <x:c r="B7893" t="str">
        <x:v>WPCRL/1191/2026 of SHABIR ALI AND ORS Vs STATE OF UTTARAKHAND</x:v>
      </x:c>
      <x:c r="C7893" t="str">
        <x:v>2026-07-07</x:v>
      </x:c>
      <x:c r="D7893" t="str">
        <x:v>High Court of Uttarakhand</x:v>
      </x:c>
      <x:c r="E7893" t="str">
        <x:v>HON'BLE MR. JUSTICE ALOK MAHRA</x:v>
      </x:c>
      <x:c r="F7893" t="str">
        <x:v>DISPOSED</x:v>
      </x:c>
      <x:c r="G7893" t="str">
        <x:v>https://indian-high-court-judgments.s3.ap-south-1.amazonaws.com/data/pdf/year=2026/court=5_15/bench=ukhcucis_pg/UKHC010109702026_1_2026-07-07.pdf</x:v>
      </x:c>
    </x:row>
    <x:row r="7894">
      <x:c r="A7894" t="str">
        <x:v>UKHC010115322026</x:v>
      </x:c>
      <x:c r="B7894" t="str">
        <x:v>WPMB/554/2026 of PRAMOD KUMAR SHAH Vs ASSISTANT COMMISSIONER</x:v>
      </x:c>
      <x:c r="C7894" t="str">
        <x:v>2026-07-07</x:v>
      </x:c>
      <x:c r="D7894" t="str">
        <x:v>High Court of Uttarakhand</x:v>
      </x:c>
      <x:c r="E7894" t="str">
        <x:v>HON'BLE SHRI JUSTICE MANOJ KUMAR GUPTA,HON'BLE MR. JUSTICE SUBHASH UPADHYAY</x:v>
      </x:c>
      <x:c r="F7894" t="str">
        <x:v>DISPOSED</x:v>
      </x:c>
      <x:c r="G7894" t="str">
        <x:v>https://indian-high-court-judgments.s3.ap-south-1.amazonaws.com/data/pdf/year=2026/court=5_15/bench=ukhcucis_pg/UKHC010115322026_1_2026-07-07.pdf</x:v>
      </x:c>
    </x:row>
    <x:row r="7895">
      <x:c r="A7895" t="str">
        <x:v>UKHC010044382025</x:v>
      </x:c>
      <x:c r="B7895" t="str">
        <x:v>BA1/561/2025 of RAHUL Vs STATE OF UTTARAKHAND</x:v>
      </x:c>
      <x:c r="C7895" t="str">
        <x:v>2026-07-07</x:v>
      </x:c>
      <x:c r="D7895" t="str">
        <x:v>High Court of Uttarakhand</x:v>
      </x:c>
      <x:c r="E7895" t="str">
        <x:v>HON'BLE MR. JUSTICE RAKESH THAPLIYAL</x:v>
      </x:c>
      <x:c r="F7895" t="str">
        <x:v>DISPOSED</x:v>
      </x:c>
      <x:c r="G7895" t="str">
        <x:v>https://indian-high-court-judgments.s3.ap-south-1.amazonaws.com/data/pdf/year=2026/court=5_15/bench=ukhcucis_pg/UKHC010044382025_1_2026-07-07.pdf</x:v>
      </x:c>
    </x:row>
    <x:row r="7896">
      <x:c r="A7896" t="str">
        <x:v>UKHC010115472026</x:v>
      </x:c>
      <x:c r="B7896" t="str">
        <x:v>WPMB/557/2026 of MATHURA DATT PANDEY AND SONS Vs STATE OF UTTARAKHAND</x:v>
      </x:c>
      <x:c r="C7896" t="str">
        <x:v>2026-07-07</x:v>
      </x:c>
      <x:c r="D7896" t="str">
        <x:v>High Court of Uttarakhand</x:v>
      </x:c>
      <x:c r="E7896" t="str">
        <x:v>HON'BLE SHRI JUSTICE MANOJ KUMAR GUPTA,HON'BLE MR. JUSTICE SUBHASH UPADHYAY</x:v>
      </x:c>
      <x:c r="F7896" t="str">
        <x:v>DISMISSED AS WITHDRAWN</x:v>
      </x:c>
      <x:c r="G7896" t="str">
        <x:v>https://indian-high-court-judgments.s3.ap-south-1.amazonaws.com/data/pdf/year=2026/court=5_15/bench=ukhcucis_pg/UKHC010115472026_1_2026-07-16.pdf</x:v>
      </x:c>
    </x:row>
    <x:row r="7897">
      <x:c r="A7897" t="str">
        <x:v>UKHC010112472026</x:v>
      </x:c>
      <x:c r="B7897" t="str">
        <x:v>WPMB/539/2026 of MS MOHAN CONSTRUCTION Vs UTTARAKHAND RURAL ROADS DEVELOPMENT AGENCY</x:v>
      </x:c>
      <x:c r="C7897" t="str">
        <x:v>2026-07-07</x:v>
      </x:c>
      <x:c r="D7897" t="str">
        <x:v>High Court of Uttarakhand</x:v>
      </x:c>
      <x:c r="E7897" t="str">
        <x:v>HON'BLE SHRI JUSTICE MANOJ KUMAR GUPTA,HON'BLE MR. JUSTICE SUBHASH UPADHYAY</x:v>
      </x:c>
      <x:c r="F7897" t="str">
        <x:v>DISPOSED</x:v>
      </x:c>
      <x:c r="G7897" t="str">
        <x:v>https://indian-high-court-judgments.s3.ap-south-1.amazonaws.com/data/pdf/year=2026/court=5_15/bench=ukhcucis_pg/UKHC010112472026_1_2026-07-07.pdf</x:v>
      </x:c>
    </x:row>
    <x:row r="7898">
      <x:c r="A7898" t="str">
        <x:v>UKHC010129442022</x:v>
      </x:c>
      <x:c r="B7898" t="str">
        <x:v>WPSS/1707/2022 of RAJENDRA PRASAD PANT Vs STATE OF UTTARAKHAND</x:v>
      </x:c>
      <x:c r="C7898" t="str">
        <x:v>2026-07-07</x:v>
      </x:c>
      <x:c r="D7898" t="str">
        <x:v>High Court of Uttarakhand</x:v>
      </x:c>
      <x:c r="E7898" t="str">
        <x:v>HON'BLE MR. JUSTICE PANKAJ PUROHIT</x:v>
      </x:c>
      <x:c r="F7898" t="str">
        <x:v>DISMISSED AS INFRUCTUOUS</x:v>
      </x:c>
      <x:c r="G7898" t="str">
        <x:v>https://indian-high-court-judgments.s3.ap-south-1.amazonaws.com/data/pdf/year=2026/court=5_15/bench=ukhcucis_pg/UKHC010129442022_1_2026-07-07.pdf</x:v>
      </x:c>
    </x:row>
    <x:row r="7899">
      <x:c r="A7899" t="str">
        <x:v>UKHC010208522023</x:v>
      </x:c>
      <x:c r="B7899" t="str">
        <x:v>WPSS/2351/2023 of SNEHALATA YADAV Vs STATE OF UTTARAKHAND</x:v>
      </x:c>
      <x:c r="C7899" t="str">
        <x:v>2026-07-07</x:v>
      </x:c>
      <x:c r="D7899" t="str">
        <x:v>High Court of Uttarakhand</x:v>
      </x:c>
      <x:c r="E7899" t="str">
        <x:v>HON'BLE MR. JUSTICE PANKAJ PUROHIT</x:v>
      </x:c>
      <x:c r="F7899" t="str">
        <x:v>DISPOSED</x:v>
      </x:c>
      <x:c r="G7899" t="str">
        <x:v>https://indian-high-court-judgments.s3.ap-south-1.amazonaws.com/data/pdf/year=2026/court=5_15/bench=ukhcucis_pg/UKHC010208522023_1_2026-07-07.pdf</x:v>
      </x:c>
    </x:row>
    <x:row r="7900">
      <x:c r="A7900" t="str">
        <x:v>UKHC010175212023</x:v>
      </x:c>
      <x:c r="B7900" t="str">
        <x:v>WPSB/481/2023 of STATE OF UTTARAKHAND Vs JEEVAN SINGH DHAMI</x:v>
      </x:c>
      <x:c r="C7900" t="str">
        <x:v>2026-07-07</x:v>
      </x:c>
      <x:c r="D7900" t="str">
        <x:v>High Court of Uttarakhand</x:v>
      </x:c>
      <x:c r="E7900" t="str">
        <x:v>HON'BLE SHRI JUSTICE MANOJ KUMAR GUPTA,HON'BLE MR. JUSTICE SUBHASH UPADHYAY</x:v>
      </x:c>
      <x:c r="F7900" t="str">
        <x:v>DISMISSED</x:v>
      </x:c>
      <x:c r="G7900" t="str">
        <x:v>https://indian-high-court-judgments.s3.ap-south-1.amazonaws.com/data/pdf/year=2026/court=5_15/bench=ukhcucis_pg/UKHC010175212023_1_2026-07-07.pdf</x:v>
      </x:c>
    </x:row>
    <x:row r="7901">
      <x:c r="A7901" t="str">
        <x:v>UKHC010084062026</x:v>
      </x:c>
      <x:c r="B7901" t="str">
        <x:v>WPMS/1443/2026 of PRAMENDRA MITRA SONKAR Vs DHANRAJ SONKAR</x:v>
      </x:c>
      <x:c r="C7901" t="str">
        <x:v>2026-07-07</x:v>
      </x:c>
      <x:c r="D7901" t="str">
        <x:v>High Court of Uttarakhand</x:v>
      </x:c>
      <x:c r="E7901" t="str">
        <x:v>HON'BLE MR. JUSTICE MANOJ KUMAR TIWARI</x:v>
      </x:c>
      <x:c r="F7901" t="str">
        <x:v>DISMISSED</x:v>
      </x:c>
      <x:c r="G7901" t="str">
        <x:v>https://indian-high-court-judgments.s3.ap-south-1.amazonaws.com/data/pdf/year=2026/court=5_15/bench=ukhcucis_pg/UKHC010084062026_1_2026-07-07.pdf</x:v>
      </x:c>
    </x:row>
    <x:row r="7902">
      <x:c r="A7902" t="str">
        <x:v>UKHC010014432025</x:v>
      </x:c>
      <x:c r="B7902" t="str">
        <x:v>WPSB/33/2025 of AVINASH KUMAR Vs STATE OF UTTARAKHAND</x:v>
      </x:c>
      <x:c r="C7902" t="str">
        <x:v>2026-07-07</x:v>
      </x:c>
      <x:c r="D7902" t="str">
        <x:v>High Court of Uttarakhand</x:v>
      </x:c>
      <x:c r="E7902" t="str">
        <x:v>HON'BLE SHRI JUSTICE MANOJ KUMAR GUPTA,HON'BLE MR. JUSTICE SUBHASH UPADHYAY</x:v>
      </x:c>
      <x:c r="F7902" t="str">
        <x:v>DISMISSED AS WITHDRAWN</x:v>
      </x:c>
      <x:c r="G7902" t="str">
        <x:v>https://indian-high-court-judgments.s3.ap-south-1.amazonaws.com/data/pdf/year=2026/court=5_15/bench=ukhcucis_pg/UKHC010014432025_1_2026-07-07.pdf</x:v>
      </x:c>
    </x:row>
    <x:row r="7903">
      <x:c r="A7903" t="str">
        <x:v>UKHC010075712026</x:v>
      </x:c>
      <x:c r="B7903" t="str">
        <x:v>WPCRL/832/2026 of DINESH KOTHARI Vs STATE OF UTTARAKHAND</x:v>
      </x:c>
      <x:c r="C7903" t="str">
        <x:v>2026-07-07</x:v>
      </x:c>
      <x:c r="D7903" t="str">
        <x:v>High Court of Uttarakhand</x:v>
      </x:c>
      <x:c r="E7903" t="str">
        <x:v>HON'BLE MR. JUSTICE ALOK MAHRA</x:v>
      </x:c>
      <x:c r="F7903" t="str">
        <x:v>DISMISSED AS WITHDRAWN</x:v>
      </x:c>
      <x:c r="G7903" t="str">
        <x:v>https://indian-high-court-judgments.s3.ap-south-1.amazonaws.com/data/pdf/year=2026/court=5_15/bench=ukhcucis_pg/UKHC010075712026_1_2026-07-07.pdf</x:v>
      </x:c>
    </x:row>
    <x:row r="7904">
      <x:c r="A7904" t="str">
        <x:v>UKHC010075862026</x:v>
      </x:c>
      <x:c r="B7904" t="str">
        <x:v>BA1/749/2026 of KURBAN Vs STATE OF UTTARAKHAND</x:v>
      </x:c>
      <x:c r="C7904" t="str">
        <x:v>2026-07-07</x:v>
      </x:c>
      <x:c r="D7904" t="str">
        <x:v>High Court of Uttarakhand</x:v>
      </x:c>
      <x:c r="E7904" t="str">
        <x:v>HON'BLE MR. JUSTICE RAKESH THAPLIYAL</x:v>
      </x:c>
      <x:c r="F7904" t="str">
        <x:v>REJECTED</x:v>
      </x:c>
      <x:c r="G7904" t="str">
        <x:v>https://indian-high-court-judgments.s3.ap-south-1.amazonaws.com/data/pdf/year=2026/court=5_15/bench=ukhcucis_pg/UKHC010075862026_1_2026-07-07.pdf</x:v>
      </x:c>
    </x:row>
    <x:row r="7905">
      <x:c r="A7905" t="str">
        <x:v>UKHC010001472018</x:v>
      </x:c>
      <x:c r="B7905" t="str">
        <x:v>WPMS/451/2018 of HANUNG TOYS AND TEXTILES LTD. SIKANDARPUR BHAINSWAL Vs MUNNU SINGH</x:v>
      </x:c>
      <x:c r="C7905" t="str">
        <x:v>2026-07-07</x:v>
      </x:c>
      <x:c r="D7905" t="str">
        <x:v>High Court of Uttarakhand</x:v>
      </x:c>
      <x:c r="E7905" t="str">
        <x:v>HON'BLE MR. JUSTICE MANOJ KUMAR TIWARI</x:v>
      </x:c>
      <x:c r="F7905" t="str">
        <x:v>DISMISSED AS INFRUCTUOUS</x:v>
      </x:c>
      <x:c r="G7905" t="str">
        <x:v>https://indian-high-court-judgments.s3.ap-south-1.amazonaws.com/data/pdf/year=2026/court=5_15/bench=ukhcucis_pg/UKHC010001472018_1_2026-07-07.pdf</x:v>
      </x:c>
    </x:row>
    <x:row r="7906">
      <x:c r="A7906" t="str">
        <x:v>UKHC010112392026</x:v>
      </x:c>
      <x:c r="B7906" t="str">
        <x:v>WPMS/1983/2026 of MANAGING DIRECTOR Vs RAM KISHAN ARORA</x:v>
      </x:c>
      <x:c r="C7906" t="str">
        <x:v>2026-07-07</x:v>
      </x:c>
      <x:c r="D7906" t="str">
        <x:v>High Court of Uttarakhand</x:v>
      </x:c>
      <x:c r="E7906" t="str">
        <x:v>HON'BLE MR. JUSTICE MANOJ KUMAR TIWARI</x:v>
      </x:c>
      <x:c r="F7906" t="str">
        <x:v>DISMISSED</x:v>
      </x:c>
      <x:c r="G7906" t="str">
        <x:v>https://indian-high-court-judgments.s3.ap-south-1.amazonaws.com/data/pdf/year=2026/court=5_15/bench=ukhcucis_pg/UKHC010112392026_1_2026-07-07.pdf</x:v>
      </x:c>
    </x:row>
    <x:row r="7907">
      <x:c r="A7907" t="str">
        <x:v>UKHC010063692026</x:v>
      </x:c>
      <x:c r="B7907" t="str">
        <x:v>C528/781/2026 of DEEPANKER NEGI Vs STATE OF UTTARAKHAND</x:v>
      </x:c>
      <x:c r="C7907" t="str">
        <x:v>2026-07-07</x:v>
      </x:c>
      <x:c r="D7907" t="str">
        <x:v>High Court of Uttarakhand</x:v>
      </x:c>
      <x:c r="E7907" t="str">
        <x:v>HON'BLE MR. JUSTICE RAKESH THAPLIYAL</x:v>
      </x:c>
      <x:c r="F7907" t="str">
        <x:v>DISMISSED AS WITHDRAWN</x:v>
      </x:c>
      <x:c r="G7907" t="str">
        <x:v>https://indian-high-court-judgments.s3.ap-south-1.amazonaws.com/data/pdf/year=2026/court=5_15/bench=ukhcucis_pg/UKHC010063692026_1_2026-07-07.pdf</x:v>
      </x:c>
    </x:row>
    <x:row r="7908">
      <x:c r="A7908" t="str">
        <x:v>UKHC010115282026</x:v>
      </x:c>
      <x:c r="B7908" t="str">
        <x:v>WPMS/2025/2026 of ILAM CHAND Vs STATE OF UTTARAKHAND</x:v>
      </x:c>
      <x:c r="C7908" t="str">
        <x:v>2026-07-07</x:v>
      </x:c>
      <x:c r="D7908" t="str">
        <x:v>High Court of Uttarakhand</x:v>
      </x:c>
      <x:c r="E7908" t="str">
        <x:v>HON'BLE MR. JUSTICE MANOJ KUMAR TIWARI</x:v>
      </x:c>
      <x:c r="F7908" t="str">
        <x:v>DISPOSED</x:v>
      </x:c>
      <x:c r="G7908" t="str">
        <x:v>https://indian-high-court-judgments.s3.ap-south-1.amazonaws.com/data/pdf/year=2026/court=5_15/bench=ukhcucis_pg/UKHC010115282026_1_2026-07-07.pdf</x:v>
      </x:c>
    </x:row>
    <x:row r="7909">
      <x:c r="A7909" t="str">
        <x:v>UKHC010173932023</x:v>
      </x:c>
      <x:c r="B7909" t="str">
        <x:v>WPSB/477/2023 of STATE OF UTTARAKHAND Vs LAXMAN SINGH KHATI</x:v>
      </x:c>
      <x:c r="C7909" t="str">
        <x:v>2026-07-07</x:v>
      </x:c>
      <x:c r="D7909" t="str">
        <x:v>High Court of Uttarakhand</x:v>
      </x:c>
      <x:c r="E7909" t="str">
        <x:v>HON'BLE SHRI JUSTICE MANOJ KUMAR GUPTA,HON'BLE MR. JUSTICE SUBHASH UPADHYAY</x:v>
      </x:c>
      <x:c r="F7909" t="str">
        <x:v>DISMISSED</x:v>
      </x:c>
      <x:c r="G7909" t="str">
        <x:v>https://indian-high-court-judgments.s3.ap-south-1.amazonaws.com/data/pdf/year=2026/court=5_15/bench=ukhcucis_pg/UKHC010173932023_1_2026-07-07.pdf</x:v>
      </x:c>
    </x:row>
    <x:row r="7910">
      <x:c r="A7910" t="str">
        <x:v>UKHC010058702018</x:v>
      </x:c>
      <x:c r="B7910" t="str">
        <x:v>WPMS/1328/2018 of HANUNG TOYS AND TEXTILES LTD. Vs RAJESH</x:v>
      </x:c>
      <x:c r="C7910" t="str">
        <x:v>2026-07-07</x:v>
      </x:c>
      <x:c r="D7910" t="str">
        <x:v>High Court of Uttarakhand</x:v>
      </x:c>
      <x:c r="E7910" t="str">
        <x:v>HON'BLE MR. JUSTICE MANOJ KUMAR TIWARI</x:v>
      </x:c>
      <x:c r="F7910" t="str">
        <x:v>DISMISSED AS INFRUCTUOUS</x:v>
      </x:c>
      <x:c r="G7910" t="str">
        <x:v>https://indian-high-court-judgments.s3.ap-south-1.amazonaws.com/data/pdf/year=2026/court=5_15/bench=ukhcucis_pg/UKHC010058702018_1_2026-07-07.pdf</x:v>
      </x:c>
    </x:row>
    <x:row r="7911">
      <x:c r="A7911" t="str">
        <x:v>UKHC010173882023</x:v>
      </x:c>
      <x:c r="B7911" t="str">
        <x:v>WPSB/475/2023 of STATE OF UTTARAKHAND Vs RAVINDRA KUMAR PAL</x:v>
      </x:c>
      <x:c r="C7911" t="str">
        <x:v>2026-07-07</x:v>
      </x:c>
      <x:c r="D7911" t="str">
        <x:v>High Court of Uttarakhand</x:v>
      </x:c>
      <x:c r="E7911" t="str">
        <x:v>HON'BLE SHRI JUSTICE MANOJ KUMAR GUPTA,HON'BLE MR. JUSTICE SUBHASH UPADHYAY</x:v>
      </x:c>
      <x:c r="F7911" t="str">
        <x:v>DISMISSED</x:v>
      </x:c>
      <x:c r="G7911" t="str">
        <x:v>https://indian-high-court-judgments.s3.ap-south-1.amazonaws.com/data/pdf/year=2026/court=5_15/bench=ukhcucis_pg/UKHC010173882023_1_2026-07-07.pdf</x:v>
      </x:c>
    </x:row>
    <x:row r="7912">
      <x:c r="A7912" t="str">
        <x:v>UKHC010076032026</x:v>
      </x:c>
      <x:c r="B7912" t="str">
        <x:v>SPA/153/2026 of TANISH JITENDRA KOCHHAR Vs THE UNION OF INDIA</x:v>
      </x:c>
      <x:c r="C7912" t="str">
        <x:v>2026-07-07</x:v>
      </x:c>
      <x:c r="D7912" t="str">
        <x:v>High Court of Uttarakhand</x:v>
      </x:c>
      <x:c r="E7912" t="str">
        <x:v>HON'BLE SHRI JUSTICE MANOJ KUMAR GUPTA,HON'BLE MR. JUSTICE SUBHASH UPADHYAY</x:v>
      </x:c>
      <x:c r="F7912" t="str">
        <x:v>DISPOSED</x:v>
      </x:c>
      <x:c r="G7912" t="str">
        <x:v>https://indian-high-court-judgments.s3.ap-south-1.amazonaws.com/data/pdf/year=2026/court=5_15/bench=ukhcucis_pg/UKHC010076032026_1_2026-07-07.pdf</x:v>
      </x:c>
    </x:row>
    <x:row r="7913">
      <x:c r="A7913" t="str">
        <x:v>UKHC010163082025</x:v>
      </x:c>
      <x:c r="B7913" t="str">
        <x:v>BA1/1945/2025 of FARDEEN Vs STATE OF UTTARAKHAND</x:v>
      </x:c>
      <x:c r="C7913" t="str">
        <x:v>2026-07-07</x:v>
      </x:c>
      <x:c r="D7913" t="str">
        <x:v>High Court of Uttarakhand</x:v>
      </x:c>
      <x:c r="E7913" t="str">
        <x:v>HON'BLE MR. JUSTICE RAKESH THAPLIYAL</x:v>
      </x:c>
      <x:c r="F7913" t="str">
        <x:v>REJECTED</x:v>
      </x:c>
      <x:c r="G7913" t="str">
        <x:v>https://indian-high-court-judgments.s3.ap-south-1.amazonaws.com/data/pdf/year=2026/court=5_15/bench=ukhcucis_pg/UKHC010163082025_1_2026-07-07.pdf</x:v>
      </x:c>
    </x:row>
    <x:row r="7914">
      <x:c r="A7914" t="str">
        <x:v>UKHC010098882026</x:v>
      </x:c>
      <x:c r="B7914" t="str">
        <x:v>BA1/1014/2026 of RAKHI SAINI Vs STATE OF UTTARAKHAND</x:v>
      </x:c>
      <x:c r="C7914" t="str">
        <x:v>2026-07-07</x:v>
      </x:c>
      <x:c r="D7914" t="str">
        <x:v>High Court of Uttarakhand</x:v>
      </x:c>
      <x:c r="E7914" t="str">
        <x:v>HON'BLE MR. JUSTICE RAKESH THAPLIYAL</x:v>
      </x:c>
      <x:c r="F7914" t="str">
        <x:v>GRANTED</x:v>
      </x:c>
      <x:c r="G7914" t="str">
        <x:v>https://indian-high-court-judgments.s3.ap-south-1.amazonaws.com/data/pdf/year=2026/court=5_15/bench=ukhcucis_pg/UKHC010098882026_1_2026-07-07.pdf</x:v>
      </x:c>
    </x:row>
    <x:row r="7915">
      <x:c r="A7915" t="str">
        <x:v>UKHC010109902026</x:v>
      </x:c>
      <x:c r="B7915" t="str">
        <x:v>WPMS/1954/2026 of LAXMI BISHT Vs STATE OF UTTARAKHAND</x:v>
      </x:c>
      <x:c r="C7915" t="str">
        <x:v>2026-07-07</x:v>
      </x:c>
      <x:c r="D7915" t="str">
        <x:v>High Court of Uttarakhand</x:v>
      </x:c>
      <x:c r="E7915" t="str">
        <x:v>HON'BLE MR. JUSTICE MANOJ KUMAR TIWARI</x:v>
      </x:c>
      <x:c r="F7915" t="str">
        <x:v>DISPOSED</x:v>
      </x:c>
      <x:c r="G7915" t="str">
        <x:v>https://indian-high-court-judgments.s3.ap-south-1.amazonaws.com/data/pdf/year=2026/court=5_15/bench=ukhcucis_pg/UKHC010109902026_1_2026-07-07.pdf</x:v>
      </x:c>
    </x:row>
    <x:row r="7916">
      <x:c r="A7916" t="str">
        <x:v>UKHC010081312025</x:v>
      </x:c>
      <x:c r="B7916" t="str">
        <x:v>WPMB/345/2025 of M/S SHREE MANGALAM BULIDCON PVT. LTD Vs RAIL VIKAS NIGAM LIMITED</x:v>
      </x:c>
      <x:c r="C7916" t="str">
        <x:v>2026-07-07</x:v>
      </x:c>
      <x:c r="D7916" t="str">
        <x:v>High Court of Uttarakhand</x:v>
      </x:c>
      <x:c r="E7916" t="str">
        <x:v>HON'BLE SHRI JUSTICE MANOJ KUMAR GUPTA,HON'BLE MR. JUSTICE SUBHASH UPADHYAY</x:v>
      </x:c>
      <x:c r="F7916" t="str">
        <x:v>DISMISSED AS INFRUCTUOUS</x:v>
      </x:c>
      <x:c r="G7916" t="str">
        <x:v>https://indian-high-court-judgments.s3.ap-south-1.amazonaws.com/data/pdf/year=2026/court=5_15/bench=ukhcucis_pg/UKHC010081312025_1_2026-07-07.pdf</x:v>
      </x:c>
    </x:row>
    <x:row r="7917">
      <x:c r="A7917" t="str">
        <x:v>UKHC010005892009</x:v>
      </x:c>
      <x:c r="B7917" t="str">
        <x:v>AO/267/2009 of POONAM JAKHNAL and OTHERS Vs UNION OF INDIA and ANOTHER</x:v>
      </x:c>
      <x:c r="C7917" t="str">
        <x:v>2026-07-07</x:v>
      </x:c>
      <x:c r="D7917" t="str">
        <x:v>High Court of Uttarakhand</x:v>
      </x:c>
      <x:c r="E7917" t="str">
        <x:v>HON'BLE MR. JUSTICE RAKESH THAPLIYAL</x:v>
      </x:c>
      <x:c r="F7917" t="str">
        <x:v>ALLOWED</x:v>
      </x:c>
      <x:c r="G7917" t="str">
        <x:v>https://indian-high-court-judgments.s3.ap-south-1.amazonaws.com/data/pdf/year=2026/court=5_15/bench=ukhcucis_pg/UKHC010005892009_1_2026-07-07.pdf</x:v>
      </x:c>
    </x:row>
    <x:row r="7918">
      <x:c r="A7918" t="str">
        <x:v>UKHC010109852026</x:v>
      </x:c>
      <x:c r="B7918" t="str">
        <x:v>WPMS/1950/2026 of ARTI POKHRIYAL Vs CHIEF INFORMATION COMMISSIONER</x:v>
      </x:c>
      <x:c r="C7918" t="str">
        <x:v>2026-07-07</x:v>
      </x:c>
      <x:c r="D7918" t="str">
        <x:v>High Court of Uttarakhand</x:v>
      </x:c>
      <x:c r="E7918" t="str">
        <x:v>HON'BLE MR. JUSTICE MANOJ KUMAR TIWARI</x:v>
      </x:c>
      <x:c r="F7918" t="str">
        <x:v>DISPOSED</x:v>
      </x:c>
      <x:c r="G7918" t="str">
        <x:v>https://indian-high-court-judgments.s3.ap-south-1.amazonaws.com/data/pdf/year=2026/court=5_15/bench=ukhcucis_pg/UKHC010109852026_1_2026-07-07.pdf</x:v>
      </x:c>
    </x:row>
    <x:row r="7919">
      <x:c r="A7919" t="str">
        <x:v>UKHC010060032023</x:v>
      </x:c>
      <x:c r="B7919" t="str">
        <x:v>ABA/327/2023 of JAMEEL AHMAD KHAN Vs STATE OF UTTARAKHAND</x:v>
      </x:c>
      <x:c r="C7919" t="str">
        <x:v>2026-07-07</x:v>
      </x:c>
      <x:c r="D7919" t="str">
        <x:v>High Court of Uttarakhand</x:v>
      </x:c>
      <x:c r="E7919" t="str">
        <x:v>HON'BLE MR. JUSTICE ALOK MAHRA</x:v>
      </x:c>
      <x:c r="F7919" t="str">
        <x:v>DISPOSED</x:v>
      </x:c>
      <x:c r="G7919" t="str">
        <x:v>https://indian-high-court-judgments.s3.ap-south-1.amazonaws.com/data/pdf/year=2026/court=5_15/bench=ukhcucis_pg/UKHC010060032023_1_2026-07-07.pdf</x:v>
      </x:c>
    </x:row>
    <x:row r="7920">
      <x:c r="A7920" t="str">
        <x:v>UKHC010115122026</x:v>
      </x:c>
      <x:c r="B7920" t="str">
        <x:v>ABA/275/2026 of ABHISHEK YADAV Vs STATE OF UTTARAKHAND</x:v>
      </x:c>
      <x:c r="C7920" t="str">
        <x:v>2026-07-07</x:v>
      </x:c>
      <x:c r="D7920" t="str">
        <x:v>High Court of Uttarakhand</x:v>
      </x:c>
      <x:c r="E7920" t="str">
        <x:v>HON'BLE MR. JUSTICE ALOK MAHRA</x:v>
      </x:c>
      <x:c r="F7920" t="str">
        <x:v>DISMISSED AS WITHDRAWN</x:v>
      </x:c>
      <x:c r="G7920" t="str">
        <x:v>https://indian-high-court-judgments.s3.ap-south-1.amazonaws.com/data/pdf/year=2026/court=5_15/bench=ukhcucis_pg/UKHC010115122026_1_2026-07-07.pdf</x:v>
      </x:c>
    </x:row>
    <x:row r="7921">
      <x:c r="A7921" t="str">
        <x:v>UKHC010114942026</x:v>
      </x:c>
      <x:c r="B7921" t="str">
        <x:v>HABC/30/2026 of SUMAN Vs STATE OF UTTARAKHAND</x:v>
      </x:c>
      <x:c r="C7921" t="str">
        <x:v>2026-07-07</x:v>
      </x:c>
      <x:c r="D7921" t="str">
        <x:v>High Court of Uttarakhand</x:v>
      </x:c>
      <x:c r="E7921" t="str">
        <x:v>HON'BLE MR. JUSTICE RAVINDRA MAITHANI,HON'BLE MR. JUSTICE SIDDHARTHA SAH</x:v>
      </x:c>
      <x:c r="F7921" t="str">
        <x:v>DISMISSED AS WITHDRAWN</x:v>
      </x:c>
      <x:c r="G7921" t="str">
        <x:v>https://indian-high-court-judgments.s3.ap-south-1.amazonaws.com/data/pdf/year=2026/court=5_15/bench=ukhcucis_pg/UKHC010114942026_1_2026-07-07.pdf</x:v>
      </x:c>
    </x:row>
    <x:row r="7922">
      <x:c r="A7922" t="str">
        <x:v>UKHC010185622023</x:v>
      </x:c>
      <x:c r="B7922" t="str">
        <x:v>SPA/368/2023 of PRAKRITI MAULEKHI Vs UNION OF INDIA</x:v>
      </x:c>
      <x:c r="C7922" t="str">
        <x:v>2026-07-07</x:v>
      </x:c>
      <x:c r="D7922" t="str">
        <x:v>High Court of Uttarakhand</x:v>
      </x:c>
      <x:c r="E7922" t="str">
        <x:v>HON'BLE SHRI JUSTICE MANOJ KUMAR GUPTA,HON'BLE MR. JUSTICE SUBHASH UPADHYAY</x:v>
      </x:c>
      <x:c r="F7922" t="str">
        <x:v>DISMISSED AS WITHDRAWN</x:v>
      </x:c>
      <x:c r="G7922" t="str">
        <x:v>https://indian-high-court-judgments.s3.ap-south-1.amazonaws.com/data/pdf/year=2026/court=5_15/bench=ukhcucis_pg/UKHC010185622023_1_2026-07-07.pdf</x:v>
      </x:c>
    </x:row>
    <x:row r="7923">
      <x:c r="A7923" t="str">
        <x:v>UKHC010089972026</x:v>
      </x:c>
      <x:c r="B7923" t="str">
        <x:v>SPA/194/2026 of JAI MOHAN INTER COLLEGE KANIYA RAMNAGAR Vs STATE OF UTTARAKHAND</x:v>
      </x:c>
      <x:c r="C7923" t="str">
        <x:v>2026-07-07</x:v>
      </x:c>
      <x:c r="D7923" t="str">
        <x:v>High Court of Uttarakhand</x:v>
      </x:c>
      <x:c r="E7923" t="str">
        <x:v>HON'BLE SHRI JUSTICE MANOJ KUMAR GUPTA,HON'BLE MR. JUSTICE SUBHASH UPADHYAY</x:v>
      </x:c>
      <x:c r="F7923" t="str">
        <x:v>DISMISSED</x:v>
      </x:c>
      <x:c r="G7923" t="str">
        <x:v>https://indian-high-court-judgments.s3.ap-south-1.amazonaws.com/data/pdf/year=2026/court=5_15/bench=ukhcucis_pg/UKHC010089972026_1_2026-07-07.pdf</x:v>
      </x:c>
    </x:row>
    <x:row r="7924">
      <x:c r="A7924" t="str">
        <x:v>UKHC010115022026</x:v>
      </x:c>
      <x:c r="B7924" t="str">
        <x:v>ABA/273/2026 of RAJENDRA KUMAR Vs STATE OF UTTARAKHAND</x:v>
      </x:c>
      <x:c r="C7924" t="str">
        <x:v>2026-07-07</x:v>
      </x:c>
      <x:c r="D7924" t="str">
        <x:v>High Court of Uttarakhand</x:v>
      </x:c>
      <x:c r="E7924" t="str">
        <x:v>HON'BLE MR. JUSTICE ALOK MAHRA</x:v>
      </x:c>
      <x:c r="F7924" t="str">
        <x:v>DISMISSED AS WITHDRAWN</x:v>
      </x:c>
      <x:c r="G7924" t="str">
        <x:v>https://indian-high-court-judgments.s3.ap-south-1.amazonaws.com/data/pdf/year=2026/court=5_15/bench=ukhcucis_pg/UKHC010115022026_1_2026-07-07.pdf</x:v>
      </x:c>
    </x:row>
    <x:row r="7925">
      <x:c r="A7925" t="str">
        <x:v>UKHC010175202023</x:v>
      </x:c>
      <x:c r="B7925" t="str">
        <x:v>WPSB/479/2023 of STATE OF UTTARAKHAND Vs RAJENDRA PRASAD KULASHRI</x:v>
      </x:c>
      <x:c r="C7925" t="str">
        <x:v>2026-07-07</x:v>
      </x:c>
      <x:c r="D7925" t="str">
        <x:v>High Court of Uttarakhand</x:v>
      </x:c>
      <x:c r="E7925" t="str">
        <x:v>HON'BLE SHRI JUSTICE MANOJ KUMAR GUPTA,HON'BLE MR. JUSTICE SUBHASH UPADHYAY</x:v>
      </x:c>
      <x:c r="F7925" t="str">
        <x:v>DISMISSED</x:v>
      </x:c>
      <x:c r="G7925" t="str">
        <x:v>https://indian-high-court-judgments.s3.ap-south-1.amazonaws.com/data/pdf/year=2026/court=5_15/bench=ukhcucis_pg/UKHC010175202023_1_2026-07-07.pdf</x:v>
      </x:c>
    </x:row>
    <x:row r="7926">
      <x:c r="A7926" t="str">
        <x:v>UKHC010112312026</x:v>
      </x:c>
      <x:c r="B7926" t="str">
        <x:v>WPMS/1980/2026 of ABDUL RAHMAN Vs DEPUTY DIRECTOR OF CONSOLIDATION ROORKEE</x:v>
      </x:c>
      <x:c r="C7926" t="str">
        <x:v>2026-07-07</x:v>
      </x:c>
      <x:c r="D7926" t="str">
        <x:v>High Court of Uttarakhand</x:v>
      </x:c>
      <x:c r="E7926" t="str">
        <x:v>HON'BLE MR. JUSTICE MANOJ KUMAR TIWARI</x:v>
      </x:c>
      <x:c r="F7926" t="str">
        <x:v>DISMISSED</x:v>
      </x:c>
      <x:c r="G7926" t="str">
        <x:v>https://indian-high-court-judgments.s3.ap-south-1.amazonaws.com/data/pdf/year=2026/court=5_15/bench=ukhcucis_pg/UKHC010112312026_1_2026-07-07.pdf</x:v>
      </x:c>
    </x:row>
    <x:row r="7927">
      <x:c r="A7927" t="str">
        <x:v>UKHC010062282026</x:v>
      </x:c>
      <x:c r="B7927" t="str">
        <x:v>WPCRL/693/2026 of AMIT SARKAR Vs STATE OF UTTARAKHAND</x:v>
      </x:c>
      <x:c r="C7927" t="str">
        <x:v>2026-07-07</x:v>
      </x:c>
      <x:c r="D7927" t="str">
        <x:v>High Court of Uttarakhand</x:v>
      </x:c>
      <x:c r="E7927" t="str">
        <x:v>HON'BLE MR. JUSTICE ALOK MAHRA</x:v>
      </x:c>
      <x:c r="F7927" t="str">
        <x:v>DISPOSED</x:v>
      </x:c>
      <x:c r="G7927" t="str">
        <x:v>https://indian-high-court-judgments.s3.ap-south-1.amazonaws.com/data/pdf/year=2026/court=5_15/bench=ukhcucis_pg/UKHC010062282026_1_2026-07-07.pdf</x:v>
      </x:c>
    </x:row>
    <x:row r="7928">
      <x:c r="A7928" t="str">
        <x:v>UKHC010038032026</x:v>
      </x:c>
      <x:c r="B7928" t="str">
        <x:v>WPMS/616/2026 of ANITA SARKAR Vs OFFICER IN CHARGE</x:v>
      </x:c>
      <x:c r="C7928" t="str">
        <x:v>2026-07-07</x:v>
      </x:c>
      <x:c r="D7928" t="str">
        <x:v>High Court of Uttarakhand</x:v>
      </x:c>
      <x:c r="E7928" t="str">
        <x:v>HON'BLE MR. JUSTICE MANOJ KUMAR TIWARI</x:v>
      </x:c>
      <x:c r="F7928" t="str">
        <x:v>DISPOSED</x:v>
      </x:c>
      <x:c r="G7928" t="str">
        <x:v>https://indian-high-court-judgments.s3.ap-south-1.amazonaws.com/data/pdf/year=2026/court=5_15/bench=ukhcucis_pg/UKHC010038032026_1_2026-07-07.pdf</x:v>
      </x:c>
    </x:row>
    <x:row r="7929">
      <x:c r="A7929" t="str">
        <x:v>UKHC010064482026</x:v>
      </x:c>
      <x:c r="B7929" t="str">
        <x:v>SPA/122/2026 of UTTARAKHAND MEDICAL SERVICE SELECTION BOARD Vs NISHA RAMOLA ALIAS NISHA KHETRAPAL</x:v>
      </x:c>
      <x:c r="C7929" t="str">
        <x:v>2026-07-07</x:v>
      </x:c>
      <x:c r="D7929" t="str">
        <x:v>High Court of Uttarakhand</x:v>
      </x:c>
      <x:c r="E7929" t="str">
        <x:v>HON'BLE SHRI JUSTICE MANOJ KUMAR GUPTA,HON'BLE MR. JUSTICE SUBHASH UPADHYAY</x:v>
      </x:c>
      <x:c r="F7929" t="str">
        <x:v>DISMISSED</x:v>
      </x:c>
      <x:c r="G7929" t="str">
        <x:v>https://indian-high-court-judgments.s3.ap-south-1.amazonaws.com/data/pdf/year=2026/court=5_15/bench=ukhcucis_pg/UKHC010064482026_1_2026-07-07.pdf</x:v>
      </x:c>
    </x:row>
    <x:row r="7930">
      <x:c r="A7930" t="str">
        <x:v>UKHC010021402024</x:v>
      </x:c>
      <x:c r="B7930" t="str">
        <x:v>WPMS/430/2024 of EXECUTIVE OFFICER, NAGAR PALIKA PARISHAD HALDWANI Vs MINISTER, MUNICIPAL EMPLOYEES UNION</x:v>
      </x:c>
      <x:c r="C7930" t="str">
        <x:v>2026-07-07</x:v>
      </x:c>
      <x:c r="D7930" t="str">
        <x:v>High Court of Uttarakhand</x:v>
      </x:c>
      <x:c r="E7930" t="str">
        <x:v>HON'BLE MR. JUSTICE MANOJ KUMAR TIWARI</x:v>
      </x:c>
      <x:c r="F7930" t="str">
        <x:v>DISMISSED AS WITHDRAWN</x:v>
      </x:c>
      <x:c r="G7930" t="str">
        <x:v>https://indian-high-court-judgments.s3.ap-south-1.amazonaws.com/data/pdf/year=2026/court=5_15/bench=ukhcucis_pg/UKHC010021402024_1_2026-07-07.pdf</x:v>
      </x:c>
    </x:row>
    <x:row r="7931">
      <x:c r="A7931" t="str">
        <x:v>UKHC010080642026</x:v>
      </x:c>
      <x:c r="B7931" t="str">
        <x:v>SPA/166/2026 of BHASKAR SAH Vs STATE OF UTTARAKHAND</x:v>
      </x:c>
      <x:c r="C7931" t="str">
        <x:v>2026-07-07</x:v>
      </x:c>
      <x:c r="D7931" t="str">
        <x:v>High Court of Uttarakhand</x:v>
      </x:c>
      <x:c r="E7931" t="str">
        <x:v>HON'BLE SHRI JUSTICE MANOJ KUMAR GUPTA,HON'BLE MR. JUSTICE SUBHASH UPADHYAY</x:v>
      </x:c>
      <x:c r="F7931" t="str">
        <x:v>DISPOSED</x:v>
      </x:c>
      <x:c r="G7931" t="str">
        <x:v>https://indian-high-court-judgments.s3.ap-south-1.amazonaws.com/data/pdf/year=2026/court=5_15/bench=ukhcucis_pg/UKHC010080642026_1_2026-07-07.pdf</x:v>
      </x:c>
    </x:row>
    <x:row r="7932">
      <x:c r="A7932" t="str">
        <x:v>UKHC010097602026</x:v>
      </x:c>
      <x:c r="B7932" t="str">
        <x:v>ABA/197/2026 of MUNNE KHAN Vs STATE OF UTTARAKHAND</x:v>
      </x:c>
      <x:c r="C7932" t="str">
        <x:v>2026-07-08</x:v>
      </x:c>
      <x:c r="D7932" t="str">
        <x:v>High Court of Uttarakhand</x:v>
      </x:c>
      <x:c r="E7932" t="str">
        <x:v>HON'BLE MR. JUSTICE ALOK MAHRA</x:v>
      </x:c>
      <x:c r="F7932" t="str">
        <x:v>DISPOSED</x:v>
      </x:c>
      <x:c r="G7932" t="str">
        <x:v>https://indian-high-court-judgments.s3.ap-south-1.amazonaws.com/data/pdf/year=2026/court=5_15/bench=ukhcucis_pg/UKHC010097602026_1_2026-07-08.pdf</x:v>
      </x:c>
    </x:row>
    <x:row r="7933">
      <x:c r="A7933" t="str">
        <x:v>UKHC010037832026</x:v>
      </x:c>
      <x:c r="B7933" t="str">
        <x:v>ABA/87/2026 of NAUSHAD Vs STATE OF UTTARAKHAND</x:v>
      </x:c>
      <x:c r="C7933" t="str">
        <x:v>2026-07-08</x:v>
      </x:c>
      <x:c r="D7933" t="str">
        <x:v>High Court of Uttarakhand</x:v>
      </x:c>
      <x:c r="E7933" t="str">
        <x:v>HON'BLE MR. JUSTICE ALOK MAHRA</x:v>
      </x:c>
      <x:c r="F7933" t="str">
        <x:v>DISPOSED</x:v>
      </x:c>
      <x:c r="G7933" t="str">
        <x:v>https://indian-high-court-judgments.s3.ap-south-1.amazonaws.com/data/pdf/year=2026/court=5_15/bench=ukhcucis_pg/UKHC010037832026_1_2026-07-08.pdf</x:v>
      </x:c>
    </x:row>
    <x:row r="7934">
      <x:c r="A7934" t="str">
        <x:v>UKHC010107812026</x:v>
      </x:c>
      <x:c r="B7934" t="str">
        <x:v>WPSS/1624/2026 of VIMAL PRASAD Vs STATE OF UTTARAKHAND</x:v>
      </x:c>
      <x:c r="C7934" t="str">
        <x:v>2026-07-08</x:v>
      </x:c>
      <x:c r="D7934" t="str">
        <x:v>High Court of Uttarakhand</x:v>
      </x:c>
      <x:c r="E7934" t="str">
        <x:v>HON'BLE MR. JUSTICE PANKAJ PUROHIT</x:v>
      </x:c>
      <x:c r="F7934" t="str">
        <x:v>DISPOSED</x:v>
      </x:c>
      <x:c r="G7934" t="str">
        <x:v>https://indian-high-court-judgments.s3.ap-south-1.amazonaws.com/data/pdf/year=2026/court=5_15/bench=ukhcucis_pg/UKHC010107812026_1_2026-07-08.pdf</x:v>
      </x:c>
    </x:row>
    <x:row r="7935">
      <x:c r="A7935" t="str">
        <x:v>UKHC010073052026</x:v>
      </x:c>
      <x:c r="B7935" t="str">
        <x:v>WPSS/1194/2026 of SHAKUNTALA Vs NAGAR PALIKA PARISHAD</x:v>
      </x:c>
      <x:c r="C7935" t="str">
        <x:v>2026-07-08</x:v>
      </x:c>
      <x:c r="D7935" t="str">
        <x:v>High Court of Uttarakhand</x:v>
      </x:c>
      <x:c r="E7935" t="str">
        <x:v>HON'BLE MR. JUSTICE PANKAJ PUROHIT</x:v>
      </x:c>
      <x:c r="F7935" t="str">
        <x:v>DISPOSED</x:v>
      </x:c>
      <x:c r="G7935" t="str">
        <x:v>https://indian-high-court-judgments.s3.ap-south-1.amazonaws.com/data/pdf/year=2026/court=5_15/bench=ukhcucis_pg/UKHC010073052026_1_2026-07-08.pdf</x:v>
      </x:c>
    </x:row>
    <x:row r="7936">
      <x:c r="A7936" t="str">
        <x:v>UKHC010117462026</x:v>
      </x:c>
      <x:c r="B7936" t="str">
        <x:v>WPMS/2054/2026 of NIRMALA JOSHI Vs STATE OF UTTARAKHAND</x:v>
      </x:c>
      <x:c r="C7936" t="str">
        <x:v>2026-07-08</x:v>
      </x:c>
      <x:c r="D7936" t="str">
        <x:v>High Court of Uttarakhand</x:v>
      </x:c>
      <x:c r="E7936" t="str">
        <x:v>HON'BLE MR. JUSTICE MANOJ KUMAR TIWARI</x:v>
      </x:c>
      <x:c r="F7936" t="str">
        <x:v>DISPOSED</x:v>
      </x:c>
      <x:c r="G7936" t="str">
        <x:v>https://indian-high-court-judgments.s3.ap-south-1.amazonaws.com/data/pdf/year=2026/court=5_15/bench=ukhcucis_pg/UKHC010117462026_1_2026-07-08.pdf</x:v>
      </x:c>
    </x:row>
    <x:row r="7937">
      <x:c r="A7937" t="str">
        <x:v>UKHC010180262025</x:v>
      </x:c>
      <x:c r="B7937" t="str">
        <x:v>C528/2039/2025 of MANVENDRA SINGH AND ORS Vs STATE OF UTTARAKHAND</x:v>
      </x:c>
      <x:c r="C7937" t="str">
        <x:v>2026-07-08</x:v>
      </x:c>
      <x:c r="D7937" t="str">
        <x:v>High Court of Uttarakhand</x:v>
      </x:c>
      <x:c r="E7937" t="str">
        <x:v>HON'BLE MR. JUSTICE SIDDHARTHA SAH</x:v>
      </x:c>
      <x:c r="F7937" t="str">
        <x:v>ALLOWED</x:v>
      </x:c>
      <x:c r="G7937" t="str">
        <x:v>https://indian-high-court-judgments.s3.ap-south-1.amazonaws.com/data/pdf/year=2026/court=5_15/bench=ukhcucis_pg/UKHC010180262025_1_2026-07-08.pdf</x:v>
      </x:c>
    </x:row>
    <x:row r="7938">
      <x:c r="A7938" t="str">
        <x:v>UKHC010117132026</x:v>
      </x:c>
      <x:c r="B7938" t="str">
        <x:v>WPSS/1744/2026 of DEVENDRA SINGH RANA Vs STATE OF UTTARAKHAND</x:v>
      </x:c>
      <x:c r="C7938" t="str">
        <x:v>2026-07-08</x:v>
      </x:c>
      <x:c r="D7938" t="str">
        <x:v>High Court of Uttarakhand</x:v>
      </x:c>
      <x:c r="E7938" t="str">
        <x:v>HON'BLE MR. JUSTICE PANKAJ PUROHIT</x:v>
      </x:c>
      <x:c r="F7938" t="str">
        <x:v>DISPOSED</x:v>
      </x:c>
      <x:c r="G7938" t="str">
        <x:v>https://indian-high-court-judgments.s3.ap-south-1.amazonaws.com/data/pdf/year=2026/court=5_15/bench=ukhcucis_pg/UKHC010117132026_1_2026-07-08.pdf</x:v>
      </x:c>
    </x:row>
    <x:row r="7939">
      <x:c r="A7939" t="str">
        <x:v>UKHC010109042026</x:v>
      </x:c>
      <x:c r="B7939" t="str">
        <x:v>WPMS/1934/2026 of PURAN SINGH BISHT Vs STATE OF UTTARAKHAND</x:v>
      </x:c>
      <x:c r="C7939" t="str">
        <x:v>2026-07-08</x:v>
      </x:c>
      <x:c r="D7939" t="str">
        <x:v>High Court of Uttarakhand</x:v>
      </x:c>
      <x:c r="E7939" t="str">
        <x:v>HON'BLE MR. JUSTICE MANOJ KUMAR TIWARI</x:v>
      </x:c>
      <x:c r="F7939" t="str">
        <x:v>DISPOSED</x:v>
      </x:c>
      <x:c r="G7939" t="str">
        <x:v>https://indian-high-court-judgments.s3.ap-south-1.amazonaws.com/data/pdf/year=2026/court=5_15/bench=ukhcucis_pg/UKHC010109042026_1_2026-07-08.pdf</x:v>
      </x:c>
    </x:row>
    <x:row r="7940">
      <x:c r="A7940" t="str">
        <x:v>UKHC010116762026</x:v>
      </x:c>
      <x:c r="B7940" t="str">
        <x:v>C528/1447/2026 of RASID HUSSAIN ALIAS RASID AND ORS Vs STATE OF UTTARAKHAND</x:v>
      </x:c>
      <x:c r="C7940" t="str">
        <x:v>2026-07-08</x:v>
      </x:c>
      <x:c r="D7940" t="str">
        <x:v>High Court of Uttarakhand</x:v>
      </x:c>
      <x:c r="E7940" t="str">
        <x:v>HON'BLE MR. JUSTICE RAKESH THAPLIYAL</x:v>
      </x:c>
      <x:c r="F7940" t="str">
        <x:v>ALLOWED</x:v>
      </x:c>
      <x:c r="G7940" t="str">
        <x:v>https://indian-high-court-judgments.s3.ap-south-1.amazonaws.com/data/pdf/year=2026/court=5_15/bench=ukhcucis_pg/UKHC010116762026_1_2026-07-08.pdf</x:v>
      </x:c>
    </x:row>
    <x:row r="7941">
      <x:c r="A7941" t="str">
        <x:v>UKHC010073042026</x:v>
      </x:c>
      <x:c r="B7941" t="str">
        <x:v>WPSS/1193/2026 of SUMAN Vs NAGAR PALIKA PARISHAD</x:v>
      </x:c>
      <x:c r="C7941" t="str">
        <x:v>2026-07-08</x:v>
      </x:c>
      <x:c r="D7941" t="str">
        <x:v>High Court of Uttarakhand</x:v>
      </x:c>
      <x:c r="E7941" t="str">
        <x:v>HON'BLE MR. JUSTICE PANKAJ PUROHIT</x:v>
      </x:c>
      <x:c r="F7941" t="str">
        <x:v>DISPOSED</x:v>
      </x:c>
      <x:c r="G7941" t="str">
        <x:v>https://indian-high-court-judgments.s3.ap-south-1.amazonaws.com/data/pdf/year=2026/court=5_15/bench=ukhcucis_pg/UKHC010073042026_1_2026-07-08.pdf</x:v>
      </x:c>
    </x:row>
    <x:row r="7942">
      <x:c r="A7942" t="str">
        <x:v>UKHC010116862026</x:v>
      </x:c>
      <x:c r="B7942" t="str">
        <x:v>WPPIL/87/2026 of SRI RAM SEWA TRUST BEARING Vs THE STATE OF UTTARAKHAND</x:v>
      </x:c>
      <x:c r="C7942" t="str">
        <x:v>2026-07-08</x:v>
      </x:c>
      <x:c r="D7942" t="str">
        <x:v>High Court of Uttarakhand</x:v>
      </x:c>
      <x:c r="E7942" t="str">
        <x:v>HON'BLE SHRI JUSTICE MANOJ KUMAR GUPTA,HON'BLE MR. JUSTICE SUBHASH UPADHYAY</x:v>
      </x:c>
      <x:c r="F7942" t="str">
        <x:v>DISMISSED AS WITHDRAWN</x:v>
      </x:c>
      <x:c r="G7942" t="str">
        <x:v>https://indian-high-court-judgments.s3.ap-south-1.amazonaws.com/data/pdf/year=2026/court=5_15/bench=ukhcucis_pg/UKHC010116862026_1_2026-07-08.pdf</x:v>
      </x:c>
    </x:row>
    <x:row r="7943">
      <x:c r="A7943" t="str">
        <x:v>UKHC010116132026</x:v>
      </x:c>
      <x:c r="B7943" t="str">
        <x:v>WPSS/1719/2026 of SHAMSHER SINGH Vs STATE OF UTTARAKHAND</x:v>
      </x:c>
      <x:c r="C7943" t="str">
        <x:v>2026-07-08</x:v>
      </x:c>
      <x:c r="D7943" t="str">
        <x:v>High Court of Uttarakhand</x:v>
      </x:c>
      <x:c r="E7943" t="str">
        <x:v>HON'BLE MR. JUSTICE PANKAJ PUROHIT</x:v>
      </x:c>
      <x:c r="F7943" t="str">
        <x:v>DISMISSED</x:v>
      </x:c>
      <x:c r="G7943" t="str">
        <x:v>https://indian-high-court-judgments.s3.ap-south-1.amazonaws.com/data/pdf/year=2026/court=5_15/bench=ukhcucis_pg/UKHC010116132026_1_2026-07-08.pdf</x:v>
      </x:c>
    </x:row>
    <x:row r="7944">
      <x:c r="A7944" t="str">
        <x:v>UKHC010204542018</x:v>
      </x:c>
      <x:c r="B7944" t="str">
        <x:v>WPMS/3829/2018 of RENU BHANDARI Vs STATE OF UTTARAKHAND</x:v>
      </x:c>
      <x:c r="C7944" t="str">
        <x:v>2026-07-08</x:v>
      </x:c>
      <x:c r="D7944" t="str">
        <x:v>High Court of Uttarakhand</x:v>
      </x:c>
      <x:c r="E7944" t="str">
        <x:v>HON'BLE MR. JUSTICE MANOJ KUMAR TIWARI</x:v>
      </x:c>
      <x:c r="F7944" t="str">
        <x:v>DISMISSED</x:v>
      </x:c>
      <x:c r="G7944" t="str">
        <x:v>https://indian-high-court-judgments.s3.ap-south-1.amazonaws.com/data/pdf/year=2026/court=5_15/bench=ukhcucis_pg/UKHC010204542018_1_2026-07-08.pdf</x:v>
      </x:c>
    </x:row>
    <x:row r="7945">
      <x:c r="A7945" t="str">
        <x:v>UKHC010195512018</x:v>
      </x:c>
      <x:c r="B7945" t="str">
        <x:v>WPMS/3672/2018 of JASKIRAN SINGH Vs KRIPAL SINGH</x:v>
      </x:c>
      <x:c r="C7945" t="str">
        <x:v>2026-07-08</x:v>
      </x:c>
      <x:c r="D7945" t="str">
        <x:v>High Court of Uttarakhand</x:v>
      </x:c>
      <x:c r="E7945" t="str">
        <x:v>HON'BLE MR. JUSTICE MANOJ KUMAR TIWARI</x:v>
      </x:c>
      <x:c r="F7945" t="str">
        <x:v>DISMISSED AS INFRUCTUOUS</x:v>
      </x:c>
      <x:c r="G7945" t="str">
        <x:v>https://indian-high-court-judgments.s3.ap-south-1.amazonaws.com/data/pdf/year=2026/court=5_15/bench=ukhcucis_pg/UKHC010195512018_1_2026-07-08.pdf</x:v>
      </x:c>
    </x:row>
    <x:row r="7946">
      <x:c r="A7946" t="str">
        <x:v>UKHC010117002026</x:v>
      </x:c>
      <x:c r="B7946" t="str">
        <x:v>WPMS/2046/2026 of SHARDA DEVI Vs STATE OF UTTARAKHAND</x:v>
      </x:c>
      <x:c r="C7946" t="str">
        <x:v>2026-07-08</x:v>
      </x:c>
      <x:c r="D7946" t="str">
        <x:v>High Court of Uttarakhand</x:v>
      </x:c>
      <x:c r="E7946" t="str">
        <x:v>HON'BLE MR. JUSTICE MANOJ KUMAR TIWARI</x:v>
      </x:c>
      <x:c r="F7946" t="str">
        <x:v>DISPOSED</x:v>
      </x:c>
      <x:c r="G7946" t="str">
        <x:v>https://indian-high-court-judgments.s3.ap-south-1.amazonaws.com/data/pdf/year=2026/court=5_15/bench=ukhcucis_pg/UKHC010117002026_1_2026-07-08.pdf</x:v>
      </x:c>
    </x:row>
    <x:row r="7947">
      <x:c r="A7947" t="str">
        <x:v>UKHC010112552026</x:v>
      </x:c>
      <x:c r="B7947" t="str">
        <x:v>WPMS/1988/2026 of DINESH GUPTA Vs ANIL KUMAR MISHRA</x:v>
      </x:c>
      <x:c r="C7947" t="str">
        <x:v>2026-07-08</x:v>
      </x:c>
      <x:c r="D7947" t="str">
        <x:v>High Court of Uttarakhand</x:v>
      </x:c>
      <x:c r="E7947" t="str">
        <x:v>HON'BLE MR. JUSTICE MANOJ KUMAR TIWARI</x:v>
      </x:c>
      <x:c r="F7947" t="str">
        <x:v>DISPOSED</x:v>
      </x:c>
      <x:c r="G7947" t="str">
        <x:v>https://indian-high-court-judgments.s3.ap-south-1.amazonaws.com/data/pdf/year=2026/court=5_15/bench=ukhcucis_pg/UKHC010112552026_1_2026-07-08.pdf</x:v>
      </x:c>
    </x:row>
    <x:row r="7948">
      <x:c r="A7948" t="str">
        <x:v>UKHC010117422026</x:v>
      </x:c>
      <x:c r="B7948" t="str">
        <x:v>WPCRL/1272/2026 of MANISH AND ORS Vs STATE OF UTTARAKHAND</x:v>
      </x:c>
      <x:c r="C7948" t="str">
        <x:v>2026-07-08</x:v>
      </x:c>
      <x:c r="D7948" t="str">
        <x:v>High Court of Uttarakhand</x:v>
      </x:c>
      <x:c r="E7948" t="str">
        <x:v>HON'BLE MR. JUSTICE ALOK MAHRA</x:v>
      </x:c>
      <x:c r="F7948" t="str">
        <x:v>DISPOSED</x:v>
      </x:c>
      <x:c r="G7948" t="str">
        <x:v>https://indian-high-court-judgments.s3.ap-south-1.amazonaws.com/data/pdf/year=2026/court=5_15/bench=ukhcucis_pg/UKHC010117422026_1_2026-07-08.pdf</x:v>
      </x:c>
    </x:row>
    <x:row r="7949">
      <x:c r="A7949" t="str">
        <x:v>UKHC010103972025</x:v>
      </x:c>
      <x:c r="B7949" t="str">
        <x:v>WPMS/2055/2025 of KANAHIYA LAL TRUST Vs REGISTRAR FIRMS SOCIETIES CHITS</x:v>
      </x:c>
      <x:c r="C7949" t="str">
        <x:v>2026-07-08</x:v>
      </x:c>
      <x:c r="D7949" t="str">
        <x:v>High Court of Uttarakhand</x:v>
      </x:c>
      <x:c r="E7949" t="str">
        <x:v>HON'BLE MR. JUSTICE MANOJ KUMAR TIWARI</x:v>
      </x:c>
      <x:c r="F7949" t="str">
        <x:v>DISMISSED AS WITHDRAWN</x:v>
      </x:c>
      <x:c r="G7949" t="str">
        <x:v>https://indian-high-court-judgments.s3.ap-south-1.amazonaws.com/data/pdf/year=2026/court=5_15/bench=ukhcucis_pg/UKHC010103972025_1_2026-07-08.pdf</x:v>
      </x:c>
    </x:row>
    <x:row r="7950">
      <x:c r="A7950" t="str">
        <x:v>UKHC010117392026</x:v>
      </x:c>
      <x:c r="B7950" t="str">
        <x:v>WPCRL/1274/2026 of PREETI Vs STATE OF UTTARAKHAND</x:v>
      </x:c>
      <x:c r="C7950" t="str">
        <x:v>2026-07-08</x:v>
      </x:c>
      <x:c r="D7950" t="str">
        <x:v>High Court of Uttarakhand</x:v>
      </x:c>
      <x:c r="E7950" t="str">
        <x:v>HON'BLE MR. JUSTICE ALOK MAHRA</x:v>
      </x:c>
      <x:c r="F7950" t="str">
        <x:v>DISPOSED</x:v>
      </x:c>
      <x:c r="G7950" t="str">
        <x:v>https://indian-high-court-judgments.s3.ap-south-1.amazonaws.com/data/pdf/year=2026/court=5_15/bench=ukhcucis_pg/UKHC010117392026_1_2026-07-08.pdf</x:v>
      </x:c>
    </x:row>
    <x:row r="7951">
      <x:c r="A7951" t="str">
        <x:v>UKHC010113442026</x:v>
      </x:c>
      <x:c r="B7951" t="str">
        <x:v>WPMS/2004/2026 of AMIT KUMAR SINGH Vs STATE OF UTTARAKHAND</x:v>
      </x:c>
      <x:c r="C7951" t="str">
        <x:v>2026-07-08</x:v>
      </x:c>
      <x:c r="D7951" t="str">
        <x:v>High Court of Uttarakhand</x:v>
      </x:c>
      <x:c r="E7951" t="str">
        <x:v>HON'BLE MR. JUSTICE MANOJ KUMAR TIWARI</x:v>
      </x:c>
      <x:c r="F7951" t="str">
        <x:v>DISMISSED</x:v>
      </x:c>
      <x:c r="G7951" t="str">
        <x:v>https://indian-high-court-judgments.s3.ap-south-1.amazonaws.com/data/pdf/year=2026/court=5_15/bench=ukhcucis_pg/UKHC010113442026_1_2026-07-08.pdf</x:v>
      </x:c>
    </x:row>
    <x:row r="7952">
      <x:c r="A7952" t="str">
        <x:v>UKHC010110522026</x:v>
      </x:c>
      <x:c r="B7952" t="str">
        <x:v>C528/1398/2026 of UMER KHAN AND ORS Vs STATE OF UTTARAKHAND</x:v>
      </x:c>
      <x:c r="C7952" t="str">
        <x:v>2026-07-08</x:v>
      </x:c>
      <x:c r="D7952" t="str">
        <x:v>High Court of Uttarakhand</x:v>
      </x:c>
      <x:c r="E7952" t="str">
        <x:v>HON'BLE MR. JUSTICE RAKESH THAPLIYAL</x:v>
      </x:c>
      <x:c r="F7952" t="str">
        <x:v>DISPOSED</x:v>
      </x:c>
      <x:c r="G7952" t="str">
        <x:v>https://indian-high-court-judgments.s3.ap-south-1.amazonaws.com/data/pdf/year=2026/court=5_15/bench=ukhcucis_pg/UKHC010110522026_1_2026-07-08.pdf</x:v>
      </x:c>
    </x:row>
    <x:row r="7953">
      <x:c r="A7953" t="str">
        <x:v>UKHC010066532023</x:v>
      </x:c>
      <x:c r="B7953" t="str">
        <x:v>ABA/366/2023 of RAVINDER KUMAR Vs STATE OF UTTARAKHAND THROUGH SECRETARY HOME, DEHRADUN</x:v>
      </x:c>
      <x:c r="C7953" t="str">
        <x:v>2026-07-08</x:v>
      </x:c>
      <x:c r="D7953" t="str">
        <x:v>High Court of Uttarakhand</x:v>
      </x:c>
      <x:c r="E7953" t="str">
        <x:v>HON'BLE MR. JUSTICE ALOK MAHRA</x:v>
      </x:c>
      <x:c r="F7953" t="str">
        <x:v>DISMISSED AS INFRUCTUOUS</x:v>
      </x:c>
      <x:c r="G7953" t="str">
        <x:v>https://indian-high-court-judgments.s3.ap-south-1.amazonaws.com/data/pdf/year=2026/court=5_15/bench=ukhcucis_pg/UKHC010066532023_1_2026-07-08.pdf</x:v>
      </x:c>
    </x:row>
    <x:row r="7954">
      <x:c r="A7954" t="str">
        <x:v>UKHC010194782025</x:v>
      </x:c>
      <x:c r="B7954" t="str">
        <x:v>WPMS/2033/2026 of REGIONAL PROVIDENT FUND COMMISSIONER Vs U P RAJKIYA NIRMAN NIGAM LIMITED</x:v>
      </x:c>
      <x:c r="C7954" t="str">
        <x:v>2026-07-08</x:v>
      </x:c>
      <x:c r="D7954" t="str">
        <x:v>High Court of Uttarakhand</x:v>
      </x:c>
      <x:c r="E7954" t="str">
        <x:v>HON'BLE MR. JUSTICE MANOJ KUMAR TIWARI</x:v>
      </x:c>
      <x:c r="F7954" t="str">
        <x:v>DISMISSED AS WITHDRAWN</x:v>
      </x:c>
      <x:c r="G7954" t="str">
        <x:v>https://indian-high-court-judgments.s3.ap-south-1.amazonaws.com/data/pdf/year=2026/court=5_15/bench=ukhcucis_pg/UKHC010194782025_1_2026-07-08.pdf</x:v>
      </x:c>
    </x:row>
    <x:row r="7955">
      <x:c r="A7955" t="str">
        <x:v>UKHC010115242026</x:v>
      </x:c>
      <x:c r="B7955" t="str">
        <x:v>WPMB/560/2026 of TANVEER KHAN Vs THE AUTHORIZED OFFICER</x:v>
      </x:c>
      <x:c r="C7955" t="str">
        <x:v>2026-07-08</x:v>
      </x:c>
      <x:c r="D7955" t="str">
        <x:v>High Court of Uttarakhand</x:v>
      </x:c>
      <x:c r="E7955" t="str">
        <x:v>HON'BLE SHRI JUSTICE MANOJ KUMAR GUPTA,HON'BLE MR. JUSTICE SUBHASH UPADHYAY</x:v>
      </x:c>
      <x:c r="F7955" t="str">
        <x:v>DISPOSED</x:v>
      </x:c>
      <x:c r="G7955" t="str">
        <x:v>https://indian-high-court-judgments.s3.ap-south-1.amazonaws.com/data/pdf/year=2026/court=5_15/bench=ukhcucis_pg/UKHC010115242026_1_2026-07-08.pdf</x:v>
      </x:c>
    </x:row>
    <x:row r="7956">
      <x:c r="A7956" t="str">
        <x:v>UKHC010109292026</x:v>
      </x:c>
      <x:c r="B7956" t="str">
        <x:v>WPMS/1941/2026 of GOVIND SINGH BISHT Vs STATE OF UTTARAKHAND</x:v>
      </x:c>
      <x:c r="C7956" t="str">
        <x:v>2026-07-08</x:v>
      </x:c>
      <x:c r="D7956" t="str">
        <x:v>High Court of Uttarakhand</x:v>
      </x:c>
      <x:c r="E7956" t="str">
        <x:v>HON'BLE MR. JUSTICE MANOJ KUMAR TIWARI</x:v>
      </x:c>
      <x:c r="F7956" t="str">
        <x:v>DISMISSED</x:v>
      </x:c>
      <x:c r="G7956" t="str">
        <x:v>https://indian-high-court-judgments.s3.ap-south-1.amazonaws.com/data/pdf/year=2026/court=5_15/bench=ukhcucis_pg/UKHC010109292026_1_2026-07-08.pdf</x:v>
      </x:c>
    </x:row>
    <x:row r="7957">
      <x:c r="A7957" t="str">
        <x:v>UKHC010085752026</x:v>
      </x:c>
      <x:c r="B7957" t="str">
        <x:v>WPMB/421/2026 of HARKESH SINGH Vs DISTRICT MAGISTRATE</x:v>
      </x:c>
      <x:c r="C7957" t="str">
        <x:v>2026-07-08</x:v>
      </x:c>
      <x:c r="D7957" t="str">
        <x:v>High Court of Uttarakhand</x:v>
      </x:c>
      <x:c r="E7957" t="str">
        <x:v>HON'BLE SHRI JUSTICE MANOJ KUMAR GUPTA,HON'BLE MR. JUSTICE SUBHASH UPADHYAY</x:v>
      </x:c>
      <x:c r="F7957" t="str">
        <x:v>DISMISSED AS WITHDRAWN</x:v>
      </x:c>
      <x:c r="G7957" t="str">
        <x:v>https://indian-high-court-judgments.s3.ap-south-1.amazonaws.com/data/pdf/year=2026/court=5_15/bench=ukhcucis_pg/UKHC010085752026_1_2026-07-08.pdf</x:v>
      </x:c>
    </x:row>
    <x:row r="7958">
      <x:c r="A7958" t="str">
        <x:v>UKHC010114482026</x:v>
      </x:c>
      <x:c r="B7958" t="str">
        <x:v>C528/1437/2026 of RAHUL THAKUR ALIAS RAHUL KUMAR Vs STATE OF UTTARAKHAND</x:v>
      </x:c>
      <x:c r="C7958" t="str">
        <x:v>2026-07-08</x:v>
      </x:c>
      <x:c r="D7958" t="str">
        <x:v>High Court of Uttarakhand</x:v>
      </x:c>
      <x:c r="E7958" t="str">
        <x:v>HON'BLE MR. JUSTICE RAKESH THAPLIYAL</x:v>
      </x:c>
      <x:c r="F7958" t="str">
        <x:v>DISPOSED</x:v>
      </x:c>
      <x:c r="G7958" t="str">
        <x:v>https://indian-high-court-judgments.s3.ap-south-1.amazonaws.com/data/pdf/year=2026/court=5_15/bench=ukhcucis_pg/UKHC010114482026_1_2026-07-08.pdf</x:v>
      </x:c>
    </x:row>
    <x:row r="7959">
      <x:c r="A7959" t="str">
        <x:v>UKHC010117022026</x:v>
      </x:c>
      <x:c r="B7959" t="str">
        <x:v>WPCRL/1270/2026 of MO KALIM Vs STATE OF UTTARAKHAND</x:v>
      </x:c>
      <x:c r="C7959" t="str">
        <x:v>2026-07-08</x:v>
      </x:c>
      <x:c r="D7959" t="str">
        <x:v>High Court of Uttarakhand</x:v>
      </x:c>
      <x:c r="E7959" t="str">
        <x:v>HON'BLE MR. JUSTICE ALOK MAHRA</x:v>
      </x:c>
      <x:c r="F7959" t="str">
        <x:v>DISPOSED</x:v>
      </x:c>
      <x:c r="G7959" t="str">
        <x:v>https://indian-high-court-judgments.s3.ap-south-1.amazonaws.com/data/pdf/year=2026/court=5_15/bench=ukhcucis_pg/UKHC010117022026_1_2026-07-08.pdf</x:v>
      </x:c>
    </x:row>
    <x:row r="7960">
      <x:c r="A7960" t="str">
        <x:v>UKHC010116932026</x:v>
      </x:c>
      <x:c r="B7960" t="str">
        <x:v>WPMS/2047/2026 of PALLA AND OTHERS Vs RAJ KUMAR</x:v>
      </x:c>
      <x:c r="C7960" t="str">
        <x:v>2026-07-08</x:v>
      </x:c>
      <x:c r="D7960" t="str">
        <x:v>High Court of Uttarakhand</x:v>
      </x:c>
      <x:c r="E7960" t="str">
        <x:v>HON'BLE MR. JUSTICE MANOJ KUMAR TIWARI</x:v>
      </x:c>
      <x:c r="F7960" t="str">
        <x:v>DISPOSED</x:v>
      </x:c>
      <x:c r="G7960" t="str">
        <x:v>https://indian-high-court-judgments.s3.ap-south-1.amazonaws.com/data/pdf/year=2026/court=5_15/bench=ukhcucis_pg/UKHC010116932026_1_2026-07-08.pdf</x:v>
      </x:c>
    </x:row>
    <x:row r="7961">
      <x:c r="A7961" t="str">
        <x:v>UKHC010111502026</x:v>
      </x:c>
      <x:c r="B7961" t="str">
        <x:v>WPMS/1971/2026 of NARENDRA SINGH Vs STATE OF UTTARAKHAND</x:v>
      </x:c>
      <x:c r="C7961" t="str">
        <x:v>2026-07-08</x:v>
      </x:c>
      <x:c r="D7961" t="str">
        <x:v>High Court of Uttarakhand</x:v>
      </x:c>
      <x:c r="E7961" t="str">
        <x:v>HON'BLE MR. JUSTICE MANOJ KUMAR TIWARI</x:v>
      </x:c>
      <x:c r="F7961" t="str">
        <x:v>DISPOSED</x:v>
      </x:c>
      <x:c r="G7961" t="str">
        <x:v>https://indian-high-court-judgments.s3.ap-south-1.amazonaws.com/data/pdf/year=2026/court=5_15/bench=ukhcucis_pg/UKHC010111502026_1_2026-07-08.pdf</x:v>
      </x:c>
    </x:row>
    <x:row r="7962">
      <x:c r="A7962" t="str">
        <x:v>UKHC010127222019</x:v>
      </x:c>
      <x:c r="B7962" t="str">
        <x:v>WPMS/2390/2019 of KOMAL ALIAS PRIYA Vs MANOJ KUMAR LUTHRA</x:v>
      </x:c>
      <x:c r="C7962" t="str">
        <x:v>2026-07-08</x:v>
      </x:c>
      <x:c r="D7962" t="str">
        <x:v>High Court of Uttarakhand</x:v>
      </x:c>
      <x:c r="E7962" t="str">
        <x:v>HON'BLE MR. JUSTICE MANOJ KUMAR TIWARI</x:v>
      </x:c>
      <x:c r="F7962" t="str">
        <x:v>DISMISSED AS INFRUCTUOUS</x:v>
      </x:c>
      <x:c r="G7962" t="str">
        <x:v>https://indian-high-court-judgments.s3.ap-south-1.amazonaws.com/data/pdf/year=2026/court=5_15/bench=ukhcucis_pg/UKHC010127222019_1_2026-07-08.pdf</x:v>
      </x:c>
    </x:row>
    <x:row r="7963">
      <x:c r="A7963" t="str">
        <x:v>UKHC010116722026</x:v>
      </x:c>
      <x:c r="B7963" t="str">
        <x:v>WPCRL/1263/2026 of NAMRATA SINGH Vs STATE OF UTTARAKHAND</x:v>
      </x:c>
      <x:c r="C7963" t="str">
        <x:v>2026-07-08</x:v>
      </x:c>
      <x:c r="D7963" t="str">
        <x:v>High Court of Uttarakhand</x:v>
      </x:c>
      <x:c r="E7963" t="str">
        <x:v>HON'BLE MR. JUSTICE ALOK MAHRA</x:v>
      </x:c>
      <x:c r="F7963" t="str">
        <x:v>DISPOSED</x:v>
      </x:c>
      <x:c r="G7963" t="str">
        <x:v>https://indian-high-court-judgments.s3.ap-south-1.amazonaws.com/data/pdf/year=2026/court=5_15/bench=ukhcucis_pg/UKHC010116722026_1_2026-07-08.pdf</x:v>
      </x:c>
    </x:row>
    <x:row r="7964">
      <x:c r="A7964" t="str">
        <x:v>UKHC010116952026</x:v>
      </x:c>
      <x:c r="B7964" t="str">
        <x:v>WPMS/2049/2026 of RAJNI SINGHAL Vs STATE OF UTTARAKHAND</x:v>
      </x:c>
      <x:c r="C7964" t="str">
        <x:v>2026-07-08</x:v>
      </x:c>
      <x:c r="D7964" t="str">
        <x:v>High Court of Uttarakhand</x:v>
      </x:c>
      <x:c r="E7964" t="str">
        <x:v>HON'BLE MR. JUSTICE MANOJ KUMAR TIWARI</x:v>
      </x:c>
      <x:c r="F7964" t="str">
        <x:v>DISMISSED</x:v>
      </x:c>
      <x:c r="G7964" t="str">
        <x:v>https://indian-high-court-judgments.s3.ap-south-1.amazonaws.com/data/pdf/year=2026/court=5_15/bench=ukhcucis_pg/UKHC010116952026_1_2026-07-08.pdf</x:v>
      </x:c>
    </x:row>
    <x:row r="7965">
      <x:c r="A7965" t="str">
        <x:v>UKHC010109162026</x:v>
      </x:c>
      <x:c r="B7965" t="str">
        <x:v>WPMS/1938/2026 of SARLA DEVI Vs SACHIN PANDEY</x:v>
      </x:c>
      <x:c r="C7965" t="str">
        <x:v>2026-07-08</x:v>
      </x:c>
      <x:c r="D7965" t="str">
        <x:v>High Court of Uttarakhand</x:v>
      </x:c>
      <x:c r="E7965" t="str">
        <x:v>HON'BLE MR. JUSTICE MANOJ KUMAR TIWARI</x:v>
      </x:c>
      <x:c r="F7965" t="str">
        <x:v>DISMISSED</x:v>
      </x:c>
      <x:c r="G7965" t="str">
        <x:v>https://indian-high-court-judgments.s3.ap-south-1.amazonaws.com/data/pdf/year=2026/court=5_15/bench=ukhcucis_pg/UKHC010109162026_1_2026-07-08.pdf</x:v>
      </x:c>
    </x:row>
    <x:row r="7966">
      <x:c r="A7966" t="str">
        <x:v>UKHC010103892026</x:v>
      </x:c>
      <x:c r="B7966" t="str">
        <x:v>WPSB/344/2026 of MANGAL SINGH MANDRAWAL Vs STATE OF UTTARAKHAND</x:v>
      </x:c>
      <x:c r="C7966" t="str">
        <x:v>2026-07-08</x:v>
      </x:c>
      <x:c r="D7966" t="str">
        <x:v>High Court of Uttarakhand</x:v>
      </x:c>
      <x:c r="E7966" t="str">
        <x:v>HON'BLE MR. JUSTICE MANOJ KUMAR TIWARI,HON'BLE MR. JUSTICE PANKAJ PUROHIT</x:v>
      </x:c>
      <x:c r="F7966" t="str">
        <x:v>ALLOWED</x:v>
      </x:c>
      <x:c r="G7966" t="str">
        <x:v>https://indian-high-court-judgments.s3.ap-south-1.amazonaws.com/data/pdf/year=2026/court=5_15/bench=ukhcucis_pg/UKHC010103892026_1_2026-07-08.pdf</x:v>
      </x:c>
    </x:row>
    <x:row r="7967">
      <x:c r="A7967" t="str">
        <x:v>UKHC010116992026</x:v>
      </x:c>
      <x:c r="B7967" t="str">
        <x:v>WPSS/1742/2026 of SUDHIR CHANDRA JOSHI Vs STATE OF UTTARAKHAND</x:v>
      </x:c>
      <x:c r="C7967" t="str">
        <x:v>2026-07-08</x:v>
      </x:c>
      <x:c r="D7967" t="str">
        <x:v>High Court of Uttarakhand</x:v>
      </x:c>
      <x:c r="E7967" t="str">
        <x:v>HON'BLE MR. JUSTICE PANKAJ PUROHIT</x:v>
      </x:c>
      <x:c r="F7967" t="str">
        <x:v>DISPOSED</x:v>
      </x:c>
      <x:c r="G7967" t="str">
        <x:v>https://indian-high-court-judgments.s3.ap-south-1.amazonaws.com/data/pdf/year=2026/court=5_15/bench=ukhcucis_pg/UKHC010116992026_1_2026-07-08.pdf</x:v>
      </x:c>
    </x:row>
    <x:row r="7968">
      <x:c r="A7968" t="str">
        <x:v>UKHC010063342023</x:v>
      </x:c>
      <x:c r="B7968" t="str">
        <x:v>ABA/342/2023 of JAGDISH SINGH YADAV Vs STATE OF UTTARAKHAND</x:v>
      </x:c>
      <x:c r="C7968" t="str">
        <x:v>2026-07-08</x:v>
      </x:c>
      <x:c r="D7968" t="str">
        <x:v>High Court of Uttarakhand</x:v>
      </x:c>
      <x:c r="E7968" t="str">
        <x:v>HON'BLE MR. JUSTICE ALOK MAHRA</x:v>
      </x:c>
      <x:c r="F7968" t="str">
        <x:v>DISMISSED AS INFRUCTUOUS</x:v>
      </x:c>
      <x:c r="G7968" t="str">
        <x:v>https://indian-high-court-judgments.s3.ap-south-1.amazonaws.com/data/pdf/year=2026/court=5_15/bench=ukhcucis_pg/UKHC010063342023_1_2026-07-08.pdf</x:v>
      </x:c>
    </x:row>
    <x:row r="7969">
      <x:c r="A7969" t="str">
        <x:v>UKHC010093022025</x:v>
      </x:c>
      <x:c r="B7969" t="str">
        <x:v>WPMB/116/2026 of PUSHPA BHANDARI Vs STATE OF UTTARAKHAND</x:v>
      </x:c>
      <x:c r="C7969" t="str">
        <x:v>2026-07-08</x:v>
      </x:c>
      <x:c r="D7969" t="str">
        <x:v>High Court of Uttarakhand</x:v>
      </x:c>
      <x:c r="E7969" t="str">
        <x:v>HON'BLE SHRI JUSTICE MANOJ KUMAR GUPTA,HON'BLE MR. JUSTICE SUBHASH UPADHYAY</x:v>
      </x:c>
      <x:c r="F7969" t="str">
        <x:v>DISMISSED AS WITHDRAWN</x:v>
      </x:c>
      <x:c r="G7969" t="str">
        <x:v>https://indian-high-court-judgments.s3.ap-south-1.amazonaws.com/data/pdf/year=2026/court=5_15/bench=ukhcucis_pg/UKHC010093022025_1_2026-07-08.pdf</x:v>
      </x:c>
    </x:row>
    <x:row r="7970">
      <x:c r="A7970" t="str">
        <x:v>UKHC010115082026</x:v>
      </x:c>
      <x:c r="B7970" t="str">
        <x:v>SPA/297/2026 of LEELA PARGAI Vs STATE OF UTTARAKHAND</x:v>
      </x:c>
      <x:c r="C7970" t="str">
        <x:v>2026-07-08</x:v>
      </x:c>
      <x:c r="D7970" t="str">
        <x:v>High Court of Uttarakhand</x:v>
      </x:c>
      <x:c r="E7970" t="str">
        <x:v>HON'BLE SHRI JUSTICE MANOJ KUMAR GUPTA,HON'BLE MR. JUSTICE SUBHASH UPADHYAY</x:v>
      </x:c>
      <x:c r="F7970" t="str">
        <x:v>DISPOSED</x:v>
      </x:c>
      <x:c r="G7970" t="str">
        <x:v>https://indian-high-court-judgments.s3.ap-south-1.amazonaws.com/data/pdf/year=2026/court=5_15/bench=ukhcucis_pg/UKHC010115082026_1_2026-07-08.pdf</x:v>
      </x:c>
    </x:row>
    <x:row r="7971">
      <x:c r="A7971" t="str">
        <x:v>UKHC010116852026</x:v>
      </x:c>
      <x:c r="B7971" t="str">
        <x:v>WPMS/2044/2026 of GUNANAND DHYANI Vs STATE OF UTTARAKHAND</x:v>
      </x:c>
      <x:c r="C7971" t="str">
        <x:v>2026-07-08</x:v>
      </x:c>
      <x:c r="D7971" t="str">
        <x:v>High Court of Uttarakhand</x:v>
      </x:c>
      <x:c r="E7971" t="str">
        <x:v>HON'BLE MR. JUSTICE MANOJ KUMAR TIWARI</x:v>
      </x:c>
      <x:c r="F7971" t="str">
        <x:v>DISPOSED</x:v>
      </x:c>
      <x:c r="G7971" t="str">
        <x:v>https://indian-high-court-judgments.s3.ap-south-1.amazonaws.com/data/pdf/year=2026/court=5_15/bench=ukhcucis_pg/UKHC010116852026_1_2026-07-08.pdf</x:v>
      </x:c>
    </x:row>
    <x:row r="7972">
      <x:c r="A7972" t="str">
        <x:v>UKHC010102272026</x:v>
      </x:c>
      <x:c r="B7972" t="str">
        <x:v>C528/1312/2026 of SURAJ KUKRETI Vs STATE OF UTTARAKHAND</x:v>
      </x:c>
      <x:c r="C7972" t="str">
        <x:v>2026-07-08</x:v>
      </x:c>
      <x:c r="D7972" t="str">
        <x:v>High Court of Uttarakhand</x:v>
      </x:c>
      <x:c r="E7972" t="str">
        <x:v>HON'BLE MR. JUSTICE SIDDHARTHA SAH</x:v>
      </x:c>
      <x:c r="F7972" t="str">
        <x:v>ALLOWED</x:v>
      </x:c>
      <x:c r="G7972" t="str">
        <x:v>https://indian-high-court-judgments.s3.ap-south-1.amazonaws.com/data/pdf/year=2026/court=5_15/bench=ukhcucis_pg/UKHC010102272026_1_2026-07-08.pdf</x:v>
      </x:c>
    </x:row>
    <x:row r="7973">
      <x:c r="A7973" t="str">
        <x:v>UKHC010111242026</x:v>
      </x:c>
      <x:c r="B7973" t="str">
        <x:v>WPMB/536/2026 of M/S WINDLASS DEVELOPER PRIVATE LIMITED Vs THE ADDITIONAL COMMISSIONER CGST</x:v>
      </x:c>
      <x:c r="C7973" t="str">
        <x:v>2026-07-08</x:v>
      </x:c>
      <x:c r="D7973" t="str">
        <x:v>High Court of Uttarakhand</x:v>
      </x:c>
      <x:c r="E7973" t="str">
        <x:v>HON'BLE SHRI JUSTICE MANOJ KUMAR GUPTA,HON'BLE MR. JUSTICE SUBHASH UPADHYAY</x:v>
      </x:c>
      <x:c r="F7973" t="str">
        <x:v>DISMISSED</x:v>
      </x:c>
      <x:c r="G7973" t="str">
        <x:v>https://indian-high-court-judgments.s3.ap-south-1.amazonaws.com/data/pdf/year=2026/court=5_15/bench=ukhcucis_pg/UKHC010111242026_1_2026-07-08.pdf</x:v>
      </x:c>
    </x:row>
    <x:row r="7974">
      <x:c r="A7974" t="str">
        <x:v>UKHC010109072026</x:v>
      </x:c>
      <x:c r="B7974" t="str">
        <x:v>WPMS/1936/2026 of ABBAL SINGH Vs STATE OF UTTARAKHAND</x:v>
      </x:c>
      <x:c r="C7974" t="str">
        <x:v>2026-07-08</x:v>
      </x:c>
      <x:c r="D7974" t="str">
        <x:v>High Court of Uttarakhand</x:v>
      </x:c>
      <x:c r="E7974" t="str">
        <x:v>HON'BLE MR. JUSTICE MANOJ KUMAR TIWARI</x:v>
      </x:c>
      <x:c r="F7974" t="str">
        <x:v>DISPOSED</x:v>
      </x:c>
      <x:c r="G7974" t="str">
        <x:v>https://indian-high-court-judgments.s3.ap-south-1.amazonaws.com/data/pdf/year=2026/court=5_15/bench=ukhcucis_pg/UKHC010109072026_1_2026-07-08.pdf</x:v>
      </x:c>
    </x:row>
    <x:row r="7975">
      <x:c r="A7975" t="str">
        <x:v>UKHC010116892026</x:v>
      </x:c>
      <x:c r="B7975" t="str">
        <x:v>WPSS/1739/2026 of SURESH RAM Vs STATE OF UTTARAKHAND</x:v>
      </x:c>
      <x:c r="C7975" t="str">
        <x:v>2026-07-08</x:v>
      </x:c>
      <x:c r="D7975" t="str">
        <x:v>High Court of Uttarakhand</x:v>
      </x:c>
      <x:c r="E7975" t="str">
        <x:v>HON'BLE MR. JUSTICE PANKAJ PUROHIT</x:v>
      </x:c>
      <x:c r="F7975" t="str">
        <x:v>DISMISSED AS WITHDRAWN</x:v>
      </x:c>
      <x:c r="G7975" t="str">
        <x:v>https://indian-high-court-judgments.s3.ap-south-1.amazonaws.com/data/pdf/year=2026/court=5_15/bench=ukhcucis_pg/UKHC010116892026_1_2026-07-08.pdf</x:v>
      </x:c>
    </x:row>
    <x:row r="7976">
      <x:c r="A7976" t="str">
        <x:v>UKHC010116672026</x:v>
      </x:c>
      <x:c r="B7976" t="str">
        <x:v>WPCRL/1261/2026 of MUKESH SHARMA Vs STATE OF UTTARAKHAND</x:v>
      </x:c>
      <x:c r="C7976" t="str">
        <x:v>2026-07-08</x:v>
      </x:c>
      <x:c r="D7976" t="str">
        <x:v>High Court of Uttarakhand</x:v>
      </x:c>
      <x:c r="E7976" t="str">
        <x:v>HON'BLE MR. JUSTICE ALOK MAHRA</x:v>
      </x:c>
      <x:c r="F7976" t="str">
        <x:v>DISPOSED</x:v>
      </x:c>
      <x:c r="G7976" t="str">
        <x:v>https://indian-high-court-judgments.s3.ap-south-1.amazonaws.com/data/pdf/year=2026/court=5_15/bench=ukhcucis_pg/UKHC010116672026_1_2026-07-08.pdf</x:v>
      </x:c>
    </x:row>
    <x:row r="7977">
      <x:c r="A7977" t="str">
        <x:v>UKHC010019502024</x:v>
      </x:c>
      <x:c r="B7977" t="str">
        <x:v>WPMS/397/2024 of ASHOK KUMAR Vs STATE OF UTTARAKHAND</x:v>
      </x:c>
      <x:c r="C7977" t="str">
        <x:v>2026-07-08</x:v>
      </x:c>
      <x:c r="D7977" t="str">
        <x:v>High Court of Uttarakhand</x:v>
      </x:c>
      <x:c r="E7977" t="str">
        <x:v>HON'BLE MR. JUSTICE MANOJ KUMAR TIWARI</x:v>
      </x:c>
      <x:c r="F7977" t="str">
        <x:v>DISPOSED</x:v>
      </x:c>
      <x:c r="G7977" t="str">
        <x:v>https://indian-high-court-judgments.s3.ap-south-1.amazonaws.com/data/pdf/year=2026/court=5_15/bench=ukhcucis_pg/UKHC010019502024_1_2026-07-08.pdf</x:v>
      </x:c>
    </x:row>
    <x:row r="7978">
      <x:c r="A7978" t="str">
        <x:v>UKHC010108762026</x:v>
      </x:c>
      <x:c r="B7978" t="str">
        <x:v>WPMS/1933/2026 of GUPTA INDUSTRIES A PROPRIETORSHIP CONCERN Vs PROJECT DIRECTOR NATIONAL HIGHWAYS AUTHORITY OF INDIA</x:v>
      </x:c>
      <x:c r="C7978" t="str">
        <x:v>2026-07-08</x:v>
      </x:c>
      <x:c r="D7978" t="str">
        <x:v>High Court of Uttarakhand</x:v>
      </x:c>
      <x:c r="E7978" t="str">
        <x:v>HON'BLE MR. JUSTICE MANOJ KUMAR TIWARI</x:v>
      </x:c>
      <x:c r="F7978" t="str">
        <x:v>DISPOSED</x:v>
      </x:c>
      <x:c r="G7978" t="str">
        <x:v>https://indian-high-court-judgments.s3.ap-south-1.amazonaws.com/data/pdf/year=2026/court=5_15/bench=ukhcucis_pg/UKHC010108762026_1_2026-07-08.pdf</x:v>
      </x:c>
    </x:row>
    <x:row r="7979">
      <x:c r="A7979" t="str">
        <x:v>UKHC010100352026</x:v>
      </x:c>
      <x:c r="B7979" t="str">
        <x:v>C528/1285/2026 of VIVEK SWAROOP Vs JYOTI SINGH</x:v>
      </x:c>
      <x:c r="C7979" t="str">
        <x:v>2026-07-08</x:v>
      </x:c>
      <x:c r="D7979" t="str">
        <x:v>High Court of Uttarakhand</x:v>
      </x:c>
      <x:c r="E7979" t="str">
        <x:v>HON'BLE MR. JUSTICE PANKAJ PUROHIT</x:v>
      </x:c>
      <x:c r="F7979" t="str">
        <x:v>REJECTED</x:v>
      </x:c>
      <x:c r="G7979" t="str">
        <x:v>https://indian-high-court-judgments.s3.ap-south-1.amazonaws.com/data/pdf/year=2026/court=5_15/bench=ukhcucis_pg/UKHC010100352026_1_2026-07-08.pdf</x:v>
      </x:c>
    </x:row>
    <x:row r="7980">
      <x:c r="A7980" t="str">
        <x:v>UKHC010117162025</x:v>
      </x:c>
      <x:c r="B7980" t="str">
        <x:v>C528/1280/2025 of BIRENDRA SINGH KANDARI AND ORS Vs STATE OF UTTARAKHAND</x:v>
      </x:c>
      <x:c r="C7980" t="str">
        <x:v>2026-07-08</x:v>
      </x:c>
      <x:c r="D7980" t="str">
        <x:v>High Court of Uttarakhand</x:v>
      </x:c>
      <x:c r="E7980" t="str">
        <x:v>HON'BLE MR. JUSTICE SIDDHARTHA SAH</x:v>
      </x:c>
      <x:c r="F7980" t="str">
        <x:v>DISMISSED</x:v>
      </x:c>
      <x:c r="G7980" t="str">
        <x:v>https://indian-high-court-judgments.s3.ap-south-1.amazonaws.com/data/pdf/year=2026/court=5_15/bench=ukhcucis_pg/UKHC010117162025_1_2026-07-08.pdf</x:v>
      </x:c>
    </x:row>
    <x:row r="7981">
      <x:c r="A7981" t="str">
        <x:v>UKHC010117222026</x:v>
      </x:c>
      <x:c r="B7981" t="str">
        <x:v>WPSB/418/2026 of VIJENDRA PRATAP SINGH Vs STATE OF UTTARAKHAND</x:v>
      </x:c>
      <x:c r="C7981" t="str">
        <x:v>2026-07-08</x:v>
      </x:c>
      <x:c r="D7981" t="str">
        <x:v>High Court of Uttarakhand</x:v>
      </x:c>
      <x:c r="E7981" t="str">
        <x:v>HON'BLE SHRI JUSTICE MANOJ KUMAR GUPTA,HON'BLE MR. JUSTICE SUBHASH UPADHYAY</x:v>
      </x:c>
      <x:c r="F7981" t="str">
        <x:v>DISMISSED</x:v>
      </x:c>
      <x:c r="G7981" t="str">
        <x:v>https://indian-high-court-judgments.s3.ap-south-1.amazonaws.com/data/pdf/year=2026/court=5_15/bench=ukhcucis_pg/UKHC010117222026_1_2026-07-08.pdf</x:v>
      </x:c>
    </x:row>
    <x:row r="7982">
      <x:c r="A7982" t="str">
        <x:v>UKHC010187212025</x:v>
      </x:c>
      <x:c r="B7982" t="str">
        <x:v>CRLR/806/2025 of THAPADI DEVI Vs STATE OF UTTARAKHAND</x:v>
      </x:c>
      <x:c r="C7982" t="str">
        <x:v>2026-07-08</x:v>
      </x:c>
      <x:c r="D7982" t="str">
        <x:v>High Court of Uttarakhand</x:v>
      </x:c>
      <x:c r="E7982" t="str">
        <x:v>HON'BLE MR. JUSTICE ALOK MAHRA</x:v>
      </x:c>
      <x:c r="F7982" t="str">
        <x:v>DISPOSED</x:v>
      </x:c>
      <x:c r="G7982" t="str">
        <x:v>https://indian-high-court-judgments.s3.ap-south-1.amazonaws.com/data/pdf/year=2026/court=5_15/bench=ukhcucis_pg/UKHC010187212025_1_2026-07-08.pdf</x:v>
      </x:c>
    </x:row>
    <x:row r="7983">
      <x:c r="A7983" t="str">
        <x:v>UKHC010024422024</x:v>
      </x:c>
      <x:c r="B7983" t="str">
        <x:v>WPMS/489/2024 of REENA DEVI Vs STATE OF UTTARAKHAND</x:v>
      </x:c>
      <x:c r="C7983" t="str">
        <x:v>2026-07-08</x:v>
      </x:c>
      <x:c r="D7983" t="str">
        <x:v>High Court of Uttarakhand</x:v>
      </x:c>
      <x:c r="E7983" t="str">
        <x:v>HON'BLE MR. JUSTICE MANOJ KUMAR TIWARI</x:v>
      </x:c>
      <x:c r="F7983" t="str">
        <x:v>DISPOSED</x:v>
      </x:c>
      <x:c r="G7983" t="str">
        <x:v>https://indian-high-court-judgments.s3.ap-south-1.amazonaws.com/data/pdf/year=2026/court=5_15/bench=ukhcucis_pg/UKHC010024422024_1_2026-07-08.pdf</x:v>
      </x:c>
    </x:row>
    <x:row r="7984">
      <x:c r="A7984" t="str">
        <x:v>UKHC010113932026</x:v>
      </x:c>
      <x:c r="B7984" t="str">
        <x:v>WPSB/394/2026 of DEEPMALA Vs SECRETARY HIGHER EDUCATION</x:v>
      </x:c>
      <x:c r="C7984" t="str">
        <x:v>2026-07-08</x:v>
      </x:c>
      <x:c r="D7984" t="str">
        <x:v>High Court of Uttarakhand</x:v>
      </x:c>
      <x:c r="E7984" t="str">
        <x:v>HON'BLE SHRI JUSTICE MANOJ KUMAR GUPTA,HON'BLE MR. JUSTICE SUBHASH UPADHYAY</x:v>
      </x:c>
      <x:c r="F7984" t="str">
        <x:v>DISPOSED</x:v>
      </x:c>
      <x:c r="G7984" t="str">
        <x:v>https://indian-high-court-judgments.s3.ap-south-1.amazonaws.com/data/pdf/year=2026/court=5_15/bench=ukhcucis_pg/UKHC010113932026_1_2026-07-08.pdf</x:v>
      </x:c>
    </x:row>
    <x:row r="7985">
      <x:c r="A7985" t="str">
        <x:v>UKHC010111482026</x:v>
      </x:c>
      <x:c r="B7985" t="str">
        <x:v>WPMS/1972/2026 of JOGESHWAR PRASAD Vs LAKHI RAM</x:v>
      </x:c>
      <x:c r="C7985" t="str">
        <x:v>2026-07-08</x:v>
      </x:c>
      <x:c r="D7985" t="str">
        <x:v>High Court of Uttarakhand</x:v>
      </x:c>
      <x:c r="E7985" t="str">
        <x:v>HON'BLE MR. JUSTICE MANOJ KUMAR TIWARI</x:v>
      </x:c>
      <x:c r="F7985" t="str">
        <x:v>DISMISSED</x:v>
      </x:c>
      <x:c r="G7985" t="str">
        <x:v>https://indian-high-court-judgments.s3.ap-south-1.amazonaws.com/data/pdf/year=2026/court=5_15/bench=ukhcucis_pg/UKHC010111482026_1_2026-07-08.pdf</x:v>
      </x:c>
    </x:row>
    <x:row r="7986">
      <x:c r="A7986" t="str">
        <x:v>UKHC010116062026</x:v>
      </x:c>
      <x:c r="B7986" t="str">
        <x:v>WPMS/2036/2026 of YASHWANT SINGH Vs STATE OF UTTARAKHAND</x:v>
      </x:c>
      <x:c r="C7986" t="str">
        <x:v>2026-07-08</x:v>
      </x:c>
      <x:c r="D7986" t="str">
        <x:v>High Court of Uttarakhand</x:v>
      </x:c>
      <x:c r="E7986" t="str">
        <x:v>HON'BLE MR. JUSTICE MANOJ KUMAR TIWARI</x:v>
      </x:c>
      <x:c r="F7986" t="str">
        <x:v>DISPOSED</x:v>
      </x:c>
      <x:c r="G7986" t="str">
        <x:v>https://indian-high-court-judgments.s3.ap-south-1.amazonaws.com/data/pdf/year=2026/court=5_15/bench=ukhcucis_pg/UKHC010116062026_1_2026-07-08.pdf</x:v>
      </x:c>
    </x:row>
    <x:row r="7987">
      <x:c r="A7987" t="str">
        <x:v>UKHC010063142026</x:v>
      </x:c>
      <x:c r="B7987" t="str">
        <x:v>WPMS/1029/2026 of MS BABAJI ADVERTISEMENT AGENCY Vs NAGAR NIGAM RUDRAPUR</x:v>
      </x:c>
      <x:c r="C7987" t="str">
        <x:v>2026-07-08</x:v>
      </x:c>
      <x:c r="D7987" t="str">
        <x:v>High Court of Uttarakhand</x:v>
      </x:c>
      <x:c r="E7987" t="str">
        <x:v>HON'BLE MR. JUSTICE MANOJ KUMAR TIWARI</x:v>
      </x:c>
      <x:c r="F7987" t="str">
        <x:v>DISMISSED AS INFRUCTUOUS</x:v>
      </x:c>
      <x:c r="G7987" t="str">
        <x:v>https://indian-high-court-judgments.s3.ap-south-1.amazonaws.com/data/pdf/year=2026/court=5_15/bench=ukhcucis_pg/UKHC010063142026_1_2026-07-08.pdf</x:v>
      </x:c>
    </x:row>
    <x:row r="7988">
      <x:c r="A7988" t="str">
        <x:v>UKHC010116522026</x:v>
      </x:c>
      <x:c r="B7988" t="str">
        <x:v>WPSB/409/2026 of RASHMI PANT Vs STATE OF UTTARAKHAND</x:v>
      </x:c>
      <x:c r="C7988" t="str">
        <x:v>2026-07-08</x:v>
      </x:c>
      <x:c r="D7988" t="str">
        <x:v>High Court of Uttarakhand</x:v>
      </x:c>
      <x:c r="E7988" t="str">
        <x:v>HON'BLE SHRI JUSTICE MANOJ KUMAR GUPTA,HON'BLE MR. JUSTICE SUBHASH UPADHYAY</x:v>
      </x:c>
      <x:c r="F7988" t="str">
        <x:v>DISPOSED</x:v>
      </x:c>
      <x:c r="G7988" t="str">
        <x:v>https://indian-high-court-judgments.s3.ap-south-1.amazonaws.com/data/pdf/year=2026/court=5_15/bench=ukhcucis_pg/UKHC010116522026_1_2026-07-08.pdf</x:v>
      </x:c>
    </x:row>
    <x:row r="7989">
      <x:c r="A7989" t="str">
        <x:v>UKHC010117102026</x:v>
      </x:c>
      <x:c r="B7989" t="str">
        <x:v>C528/1449/2026 of TUSHAR Vs STATE OF UTTARAKHAND</x:v>
      </x:c>
      <x:c r="C7989" t="str">
        <x:v>2026-07-08</x:v>
      </x:c>
      <x:c r="D7989" t="str">
        <x:v>High Court of Uttarakhand</x:v>
      </x:c>
      <x:c r="E7989" t="str">
        <x:v>HON'BLE MR. JUSTICE RAKESH THAPLIYAL</x:v>
      </x:c>
      <x:c r="F7989" t="str">
        <x:v>ALLOWED</x:v>
      </x:c>
      <x:c r="G7989" t="str">
        <x:v>https://indian-high-court-judgments.s3.ap-south-1.amazonaws.com/data/pdf/year=2026/court=5_15/bench=ukhcucis_pg/UKHC010117102026_1_2026-07-08.pdf</x:v>
      </x:c>
    </x:row>
    <x:row r="7990">
      <x:c r="A7990" t="str">
        <x:v>UKHC010023572024</x:v>
      </x:c>
      <x:c r="B7990" t="str">
        <x:v>WPMS/466/2024 of SACHIN NAUTIYAL Vs STATE OF UTTARAKHAND</x:v>
      </x:c>
      <x:c r="C7990" t="str">
        <x:v>2026-07-08</x:v>
      </x:c>
      <x:c r="D7990" t="str">
        <x:v>High Court of Uttarakhand</x:v>
      </x:c>
      <x:c r="E7990" t="str">
        <x:v>HON'BLE MR. JUSTICE MANOJ KUMAR TIWARI</x:v>
      </x:c>
      <x:c r="F7990" t="str">
        <x:v>DISPOSED</x:v>
      </x:c>
      <x:c r="G7990" t="str">
        <x:v>https://indian-high-court-judgments.s3.ap-south-1.amazonaws.com/data/pdf/year=2026/court=5_15/bench=ukhcucis_pg/UKHC010023572024_1_2026-07-08.pdf</x:v>
      </x:c>
    </x:row>
    <x:row r="7991">
      <x:c r="A7991" t="str">
        <x:v>UKHC010110342026</x:v>
      </x:c>
      <x:c r="B7991" t="str">
        <x:v>WPMS/1958/2026 of MS NEHA CHADHA Vs UNION OF INDIA</x:v>
      </x:c>
      <x:c r="C7991" t="str">
        <x:v>2026-07-08</x:v>
      </x:c>
      <x:c r="D7991" t="str">
        <x:v>High Court of Uttarakhand</x:v>
      </x:c>
      <x:c r="E7991" t="str">
        <x:v>HON'BLE MR. JUSTICE MANOJ KUMAR TIWARI</x:v>
      </x:c>
      <x:c r="F7991" t="str">
        <x:v>DISPOSED</x:v>
      </x:c>
      <x:c r="G7991" t="str">
        <x:v>https://indian-high-court-judgments.s3.ap-south-1.amazonaws.com/data/pdf/year=2026/court=5_15/bench=ukhcucis_pg/UKHC010110342026_1_2026-07-08.pdf</x:v>
      </x:c>
    </x:row>
    <x:row r="7992">
      <x:c r="A7992" t="str">
        <x:v>UKHC010038982018</x:v>
      </x:c>
      <x:c r="B7992" t="str">
        <x:v>WPMS/2329/2018 of ANIL SINGH GARIYA Vs UNION OF INDIA THROUGH MINISTRY OF ROAD TRASPORT AND HIGHWAY</x:v>
      </x:c>
      <x:c r="C7992" t="str">
        <x:v>2026-07-08</x:v>
      </x:c>
      <x:c r="D7992" t="str">
        <x:v>High Court of Uttarakhand</x:v>
      </x:c>
      <x:c r="E7992" t="str">
        <x:v>HON'BLE MR. JUSTICE MANOJ KUMAR TIWARI</x:v>
      </x:c>
      <x:c r="F7992" t="str">
        <x:v>DISMISSED</x:v>
      </x:c>
      <x:c r="G7992" t="str">
        <x:v>https://indian-high-court-judgments.s3.ap-south-1.amazonaws.com/data/pdf/year=2026/court=5_15/bench=ukhcucis_pg/UKHC010038982018_1_2026-07-08.pdf</x:v>
      </x:c>
    </x:row>
    <x:row r="7993">
      <x:c r="A7993" t="str">
        <x:v>UKHC010117412026</x:v>
      </x:c>
      <x:c r="B7993" t="str">
        <x:v>WPSB/419/2026 of DR RAJESH KUMAR Vs STATE OF UTTARAKHAND</x:v>
      </x:c>
      <x:c r="C7993" t="str">
        <x:v>2026-07-08</x:v>
      </x:c>
      <x:c r="D7993" t="str">
        <x:v>High Court of Uttarakhand</x:v>
      </x:c>
      <x:c r="E7993" t="str">
        <x:v>HON'BLE SHRI JUSTICE MANOJ KUMAR GUPTA,HON'BLE MR. JUSTICE SUBHASH UPADHYAY</x:v>
      </x:c>
      <x:c r="F7993" t="str">
        <x:v>DISPOSED</x:v>
      </x:c>
      <x:c r="G7993" t="str">
        <x:v>https://indian-high-court-judgments.s3.ap-south-1.amazonaws.com/data/pdf/year=2026/court=5_15/bench=ukhcucis_pg/UKHC010117412026_1_2026-07-08.pdf</x:v>
      </x:c>
    </x:row>
    <x:row r="7994">
      <x:c r="A7994" t="str">
        <x:v>UKHC010062382024</x:v>
      </x:c>
      <x:c r="B7994" t="str">
        <x:v>WPMS/1094/2024 of HAMID HUSAIN Vs STATE OF UTTARAKHAND</x:v>
      </x:c>
      <x:c r="C7994" t="str">
        <x:v>2026-07-08</x:v>
      </x:c>
      <x:c r="D7994" t="str">
        <x:v>High Court of Uttarakhand</x:v>
      </x:c>
      <x:c r="E7994" t="str">
        <x:v>HON'BLE MR. JUSTICE MANOJ KUMAR TIWARI</x:v>
      </x:c>
      <x:c r="F7994" t="str">
        <x:v>DISMISSED AS WITHDRAWN</x:v>
      </x:c>
      <x:c r="G7994" t="str">
        <x:v>https://indian-high-court-judgments.s3.ap-south-1.amazonaws.com/data/pdf/year=2026/court=5_15/bench=ukhcucis_pg/UKHC010062382024_1_2026-07-08.pdf</x:v>
      </x:c>
    </x:row>
    <x:row r="7995">
      <x:c r="A7995" t="str">
        <x:v>UKHC010032552026</x:v>
      </x:c>
      <x:c r="B7995" t="str">
        <x:v>C528/334/2026 of URMILA BISHT Vs STATE OF UTTARAKHAND</x:v>
      </x:c>
      <x:c r="C7995" t="str">
        <x:v>2026-07-08</x:v>
      </x:c>
      <x:c r="D7995" t="str">
        <x:v>High Court of Uttarakhand</x:v>
      </x:c>
      <x:c r="E7995" t="str">
        <x:v>HON'BLE MR. JUSTICE RAKESH THAPLIYAL</x:v>
      </x:c>
      <x:c r="F7995" t="str">
        <x:v>DISMISSED AS INFRUCTUOUS</x:v>
      </x:c>
      <x:c r="G7995" t="str">
        <x:v>https://indian-high-court-judgments.s3.ap-south-1.amazonaws.com/data/pdf/year=2026/court=5_15/bench=ukhcucis_pg/UKHC010032552026_1_2026-07-08.pdf</x:v>
      </x:c>
    </x:row>
    <x:row r="7996">
      <x:c r="A7996" t="str">
        <x:v>UKHC010118542026</x:v>
      </x:c>
      <x:c r="B7996" t="str">
        <x:v>WPCRL/1293/2026 of KAJAL SAINI Vs STATE OF UTTARAKHAND</x:v>
      </x:c>
      <x:c r="C7996" t="str">
        <x:v>2026-07-08</x:v>
      </x:c>
      <x:c r="D7996" t="str">
        <x:v>High Court of Uttarakhand</x:v>
      </x:c>
      <x:c r="E7996" t="str">
        <x:v>HON'BLE MR. JUSTICE ALOK MAHRA</x:v>
      </x:c>
      <x:c r="F7996" t="str">
        <x:v>DISPOSED</x:v>
      </x:c>
      <x:c r="G7996" t="str">
        <x:v>https://indian-high-court-judgments.s3.ap-south-1.amazonaws.com/data/pdf/year=2026/court=5_15/bench=ukhcucis_pg/UKHC010118542026_1_2026-07-08.pdf</x:v>
      </x:c>
    </x:row>
    <x:row r="7997">
      <x:c r="A7997" t="str">
        <x:v>UKHC010004062026</x:v>
      </x:c>
      <x:c r="B7997" t="str">
        <x:v>CRLR/25/2026 of AMAR SINGH Vs STATE OF UTTARAKHAND</x:v>
      </x:c>
      <x:c r="C7997" t="str">
        <x:v>2026-07-08</x:v>
      </x:c>
      <x:c r="D7997" t="str">
        <x:v>High Court of Uttarakhand</x:v>
      </x:c>
      <x:c r="E7997" t="str">
        <x:v>HON'BLE MR. JUSTICE ALOK MAHRA</x:v>
      </x:c>
      <x:c r="F7997" t="str">
        <x:v>DISPOSED</x:v>
      </x:c>
      <x:c r="G7997" t="str">
        <x:v>https://indian-high-court-judgments.s3.ap-south-1.amazonaws.com/data/pdf/year=2026/court=5_15/bench=ukhcucis_pg/UKHC010004062026_1_2026-07-08.pdf</x:v>
      </x:c>
    </x:row>
    <x:row r="7998">
      <x:c r="A7998" t="str">
        <x:v>UKHC010073122026</x:v>
      </x:c>
      <x:c r="B7998" t="str">
        <x:v>WPSS/1192/2026 of RAVI CHAUDHARY Vs NAGAR PALIKA PARISHAD RAMNAGAR</x:v>
      </x:c>
      <x:c r="C7998" t="str">
        <x:v>2026-07-08</x:v>
      </x:c>
      <x:c r="D7998" t="str">
        <x:v>High Court of Uttarakhand</x:v>
      </x:c>
      <x:c r="E7998" t="str">
        <x:v>HON'BLE MR. JUSTICE PANKAJ PUROHIT</x:v>
      </x:c>
      <x:c r="F7998" t="str">
        <x:v>DISPOSED</x:v>
      </x:c>
      <x:c r="G7998" t="str">
        <x:v>https://indian-high-court-judgments.s3.ap-south-1.amazonaws.com/data/pdf/year=2026/court=5_15/bench=ukhcucis_pg/UKHC010073122026_1_2026-07-08.pdf</x:v>
      </x:c>
    </x:row>
    <x:row r="7999">
      <x:c r="A7999" t="str">
        <x:v>UKHC010113802026</x:v>
      </x:c>
      <x:c r="B7999" t="str">
        <x:v>CLCON/378/2026 of KRISHNA SINGH Vs RAJESH CHANDRA</x:v>
      </x:c>
      <x:c r="C7999" t="str">
        <x:v>2026-07-08</x:v>
      </x:c>
      <x:c r="D7999" t="str">
        <x:v>High Court of Uttarakhand</x:v>
      </x:c>
      <x:c r="E7999" t="str">
        <x:v>HON'BLE MR. JUSTICE PANKAJ PUROHIT</x:v>
      </x:c>
      <x:c r="F7999" t="str">
        <x:v>CLOSED</x:v>
      </x:c>
      <x:c r="G7999" t="str">
        <x:v>https://indian-high-court-judgments.s3.ap-south-1.amazonaws.com/data/pdf/year=2026/court=5_15/bench=ukhcucis_pg/UKHC010113802026_1_2026-07-08.pdf</x:v>
      </x:c>
    </x:row>
    <x:row r="8000">
      <x:c r="A8000" t="str">
        <x:v>UKHC010120832025</x:v>
      </x:c>
      <x:c r="B8000" t="str">
        <x:v>WPSS/1308/2025 of GOPAL SINGH AIRY Vs STATE OF UTTARAKHAND</x:v>
      </x:c>
      <x:c r="C8000" t="str">
        <x:v>2026-07-08</x:v>
      </x:c>
      <x:c r="D8000" t="str">
        <x:v>High Court of Uttarakhand</x:v>
      </x:c>
      <x:c r="E8000" t="str">
        <x:v>HON'BLE MR. JUSTICE PANKAJ PUROHIT</x:v>
      </x:c>
      <x:c r="F8000" t="str">
        <x:v>DISMISSED AS WITHDRAWN</x:v>
      </x:c>
      <x:c r="G8000" t="str">
        <x:v>https://indian-high-court-judgments.s3.ap-south-1.amazonaws.com/data/pdf/year=2026/court=5_15/bench=ukhcucis_pg/UKHC010120832025_1_2026-07-08.pdf</x:v>
      </x:c>
    </x:row>
    <x:row r="8001">
      <x:c r="A8001" t="str">
        <x:v>UKHC010116572026</x:v>
      </x:c>
      <x:c r="B8001" t="str">
        <x:v>WPMS/2039/2026 of FAREEN Vs THE DISTRICT DEPUTY DIRECTOR OF CONSOLIDATION COLLECTOR HARIDWAR</x:v>
      </x:c>
      <x:c r="C8001" t="str">
        <x:v>2026-07-08</x:v>
      </x:c>
      <x:c r="D8001" t="str">
        <x:v>High Court of Uttarakhand</x:v>
      </x:c>
      <x:c r="E8001" t="str">
        <x:v>HON'BLE MR. JUSTICE MANOJ KUMAR TIWARI</x:v>
      </x:c>
      <x:c r="F8001" t="str">
        <x:v>DISPOSED</x:v>
      </x:c>
      <x:c r="G8001" t="str">
        <x:v>https://indian-high-court-judgments.s3.ap-south-1.amazonaws.com/data/pdf/year=2026/court=5_15/bench=ukhcucis_pg/UKHC010116572026_1_2026-07-08.pdf</x:v>
      </x:c>
    </x:row>
    <x:row r="8002">
      <x:c r="A8002" t="str">
        <x:v>UKHC010109932026</x:v>
      </x:c>
      <x:c r="B8002" t="str">
        <x:v>WPSS/1645/2026 of RAMESH CHANDRA ARYA Vs STATE OF UTTARAKHAND</x:v>
      </x:c>
      <x:c r="C8002" t="str">
        <x:v>2026-07-08</x:v>
      </x:c>
      <x:c r="D8002" t="str">
        <x:v>High Court of Uttarakhand</x:v>
      </x:c>
      <x:c r="E8002" t="str">
        <x:v>HON'BLE MR. JUSTICE PANKAJ PUROHIT</x:v>
      </x:c>
      <x:c r="F8002" t="str">
        <x:v>ALLOWED</x:v>
      </x:c>
      <x:c r="G8002" t="str">
        <x:v>https://indian-high-court-judgments.s3.ap-south-1.amazonaws.com/data/pdf/year=2026/court=5_15/bench=ukhcucis_pg/UKHC010109932026_1_2026-07-08.pdf</x:v>
      </x:c>
    </x:row>
    <x:row r="8003">
      <x:c r="A8003" t="str">
        <x:v>UKHC010024562024</x:v>
      </x:c>
      <x:c r="B8003" t="str">
        <x:v>WPMS/492/2024 of TAHIR HASAN Vs STATE OF UTTARAKHAND</x:v>
      </x:c>
      <x:c r="C8003" t="str">
        <x:v>2026-07-08</x:v>
      </x:c>
      <x:c r="D8003" t="str">
        <x:v>High Court of Uttarakhand</x:v>
      </x:c>
      <x:c r="E8003" t="str">
        <x:v>HON'BLE MR. JUSTICE MANOJ KUMAR TIWARI</x:v>
      </x:c>
      <x:c r="F8003" t="str">
        <x:v>DISPOSED</x:v>
      </x:c>
      <x:c r="G8003" t="str">
        <x:v>https://indian-high-court-judgments.s3.ap-south-1.amazonaws.com/data/pdf/year=2026/court=5_15/bench=ukhcucis_pg/UKHC010024562024_1_2026-07-08.pdf</x:v>
      </x:c>
    </x:row>
    <x:row r="8004">
      <x:c r="A8004" t="str">
        <x:v>UKHC010118112026</x:v>
      </x:c>
      <x:c r="B8004" t="str">
        <x:v>WPCRL/1281/2026 of HRITWIK CHAND Vs STATE OF UTTARAKHAND</x:v>
      </x:c>
      <x:c r="C8004" t="str">
        <x:v>2026-07-09</x:v>
      </x:c>
      <x:c r="D8004" t="str">
        <x:v>High Court of Uttarakhand</x:v>
      </x:c>
      <x:c r="E8004" t="str">
        <x:v>HON'BLE MR. JUSTICE ALOK MAHRA</x:v>
      </x:c>
      <x:c r="F8004" t="str">
        <x:v>DISMISSED AS WITHDRAWN</x:v>
      </x:c>
      <x:c r="G8004" t="str">
        <x:v>https://indian-high-court-judgments.s3.ap-south-1.amazonaws.com/data/pdf/year=2026/court=5_15/bench=ukhcucis_pg/UKHC010118112026_1_2026-07-09.pdf</x:v>
      </x:c>
    </x:row>
    <x:row r="8005">
      <x:c r="A8005" t="str">
        <x:v>UKHC010087932026</x:v>
      </x:c>
      <x:c r="B8005" t="str">
        <x:v>CRLR/386/2026 of KUASHA SHARMA Vs STATE OF UTTARAKHAND</x:v>
      </x:c>
      <x:c r="C8005" t="str">
        <x:v>2026-07-09</x:v>
      </x:c>
      <x:c r="D8005" t="str">
        <x:v>High Court of Uttarakhand</x:v>
      </x:c>
      <x:c r="E8005" t="str">
        <x:v>HON'BLE MR. JUSTICE ALOK MAHRA</x:v>
      </x:c>
      <x:c r="F8005" t="str">
        <x:v>DISMISSED AS WITHDRAWN</x:v>
      </x:c>
      <x:c r="G8005" t="str">
        <x:v>https://indian-high-court-judgments.s3.ap-south-1.amazonaws.com/data/pdf/year=2026/court=5_15/bench=ukhcucis_pg/UKHC010087932026_1_2026-07-09.pdf</x:v>
      </x:c>
    </x:row>
    <x:row r="8006">
      <x:c r="A8006" t="str">
        <x:v>UKHC010115542026</x:v>
      </x:c>
      <x:c r="B8006" t="str">
        <x:v>WPCRL/1253/2026 of ADIL KHAN Vs STATE OF UTTARAKHAND</x:v>
      </x:c>
      <x:c r="C8006" t="str">
        <x:v>2026-07-09</x:v>
      </x:c>
      <x:c r="D8006" t="str">
        <x:v>High Court of Uttarakhand</x:v>
      </x:c>
      <x:c r="E8006" t="str">
        <x:v>HON'BLE MR. JUSTICE ALOK MAHRA</x:v>
      </x:c>
      <x:c r="F8006" t="str">
        <x:v>DISPOSED</x:v>
      </x:c>
      <x:c r="G8006" t="str">
        <x:v>https://indian-high-court-judgments.s3.ap-south-1.amazonaws.com/data/pdf/year=2026/court=5_15/bench=ukhcucis_pg/UKHC010115542026_1_2026-07-09.pdf</x:v>
      </x:c>
    </x:row>
    <x:row r="8007">
      <x:c r="A8007" t="str">
        <x:v>UKHC010117802026</x:v>
      </x:c>
      <x:c r="B8007" t="str">
        <x:v>C528/1458/2026 of MOHIT KASHYAP Vs SHANTI KASHYAP</x:v>
      </x:c>
      <x:c r="C8007" t="str">
        <x:v>2026-07-09</x:v>
      </x:c>
      <x:c r="D8007" t="str">
        <x:v>High Court of Uttarakhand</x:v>
      </x:c>
      <x:c r="E8007" t="str">
        <x:v>HON'BLE MR. JUSTICE RAKESH THAPLIYAL</x:v>
      </x:c>
      <x:c r="F8007" t="str">
        <x:v>DISPOSED</x:v>
      </x:c>
      <x:c r="G8007" t="str">
        <x:v>https://indian-high-court-judgments.s3.ap-south-1.amazonaws.com/data/pdf/year=2026/court=5_15/bench=ukhcucis_pg/UKHC010117802026_1_2026-07-09.pdf</x:v>
      </x:c>
    </x:row>
    <x:row r="8008">
      <x:c r="A8008" t="str">
        <x:v>UKHC010118182026</x:v>
      </x:c>
      <x:c r="B8008" t="str">
        <x:v>WPSB/426/2026 of NAR SINGH VERMA Vs STATE OF UTTARAKHAND</x:v>
      </x:c>
      <x:c r="C8008" t="str">
        <x:v>2026-07-09</x:v>
      </x:c>
      <x:c r="D8008" t="str">
        <x:v>High Court of Uttarakhand</x:v>
      </x:c>
      <x:c r="E8008" t="str">
        <x:v>HON'BLE SHRI JUSTICE MANOJ KUMAR GUPTA,HON'BLE MR. JUSTICE SUBHASH UPADHYAY</x:v>
      </x:c>
      <x:c r="F8008" t="str">
        <x:v>DISPOSED</x:v>
      </x:c>
      <x:c r="G8008" t="str">
        <x:v>https://indian-high-court-judgments.s3.ap-south-1.amazonaws.com/data/pdf/year=2026/court=5_15/bench=ukhcucis_pg/UKHC010118182026_1_2026-07-09.pdf</x:v>
      </x:c>
    </x:row>
    <x:row r="8009">
      <x:c r="A8009" t="str">
        <x:v>UKHC010146482024</x:v>
      </x:c>
      <x:c r="B8009" t="str">
        <x:v>AO/385/2024 of SONIYA KUMARI Vs SUMIT KUMAR</x:v>
      </x:c>
      <x:c r="C8009" t="str">
        <x:v>2026-07-09</x:v>
      </x:c>
      <x:c r="D8009" t="str">
        <x:v>High Court of Uttarakhand</x:v>
      </x:c>
      <x:c r="E8009" t="str">
        <x:v>HON'BLE MR. JUSTICE MANOJ KUMAR TIWARI,HON'BLE MR. JUSTICE PANKAJ PUROHIT</x:v>
      </x:c>
      <x:c r="F8009" t="str">
        <x:v>DISMISSED AS WITHDRAWN</x:v>
      </x:c>
      <x:c r="G8009" t="str">
        <x:v>https://indian-high-court-judgments.s3.ap-south-1.amazonaws.com/data/pdf/year=2026/court=5_15/bench=ukhcucis_pg/UKHC010146482024_1_2026-07-09.pdf</x:v>
      </x:c>
    </x:row>
    <x:row r="8010">
      <x:c r="A8010" t="str">
        <x:v>UKHC010083392026</x:v>
      </x:c>
      <x:c r="B8010" t="str">
        <x:v>BA1/825/2026 of NIGORA NIM ALIAS NIGORA MADRIMOVA Vs STATE OF UTTARAKHAND</x:v>
      </x:c>
      <x:c r="C8010" t="str">
        <x:v>2026-07-09</x:v>
      </x:c>
      <x:c r="D8010" t="str">
        <x:v>High Court of Uttarakhand</x:v>
      </x:c>
      <x:c r="E8010" t="str">
        <x:v>HON'BLE MR. JUSTICE RAKESH THAPLIYAL</x:v>
      </x:c>
      <x:c r="F8010" t="str">
        <x:v>DISMISSED AS WITHDRAWN</x:v>
      </x:c>
      <x:c r="G8010" t="str">
        <x:v>https://indian-high-court-judgments.s3.ap-south-1.amazonaws.com/data/pdf/year=2026/court=5_15/bench=ukhcucis_pg/UKHC010083392026_1_2026-07-09.pdf</x:v>
      </x:c>
    </x:row>
    <x:row r="8011">
      <x:c r="A8011" t="str">
        <x:v>UKHC010109962026</x:v>
      </x:c>
      <x:c r="B8011" t="str">
        <x:v>C528/1394/2026 of KAMLA MEHRA Vs STATE OF UTTARAKHAND</x:v>
      </x:c>
      <x:c r="C8011" t="str">
        <x:v>2026-07-09</x:v>
      </x:c>
      <x:c r="D8011" t="str">
        <x:v>High Court of Uttarakhand</x:v>
      </x:c>
      <x:c r="E8011" t="str">
        <x:v>HON'BLE MR. JUSTICE RAKESH THAPLIYAL</x:v>
      </x:c>
      <x:c r="F8011" t="str">
        <x:v>DISMISSED AS WITHDRAWN</x:v>
      </x:c>
      <x:c r="G8011" t="str">
        <x:v>https://indian-high-court-judgments.s3.ap-south-1.amazonaws.com/data/pdf/year=2026/court=5_15/bench=ukhcucis_pg/UKHC010109962026_1_2026-07-09.pdf</x:v>
      </x:c>
    </x:row>
    <x:row r="8012">
      <x:c r="A8012" t="str">
        <x:v>UKHC010111482021</x:v>
      </x:c>
      <x:c r="B8012" t="str">
        <x:v>C482/1228/2021 of RAIS AHMAD ALIAS RAJAN Vs STATE OF UTTARAKHAND</x:v>
      </x:c>
      <x:c r="C8012" t="str">
        <x:v>2026-07-09</x:v>
      </x:c>
      <x:c r="D8012" t="str">
        <x:v>High Court of Uttarakhand</x:v>
      </x:c>
      <x:c r="E8012" t="str">
        <x:v>HON'BLE MR. JUSTICE SIDDHARTHA SAH</x:v>
      </x:c>
      <x:c r="F8012" t="str">
        <x:v>ALLOWED</x:v>
      </x:c>
      <x:c r="G8012" t="str">
        <x:v>https://indian-high-court-judgments.s3.ap-south-1.amazonaws.com/data/pdf/year=2026/court=5_15/bench=ukhcucis_pg/UKHC010111482021_1_2026-07-09.pdf</x:v>
      </x:c>
    </x:row>
    <x:row r="8013">
      <x:c r="A8013" t="str">
        <x:v>UKHC010118152026</x:v>
      </x:c>
      <x:c r="B8013" t="str">
        <x:v>WPCRL/1282/2026 of DHARMENDRA SINGH Vs STATE OF UTTARAKHAND</x:v>
      </x:c>
      <x:c r="C8013" t="str">
        <x:v>2026-07-09</x:v>
      </x:c>
      <x:c r="D8013" t="str">
        <x:v>High Court of Uttarakhand</x:v>
      </x:c>
      <x:c r="E8013" t="str">
        <x:v>HON'BLE MR. JUSTICE ALOK MAHRA</x:v>
      </x:c>
      <x:c r="F8013" t="str">
        <x:v>DISPOSED</x:v>
      </x:c>
      <x:c r="G8013" t="str">
        <x:v>https://indian-high-court-judgments.s3.ap-south-1.amazonaws.com/data/pdf/year=2026/court=5_15/bench=ukhcucis_pg/UKHC010118152026_1_2026-07-09.pdf</x:v>
      </x:c>
    </x:row>
    <x:row r="8014">
      <x:c r="A8014" t="str">
        <x:v>UKHC010115882026</x:v>
      </x:c>
      <x:c r="B8014" t="str">
        <x:v>WPSB/428/2026 of DARWAN SINGH Vs ENGINEER IN CHIEF/ HEAD OF DEPARTMENT</x:v>
      </x:c>
      <x:c r="C8014" t="str">
        <x:v>2026-07-09</x:v>
      </x:c>
      <x:c r="D8014" t="str">
        <x:v>High Court of Uttarakhand</x:v>
      </x:c>
      <x:c r="E8014" t="str">
        <x:v>HON'BLE SHRI JUSTICE MANOJ KUMAR GUPTA,HON'BLE MR. JUSTICE SUBHASH UPADHYAY</x:v>
      </x:c>
      <x:c r="F8014" t="str">
        <x:v>DISPOSED</x:v>
      </x:c>
      <x:c r="G8014" t="str">
        <x:v>https://indian-high-court-judgments.s3.ap-south-1.amazonaws.com/data/pdf/year=2026/court=5_15/bench=ukhcucis_pg/UKHC010115882026_1_2026-07-09.pdf</x:v>
      </x:c>
    </x:row>
    <x:row r="8015">
      <x:c r="A8015" t="str">
        <x:v>UKHC010204432025</x:v>
      </x:c>
      <x:c r="B8015" t="str">
        <x:v>BA1/2479/2025 of JITENDRA TOMAR ALIAS JEETU Vs STATE OF UTTARAKHAND</x:v>
      </x:c>
      <x:c r="C8015" t="str">
        <x:v>2026-07-09</x:v>
      </x:c>
      <x:c r="D8015" t="str">
        <x:v>High Court of Uttarakhand</x:v>
      </x:c>
      <x:c r="E8015" t="str">
        <x:v>HON'BLE MR. JUSTICE RAKESH THAPLIYAL</x:v>
      </x:c>
      <x:c r="F8015" t="str">
        <x:v>ALLOWED</x:v>
      </x:c>
      <x:c r="G8015" t="str">
        <x:v>https://indian-high-court-judgments.s3.ap-south-1.amazonaws.com/data/pdf/year=2026/court=5_15/bench=ukhcucis_pg/UKHC010204432025_1_2026-07-09.pdf</x:v>
      </x:c>
    </x:row>
    <x:row r="8016">
      <x:c r="A8016" t="str">
        <x:v>UKHC010008802019</x:v>
      </x:c>
      <x:c r="B8016" t="str">
        <x:v>C482/109/2019 of AKHIL JOSHI ALIAS AKHIL AAZAD Vs BHARAT SINGH FARSWAN</x:v>
      </x:c>
      <x:c r="C8016" t="str">
        <x:v>2026-07-09</x:v>
      </x:c>
      <x:c r="D8016" t="str">
        <x:v>High Court of Uttarakhand</x:v>
      </x:c>
      <x:c r="E8016" t="str">
        <x:v>HON'BLE MR. JUSTICE SIDDHARTHA SAH</x:v>
      </x:c>
      <x:c r="F8016" t="str">
        <x:v>DISMISSED AS INFRUCTUOUS</x:v>
      </x:c>
      <x:c r="G8016" t="str">
        <x:v>https://indian-high-court-judgments.s3.ap-south-1.amazonaws.com/data/pdf/year=2026/court=5_15/bench=ukhcucis_pg/UKHC010008802019_1_2026-07-09.pdf</x:v>
      </x:c>
    </x:row>
    <x:row r="8017">
      <x:c r="A8017" t="str">
        <x:v>UKHC010119372026</x:v>
      </x:c>
      <x:c r="B8017" t="str">
        <x:v>WPCRL/1302/2026 of TARANNUM Vs STATE OF UTTARAKHAND</x:v>
      </x:c>
      <x:c r="C8017" t="str">
        <x:v>2026-07-09</x:v>
      </x:c>
      <x:c r="D8017" t="str">
        <x:v>High Court of Uttarakhand</x:v>
      </x:c>
      <x:c r="E8017" t="str">
        <x:v>HON'BLE MR. JUSTICE ALOK MAHRA</x:v>
      </x:c>
      <x:c r="F8017" t="str">
        <x:v>DISPOSED</x:v>
      </x:c>
      <x:c r="G8017" t="str">
        <x:v>https://indian-high-court-judgments.s3.ap-south-1.amazonaws.com/data/pdf/year=2026/court=5_15/bench=ukhcucis_pg/UKHC010119372026_1_2026-07-09.pdf</x:v>
      </x:c>
    </x:row>
    <x:row r="8018">
      <x:c r="A8018" t="str">
        <x:v>UKHC010117282026</x:v>
      </x:c>
      <x:c r="B8018" t="str">
        <x:v>WPSB/420/2026 of DR CHAVI CHAUDHARY Vs STATE OF UTTARAKHAND</x:v>
      </x:c>
      <x:c r="C8018" t="str">
        <x:v>2026-07-09</x:v>
      </x:c>
      <x:c r="D8018" t="str">
        <x:v>High Court of Uttarakhand</x:v>
      </x:c>
      <x:c r="E8018" t="str">
        <x:v>HON'BLE SHRI JUSTICE MANOJ KUMAR GUPTA,HON'BLE MR. JUSTICE SUBHASH UPADHYAY</x:v>
      </x:c>
      <x:c r="F8018" t="str">
        <x:v>DISMISSED</x:v>
      </x:c>
      <x:c r="G8018" t="str">
        <x:v>https://indian-high-court-judgments.s3.ap-south-1.amazonaws.com/data/pdf/year=2026/court=5_15/bench=ukhcucis_pg/UKHC010117282026_1_2026-07-09.pdf</x:v>
      </x:c>
    </x:row>
    <x:row r="8019">
      <x:c r="A8019" t="str">
        <x:v>UKHC010098792026</x:v>
      </x:c>
      <x:c r="B8019" t="str">
        <x:v>AO/210/2026 of NIRAPAD SANA Vs BALVINDER SINGH</x:v>
      </x:c>
      <x:c r="C8019" t="str">
        <x:v>2026-07-09</x:v>
      </x:c>
      <x:c r="D8019" t="str">
        <x:v>High Court of Uttarakhand</x:v>
      </x:c>
      <x:c r="E8019" t="str">
        <x:v>HON'BLE MR. JUSTICE RAVINDRA MAITHANI</x:v>
      </x:c>
      <x:c r="F8019" t="str">
        <x:v>DISMISSED AS WITHDRAWN</x:v>
      </x:c>
      <x:c r="G8019" t="str">
        <x:v>https://indian-high-court-judgments.s3.ap-south-1.amazonaws.com/data/pdf/year=2026/court=5_15/bench=ukhcucis_pg/UKHC010098792026_1_2026-07-09.pdf</x:v>
      </x:c>
    </x:row>
    <x:row r="8020">
      <x:c r="A8020" t="str">
        <x:v>UKHC010119782025</x:v>
      </x:c>
      <x:c r="B8020" t="str">
        <x:v>BA1/1393/2025 of ROSHAN CHINTAMAN PATIL Vs STATE OF UTTARAKHAND</x:v>
      </x:c>
      <x:c r="C8020" t="str">
        <x:v>2026-07-09</x:v>
      </x:c>
      <x:c r="D8020" t="str">
        <x:v>High Court of Uttarakhand</x:v>
      </x:c>
      <x:c r="E8020" t="str">
        <x:v>HON'BLE MR. JUSTICE RAKESH THAPLIYAL</x:v>
      </x:c>
      <x:c r="F8020" t="str">
        <x:v>REJECTED</x:v>
      </x:c>
      <x:c r="G8020" t="str">
        <x:v>https://indian-high-court-judgments.s3.ap-south-1.amazonaws.com/data/pdf/year=2026/court=5_15/bench=ukhcucis_pg/UKHC010119782025_1_2026-07-09.pdf</x:v>
      </x:c>
    </x:row>
    <x:row r="8021">
      <x:c r="A8021" t="str">
        <x:v>UKHC010190572018</x:v>
      </x:c>
      <x:c r="B8021" t="str">
        <x:v>C482/1888/2018 of PAPPU Vs STATE OF UTTARAKHAND</x:v>
      </x:c>
      <x:c r="C8021" t="str">
        <x:v>2026-07-09</x:v>
      </x:c>
      <x:c r="D8021" t="str">
        <x:v>High Court of Uttarakhand</x:v>
      </x:c>
      <x:c r="E8021" t="str">
        <x:v>HON'BLE MR. JUSTICE SIDDHARTHA SAH</x:v>
      </x:c>
      <x:c r="F8021" t="str">
        <x:v>DISMISSED IN DEFAULT</x:v>
      </x:c>
      <x:c r="G8021" t="str">
        <x:v>https://indian-high-court-judgments.s3.ap-south-1.amazonaws.com/data/pdf/year=2026/court=5_15/bench=ukhcucis_pg/UKHC010190572018_1_2026-07-09.pdf</x:v>
      </x:c>
    </x:row>
    <x:row r="8022">
      <x:c r="A8022" t="str">
        <x:v>UKHC010118022026</x:v>
      </x:c>
      <x:c r="B8022" t="str">
        <x:v>WPSB/424/2026 of DR KAMAL KANT YADAV Vs STATE OF UTTARAKHAND</x:v>
      </x:c>
      <x:c r="C8022" t="str">
        <x:v>2026-07-09</x:v>
      </x:c>
      <x:c r="D8022" t="str">
        <x:v>High Court of Uttarakhand</x:v>
      </x:c>
      <x:c r="E8022" t="str">
        <x:v>HON'BLE SHRI JUSTICE MANOJ KUMAR GUPTA,HON'BLE MR. JUSTICE SUBHASH UPADHYAY</x:v>
      </x:c>
      <x:c r="F8022" t="str">
        <x:v>DISPOSED</x:v>
      </x:c>
      <x:c r="G8022" t="str">
        <x:v>https://indian-high-court-judgments.s3.ap-south-1.amazonaws.com/data/pdf/year=2026/court=5_15/bench=ukhcucis_pg/UKHC010118022026_1_2026-07-09.pdf</x:v>
      </x:c>
    </x:row>
    <x:row r="8023">
      <x:c r="A8023" t="str">
        <x:v>UKHC010112352026</x:v>
      </x:c>
      <x:c r="B8023" t="str">
        <x:v>WPPIL/84/2026 of ANAGPAL Vs STATE OF UTTARAKHAND</x:v>
      </x:c>
      <x:c r="C8023" t="str">
        <x:v>2026-07-09</x:v>
      </x:c>
      <x:c r="D8023" t="str">
        <x:v>High Court of Uttarakhand</x:v>
      </x:c>
      <x:c r="E8023" t="str">
        <x:v>HON'BLE SHRI JUSTICE MANOJ KUMAR GUPTA,HON'BLE MR. JUSTICE SUBHASH UPADHYAY</x:v>
      </x:c>
      <x:c r="F8023" t="str">
        <x:v>DISMISSED</x:v>
      </x:c>
      <x:c r="G8023" t="str">
        <x:v>https://indian-high-court-judgments.s3.ap-south-1.amazonaws.com/data/pdf/year=2026/court=5_15/bench=ukhcucis_pg/UKHC010112352026_1_2026-07-09.pdf</x:v>
      </x:c>
    </x:row>
    <x:row r="8024">
      <x:c r="A8024" t="str">
        <x:v>UKHC010124522021</x:v>
      </x:c>
      <x:c r="B8024" t="str">
        <x:v>C482/1393/2021 of DIGAMBER KUMAR Vs STATE OF UTTARAKHAND</x:v>
      </x:c>
      <x:c r="C8024" t="str">
        <x:v>2026-07-09</x:v>
      </x:c>
      <x:c r="D8024" t="str">
        <x:v>High Court of Uttarakhand</x:v>
      </x:c>
      <x:c r="E8024" t="str">
        <x:v>HON'BLE MR. JUSTICE SIDDHARTHA SAH</x:v>
      </x:c>
      <x:c r="F8024" t="str">
        <x:v>DISMISSED IN DEFAULT</x:v>
      </x:c>
      <x:c r="G8024" t="str">
        <x:v>https://indian-high-court-judgments.s3.ap-south-1.amazonaws.com/data/pdf/year=2026/court=5_15/bench=ukhcucis_pg/UKHC010124522021_1_2026-07-09.pdf</x:v>
      </x:c>
    </x:row>
    <x:row r="8025">
      <x:c r="A8025" t="str">
        <x:v>UKHC010062032026</x:v>
      </x:c>
      <x:c r="B8025" t="str">
        <x:v>BA2/55/2026 of MOHIT KUMAR Vs STATE OF UTTARAKHAND</x:v>
      </x:c>
      <x:c r="C8025" t="str">
        <x:v>2026-07-09</x:v>
      </x:c>
      <x:c r="D8025" t="str">
        <x:v>High Court of Uttarakhand</x:v>
      </x:c>
      <x:c r="E8025" t="str">
        <x:v>HON'BLE MR. JUSTICE ALOK MAHRA</x:v>
      </x:c>
      <x:c r="F8025" t="str">
        <x:v>ALLOWED</x:v>
      </x:c>
      <x:c r="G8025" t="str">
        <x:v>https://indian-high-court-judgments.s3.ap-south-1.amazonaws.com/data/pdf/year=2026/court=5_15/bench=ukhcucis_pg/UKHC010062032026_1_2026-07-09.pdf</x:v>
      </x:c>
    </x:row>
    <x:row r="8026">
      <x:c r="A8026" t="str">
        <x:v>UKHC010072252024</x:v>
      </x:c>
      <x:c r="B8026" t="str">
        <x:v>C407/14/2024 of VINOD BAHUGUNA AND ANR Vs STATE OF UTTARAKHAND</x:v>
      </x:c>
      <x:c r="C8026" t="str">
        <x:v>2026-07-09</x:v>
      </x:c>
      <x:c r="D8026" t="str">
        <x:v>High Court of Uttarakhand</x:v>
      </x:c>
      <x:c r="E8026" t="str">
        <x:v>HON'BLE MR. JUSTICE SIDDHARTHA SAH</x:v>
      </x:c>
      <x:c r="F8026" t="str">
        <x:v>DISMISSED AS INFRUCTUOUS</x:v>
      </x:c>
      <x:c r="G8026" t="str">
        <x:v>https://indian-high-court-judgments.s3.ap-south-1.amazonaws.com/data/pdf/year=2026/court=5_15/bench=ukhcucis_pg/UKHC010072252024_1_2026-07-09.pdf</x:v>
      </x:c>
    </x:row>
    <x:row r="8027">
      <x:c r="A8027" t="str">
        <x:v>UKHC010096462026</x:v>
      </x:c>
      <x:c r="B8027" t="str">
        <x:v>ABA/194/2026 of RONAK ALI Vs STATE OF UTTARAKHAND</x:v>
      </x:c>
      <x:c r="C8027" t="str">
        <x:v>2026-07-09</x:v>
      </x:c>
      <x:c r="D8027" t="str">
        <x:v>High Court of Uttarakhand</x:v>
      </x:c>
      <x:c r="E8027" t="str">
        <x:v>HON'BLE MR. JUSTICE ALOK MAHRA</x:v>
      </x:c>
      <x:c r="F8027" t="str">
        <x:v>DISMISSED AS WITHDRAWN</x:v>
      </x:c>
      <x:c r="G8027" t="str">
        <x:v>https://indian-high-court-judgments.s3.ap-south-1.amazonaws.com/data/pdf/year=2026/court=5_15/bench=ukhcucis_pg/UKHC010096462026_1_2026-07-09.pdf</x:v>
      </x:c>
    </x:row>
    <x:row r="8028">
      <x:c r="A8028" t="str">
        <x:v>UKHC010010522016</x:v>
      </x:c>
      <x:c r="B8028" t="str">
        <x:v>AO/196/2016 of RELIANCE GENERAL INSURANCE COMPANY LIMITED Vs SMT. NUTAN SRIVASTAVA</x:v>
      </x:c>
      <x:c r="C8028" t="str">
        <x:v>2026-07-09</x:v>
      </x:c>
      <x:c r="D8028" t="str">
        <x:v>High Court of Uttarakhand</x:v>
      </x:c>
      <x:c r="E8028" t="str">
        <x:v>HON'BLE MR. JUSTICE RAVINDRA MAITHANI</x:v>
      </x:c>
      <x:c r="F8028" t="str">
        <x:v>DISMISSED</x:v>
      </x:c>
      <x:c r="G8028" t="str">
        <x:v>https://indian-high-court-judgments.s3.ap-south-1.amazonaws.com/data/pdf/year=2026/court=5_15/bench=ukhcucis_pg/UKHC010010522016_1_2026-07-09.pdf</x:v>
      </x:c>
    </x:row>
    <x:row r="8029">
      <x:c r="A8029" t="str">
        <x:v>UKHC010076922026</x:v>
      </x:c>
      <x:c r="B8029" t="str">
        <x:v>BA1/765/2026 of MENPAL Vs STATE OF UTTARAKHAND</x:v>
      </x:c>
      <x:c r="C8029" t="str">
        <x:v>2026-07-09</x:v>
      </x:c>
      <x:c r="D8029" t="str">
        <x:v>High Court of Uttarakhand</x:v>
      </x:c>
      <x:c r="E8029" t="str">
        <x:v>HON'BLE MR. JUSTICE RAKESH THAPLIYAL</x:v>
      </x:c>
      <x:c r="F8029" t="str">
        <x:v>ALLOWED</x:v>
      </x:c>
      <x:c r="G8029" t="str">
        <x:v>https://indian-high-court-judgments.s3.ap-south-1.amazonaws.com/data/pdf/year=2026/court=5_15/bench=ukhcucis_pg/UKHC010076922026_1_2026-07-09.pdf</x:v>
      </x:c>
    </x:row>
    <x:row r="8030">
      <x:c r="A8030" t="str">
        <x:v>UKHC010036152026</x:v>
      </x:c>
      <x:c r="B8030" t="str">
        <x:v>BA1/368/2026 of RAJESH Vs STATE OF UTTARAKHAND</x:v>
      </x:c>
      <x:c r="C8030" t="str">
        <x:v>2026-07-09</x:v>
      </x:c>
      <x:c r="D8030" t="str">
        <x:v>High Court of Uttarakhand</x:v>
      </x:c>
      <x:c r="E8030" t="str">
        <x:v>HON'BLE MR. JUSTICE RAKESH THAPLIYAL</x:v>
      </x:c>
      <x:c r="F8030" t="str">
        <x:v>ALLOWED</x:v>
      </x:c>
      <x:c r="G8030" t="str">
        <x:v>https://indian-high-court-judgments.s3.ap-south-1.amazonaws.com/data/pdf/year=2026/court=5_15/bench=ukhcucis_pg/UKHC010036152026_1_2026-07-09.pdf</x:v>
      </x:c>
    </x:row>
    <x:row r="8031">
      <x:c r="A8031" t="str">
        <x:v>UKHC010117582026</x:v>
      </x:c>
      <x:c r="B8031" t="str">
        <x:v>WPCRL/1275/2026 of SHIVANI Vs STATE OF UTTARAKHAND</x:v>
      </x:c>
      <x:c r="C8031" t="str">
        <x:v>2026-07-09</x:v>
      </x:c>
      <x:c r="D8031" t="str">
        <x:v>High Court of Uttarakhand</x:v>
      </x:c>
      <x:c r="E8031" t="str">
        <x:v>HON'BLE MR. JUSTICE ALOK MAHRA</x:v>
      </x:c>
      <x:c r="F8031" t="str">
        <x:v>DISPOSED</x:v>
      </x:c>
      <x:c r="G8031" t="str">
        <x:v>https://indian-high-court-judgments.s3.ap-south-1.amazonaws.com/data/pdf/year=2026/court=5_15/bench=ukhcucis_pg/UKHC010117582026_1_2026-07-09.pdf</x:v>
      </x:c>
    </x:row>
    <x:row r="8032">
      <x:c r="A8032" t="str">
        <x:v>UKHC010054472025</x:v>
      </x:c>
      <x:c r="B8032" t="str">
        <x:v>C447/8/2025 of SURAT SINGH Vs MANOJ</x:v>
      </x:c>
      <x:c r="C8032" t="str">
        <x:v>2026-07-09</x:v>
      </x:c>
      <x:c r="D8032" t="str">
        <x:v>High Court of Uttarakhand</x:v>
      </x:c>
      <x:c r="E8032" t="str">
        <x:v>HON'BLE MR. JUSTICE SIDDHARTHA SAH</x:v>
      </x:c>
      <x:c r="F8032" t="str">
        <x:v>DISMISSED</x:v>
      </x:c>
      <x:c r="G8032" t="str">
        <x:v>https://indian-high-court-judgments.s3.ap-south-1.amazonaws.com/data/pdf/year=2026/court=5_15/bench=ukhcucis_pg/UKHC010054472025_1_2026-07-09.pdf</x:v>
      </x:c>
    </x:row>
    <x:row r="8033">
      <x:c r="A8033" t="str">
        <x:v>UKHC010118142026</x:v>
      </x:c>
      <x:c r="B8033" t="str">
        <x:v>WPSB/425/2026 of JAGDISH SINGH RAWAT Vs STATE OF UTTARAKHAND</x:v>
      </x:c>
      <x:c r="C8033" t="str">
        <x:v>2026-07-09</x:v>
      </x:c>
      <x:c r="D8033" t="str">
        <x:v>High Court of Uttarakhand</x:v>
      </x:c>
      <x:c r="E8033" t="str">
        <x:v>HON'BLE SHRI JUSTICE MANOJ KUMAR GUPTA,HON'BLE MR. JUSTICE SUBHASH UPADHYAY</x:v>
      </x:c>
      <x:c r="F8033" t="str">
        <x:v>DISMISSED</x:v>
      </x:c>
      <x:c r="G8033" t="str">
        <x:v>https://indian-high-court-judgments.s3.ap-south-1.amazonaws.com/data/pdf/year=2026/court=5_15/bench=ukhcucis_pg/UKHC010118142026_1_2026-07-09.pdf</x:v>
      </x:c>
    </x:row>
    <x:row r="8034">
      <x:c r="A8034" t="str">
        <x:v>UKHC010091672026</x:v>
      </x:c>
      <x:c r="B8034" t="str">
        <x:v>BA2/75/2026 of JUNEJA DILAWAR Vs STATE OF UTTARAKHAND</x:v>
      </x:c>
      <x:c r="C8034" t="str">
        <x:v>2026-07-09</x:v>
      </x:c>
      <x:c r="D8034" t="str">
        <x:v>High Court of Uttarakhand</x:v>
      </x:c>
      <x:c r="E8034" t="str">
        <x:v>HON'BLE MR. JUSTICE ALOK MAHRA</x:v>
      </x:c>
      <x:c r="F8034" t="str">
        <x:v>ALLOWED</x:v>
      </x:c>
      <x:c r="G8034" t="str">
        <x:v>https://indian-high-court-judgments.s3.ap-south-1.amazonaws.com/data/pdf/year=2026/court=5_15/bench=ukhcucis_pg/UKHC010091672026_1_2026-07-09.pdf</x:v>
      </x:c>
    </x:row>
    <x:row r="8035">
      <x:c r="A8035" t="str">
        <x:v>UKHC010099032026</x:v>
      </x:c>
      <x:c r="B8035" t="str">
        <x:v>ABA/206/2026 of NARESH PANDEY Vs STATE OF UTTARAKHAND</x:v>
      </x:c>
      <x:c r="C8035" t="str">
        <x:v>2026-07-09</x:v>
      </x:c>
      <x:c r="D8035" t="str">
        <x:v>High Court of Uttarakhand</x:v>
      </x:c>
      <x:c r="E8035" t="str">
        <x:v>HON'BLE MR. JUSTICE ALOK MAHRA</x:v>
      </x:c>
      <x:c r="F8035" t="str">
        <x:v>DISMISSED AS INFRUCTUOUS</x:v>
      </x:c>
      <x:c r="G8035" t="str">
        <x:v>https://indian-high-court-judgments.s3.ap-south-1.amazonaws.com/data/pdf/year=2026/court=5_15/bench=ukhcucis_pg/UKHC010099032026_1_2026-07-09.pdf</x:v>
      </x:c>
    </x:row>
    <x:row r="8036">
      <x:c r="A8036" t="str">
        <x:v>UKHC010119392026</x:v>
      </x:c>
      <x:c r="B8036" t="str">
        <x:v>WPCRL/1304/2026 of AASHA Vs STATE OF UTTARAKHAND</x:v>
      </x:c>
      <x:c r="C8036" t="str">
        <x:v>2026-07-09</x:v>
      </x:c>
      <x:c r="D8036" t="str">
        <x:v>High Court of Uttarakhand</x:v>
      </x:c>
      <x:c r="E8036" t="str">
        <x:v>HON'BLE MR. JUSTICE ALOK MAHRA</x:v>
      </x:c>
      <x:c r="F8036" t="str">
        <x:v>DISPOSED</x:v>
      </x:c>
      <x:c r="G8036" t="str">
        <x:v>https://indian-high-court-judgments.s3.ap-south-1.amazonaws.com/data/pdf/year=2026/court=5_15/bench=ukhcucis_pg/UKHC010119392026_1_2026-07-09.pdf</x:v>
      </x:c>
    </x:row>
    <x:row r="8037">
      <x:c r="A8037" t="str">
        <x:v>UKHC010118392026</x:v>
      </x:c>
      <x:c r="B8037" t="str">
        <x:v>WPCRL/1290/2026 of DANISH AND ORS Vs STATE OF UTTARAKHAND</x:v>
      </x:c>
      <x:c r="C8037" t="str">
        <x:v>2026-07-09</x:v>
      </x:c>
      <x:c r="D8037" t="str">
        <x:v>High Court of Uttarakhand</x:v>
      </x:c>
      <x:c r="E8037" t="str">
        <x:v>HON'BLE MR. JUSTICE ALOK MAHRA</x:v>
      </x:c>
      <x:c r="F8037" t="str">
        <x:v>DISPOSED</x:v>
      </x:c>
      <x:c r="G8037" t="str">
        <x:v>https://indian-high-court-judgments.s3.ap-south-1.amazonaws.com/data/pdf/year=2026/court=5_15/bench=ukhcucis_pg/UKHC010118392026_1_2026-07-09.pdf</x:v>
      </x:c>
    </x:row>
    <x:row r="8038">
      <x:c r="A8038" t="str">
        <x:v>UKHC010106442021</x:v>
      </x:c>
      <x:c r="B8038" t="str">
        <x:v>C482/1175/2021 of RAFIQ AHMAD ALIAS MUNNA Vs STATE OF UTTARAKHAND</x:v>
      </x:c>
      <x:c r="C8038" t="str">
        <x:v>2026-07-09</x:v>
      </x:c>
      <x:c r="D8038" t="str">
        <x:v>High Court of Uttarakhand</x:v>
      </x:c>
      <x:c r="E8038" t="str">
        <x:v>HON'BLE MR. JUSTICE SIDDHARTHA SAH</x:v>
      </x:c>
      <x:c r="F8038" t="str">
        <x:v>ALLOWED</x:v>
      </x:c>
      <x:c r="G8038" t="str">
        <x:v>https://indian-high-court-judgments.s3.ap-south-1.amazonaws.com/data/pdf/year=2026/court=5_15/bench=ukhcucis_pg/UKHC010106442021_1_2026-07-09.pdf</x:v>
      </x:c>
    </x:row>
    <x:row r="8039">
      <x:c r="A8039" t="str">
        <x:v>UKHC010185652024</x:v>
      </x:c>
      <x:c r="B8039" t="str">
        <x:v>BA1/2249/2024 of MANJEET GOLIYA ALIAS JAAT Vs STATE OF UTTARAKHAND</x:v>
      </x:c>
      <x:c r="C8039" t="str">
        <x:v>2026-07-09</x:v>
      </x:c>
      <x:c r="D8039" t="str">
        <x:v>High Court of Uttarakhand</x:v>
      </x:c>
      <x:c r="E8039" t="str">
        <x:v>HON'BLE MR. JUSTICE RAKESH THAPLIYAL</x:v>
      </x:c>
      <x:c r="F8039" t="str">
        <x:v>ALLOWED</x:v>
      </x:c>
      <x:c r="G8039" t="str">
        <x:v>https://indian-high-court-judgments.s3.ap-south-1.amazonaws.com/data/pdf/year=2026/court=5_15/bench=ukhcucis_pg/UKHC010185652024_1_2026-07-09.pdf</x:v>
      </x:c>
    </x:row>
    <x:row r="8040">
      <x:c r="A8040" t="str">
        <x:v>UKHC010119742025</x:v>
      </x:c>
      <x:c r="B8040" t="str">
        <x:v>BA1/1392/2025 of SANDESH SABHAJI CHIPLEKAR Vs STATE OF UTTARAKHAND</x:v>
      </x:c>
      <x:c r="C8040" t="str">
        <x:v>2026-07-09</x:v>
      </x:c>
      <x:c r="D8040" t="str">
        <x:v>High Court of Uttarakhand</x:v>
      </x:c>
      <x:c r="E8040" t="str">
        <x:v>HON'BLE MR. JUSTICE RAKESH THAPLIYAL</x:v>
      </x:c>
      <x:c r="F8040" t="str">
        <x:v>REJECTED</x:v>
      </x:c>
      <x:c r="G8040" t="str">
        <x:v>https://indian-high-court-judgments.s3.ap-south-1.amazonaws.com/data/pdf/year=2026/court=5_15/bench=ukhcucis_pg/UKHC010119742025_1_2026-07-09.pdf</x:v>
      </x:c>
    </x:row>
    <x:row r="8041">
      <x:c r="A8041" t="str">
        <x:v>UKHC010117552026</x:v>
      </x:c>
      <x:c r="B8041" t="str">
        <x:v>C528/1454/2026 of HARIOM SINGH Vs NAZAR KHAN</x:v>
      </x:c>
      <x:c r="C8041" t="str">
        <x:v>2026-07-09</x:v>
      </x:c>
      <x:c r="D8041" t="str">
        <x:v>High Court of Uttarakhand</x:v>
      </x:c>
      <x:c r="E8041" t="str">
        <x:v>HON'BLE MR. JUSTICE RAKESH THAPLIYAL</x:v>
      </x:c>
      <x:c r="F8041" t="str">
        <x:v>DISPOSED</x:v>
      </x:c>
      <x:c r="G8041" t="str">
        <x:v>https://indian-high-court-judgments.s3.ap-south-1.amazonaws.com/data/pdf/year=2026/court=5_15/bench=ukhcucis_pg/UKHC010117552026_1_2026-07-09.pdf</x:v>
      </x:c>
    </x:row>
    <x:row r="8042">
      <x:c r="A8042" t="str">
        <x:v>UKHC010011002019</x:v>
      </x:c>
      <x:c r="B8042" t="str">
        <x:v>C482/122/2019 of PREM SINGH NEGI Vs STATE OF UTTARAKHAND</x:v>
      </x:c>
      <x:c r="C8042" t="str">
        <x:v>2026-07-09</x:v>
      </x:c>
      <x:c r="D8042" t="str">
        <x:v>High Court of Uttarakhand</x:v>
      </x:c>
      <x:c r="E8042" t="str">
        <x:v>HON'BLE MR. JUSTICE SIDDHARTHA SAH</x:v>
      </x:c>
      <x:c r="F8042" t="str">
        <x:v>DISMISSED AS INFRUCTUOUS</x:v>
      </x:c>
      <x:c r="G8042" t="str">
        <x:v>https://indian-high-court-judgments.s3.ap-south-1.amazonaws.com/data/pdf/year=2026/court=5_15/bench=ukhcucis_pg/UKHC010011002019_1_2026-07-09.pdf</x:v>
      </x:c>
    </x:row>
    <x:row r="8043">
      <x:c r="A8043" t="str">
        <x:v>UKHC010110092026</x:v>
      </x:c>
      <x:c r="B8043" t="str">
        <x:v>BA2/93/2026 of GAJENDRA SINGH CHAUDHARY Vs STATE OF UTTARAKHAND</x:v>
      </x:c>
      <x:c r="C8043" t="str">
        <x:v>2026-07-09</x:v>
      </x:c>
      <x:c r="D8043" t="str">
        <x:v>High Court of Uttarakhand</x:v>
      </x:c>
      <x:c r="E8043" t="str">
        <x:v>HON'BLE MR. JUSTICE RAVINDRA MAITHANI</x:v>
      </x:c>
      <x:c r="F8043" t="str">
        <x:v>DISMISSED</x:v>
      </x:c>
      <x:c r="G8043" t="str">
        <x:v>https://indian-high-court-judgments.s3.ap-south-1.amazonaws.com/data/pdf/year=2026/court=5_15/bench=ukhcucis_pg/UKHC010110092026_1_2026-07-09.pdf</x:v>
      </x:c>
    </x:row>
    <x:row r="8044">
      <x:c r="A8044" t="str">
        <x:v>UKHC010050832019</x:v>
      </x:c>
      <x:c r="B8044" t="str">
        <x:v>C482/535/2019 of SANJAY GIRI Vs STATE OF UTTARAKHAND</x:v>
      </x:c>
      <x:c r="C8044" t="str">
        <x:v>2026-07-09</x:v>
      </x:c>
      <x:c r="D8044" t="str">
        <x:v>High Court of Uttarakhand</x:v>
      </x:c>
      <x:c r="E8044" t="str">
        <x:v>HON'BLE MR. JUSTICE SIDDHARTHA SAH</x:v>
      </x:c>
      <x:c r="F8044" t="str">
        <x:v>DISMISSED IN DEFAULT</x:v>
      </x:c>
      <x:c r="G8044" t="str">
        <x:v>https://indian-high-court-judgments.s3.ap-south-1.amazonaws.com/data/pdf/year=2026/court=5_15/bench=ukhcucis_pg/UKHC010050832019_1_2026-07-09.pdf</x:v>
      </x:c>
    </x:row>
    <x:row r="8045">
      <x:c r="A8045" t="str">
        <x:v>UKHC010063872018</x:v>
      </x:c>
      <x:c r="B8045" t="str">
        <x:v>SA/68/2018 of M/S ZAZ SONS EXPORT PVT. LTD. HAVING ITS OFFICE AT JAJMOU KANPUR, THROUGH ITS DIRECTOR Vs Akhil Kumar Gupta</x:v>
      </x:c>
      <x:c r="C8045" t="str">
        <x:v>2026-07-09</x:v>
      </x:c>
      <x:c r="D8045" t="str">
        <x:v>High Court of Uttarakhand</x:v>
      </x:c>
      <x:c r="E8045" t="str">
        <x:v>HON'BLE MR. JUSTICE RAVINDRA MAITHANI</x:v>
      </x:c>
      <x:c r="F8045" t="str">
        <x:v>DISPOSED</x:v>
      </x:c>
      <x:c r="G8045" t="str">
        <x:v>https://indian-high-court-judgments.s3.ap-south-1.amazonaws.com/data/pdf/year=2026/court=5_15/bench=ukhcucis_pg/UKHC010063872018_1_2026-07-09.pdf</x:v>
      </x:c>
    </x:row>
    <x:row r="8046">
      <x:c r="A8046" t="str">
        <x:v>UKHC010117532026</x:v>
      </x:c>
      <x:c r="B8046" t="str">
        <x:v>WPMB/563/2026 of M/S M/S PARMANAND JOSHI GSTIN Vs COMMISSIONER STATE GOODS AND SERVICES TAX COMMISSIONERATE</x:v>
      </x:c>
      <x:c r="C8046" t="str">
        <x:v>2026-07-09</x:v>
      </x:c>
      <x:c r="D8046" t="str">
        <x:v>High Court of Uttarakhand</x:v>
      </x:c>
      <x:c r="E8046" t="str">
        <x:v>HON'BLE SHRI JUSTICE MANOJ KUMAR GUPTA,HON'BLE MR. JUSTICE SUBHASH UPADHYAY</x:v>
      </x:c>
      <x:c r="F8046" t="str">
        <x:v>DISPOSED</x:v>
      </x:c>
      <x:c r="G8046" t="str">
        <x:v>https://indian-high-court-judgments.s3.ap-south-1.amazonaws.com/data/pdf/year=2026/court=5_15/bench=ukhcucis_pg/UKHC010117532026_1_2026-07-09.pdf</x:v>
      </x:c>
    </x:row>
    <x:row r="8047">
      <x:c r="A8047" t="str">
        <x:v>UKHC010115862026</x:v>
      </x:c>
      <x:c r="B8047" t="str">
        <x:v>WPCRL/1257/2026 of RAKESH KUMAR Vs STATE OF UTTARAKHAND</x:v>
      </x:c>
      <x:c r="C8047" t="str">
        <x:v>2026-07-09</x:v>
      </x:c>
      <x:c r="D8047" t="str">
        <x:v>High Court of Uttarakhand</x:v>
      </x:c>
      <x:c r="E8047" t="str">
        <x:v>HON'BLE MR. JUSTICE ALOK MAHRA</x:v>
      </x:c>
      <x:c r="F8047" t="str">
        <x:v>DISPOSED</x:v>
      </x:c>
      <x:c r="G8047" t="str">
        <x:v>https://indian-high-court-judgments.s3.ap-south-1.amazonaws.com/data/pdf/year=2026/court=5_15/bench=ukhcucis_pg/UKHC010115862026_1_2026-07-09.pdf</x:v>
      </x:c>
    </x:row>
    <x:row r="8048">
      <x:c r="A8048" t="str">
        <x:v>UKHC010102022026</x:v>
      </x:c>
      <x:c r="B8048" t="str">
        <x:v>WPCRL/1100/2026 of MUKESH SHARMA Vs STATE OF UTTARAKHAND</x:v>
      </x:c>
      <x:c r="C8048" t="str">
        <x:v>2026-07-09</x:v>
      </x:c>
      <x:c r="D8048" t="str">
        <x:v>High Court of Uttarakhand</x:v>
      </x:c>
      <x:c r="E8048" t="str">
        <x:v>HON'BLE MR. JUSTICE ALOK MAHRA</x:v>
      </x:c>
      <x:c r="F8048" t="str">
        <x:v>DISPOSED</x:v>
      </x:c>
      <x:c r="G8048" t="str">
        <x:v>https://indian-high-court-judgments.s3.ap-south-1.amazonaws.com/data/pdf/year=2026/court=5_15/bench=ukhcucis_pg/UKHC010102022026_1_2026-07-09.pdf</x:v>
      </x:c>
    </x:row>
    <x:row r="8049">
      <x:c r="A8049" t="str">
        <x:v>UKHC010112252026</x:v>
      </x:c>
      <x:c r="B8049" t="str">
        <x:v>WPCRL/1212/2026 of SADHVI RENUKA(RICHA) Vs STATE OF UTTARAKHAND</x:v>
      </x:c>
      <x:c r="C8049" t="str">
        <x:v>2026-07-09</x:v>
      </x:c>
      <x:c r="D8049" t="str">
        <x:v>High Court of Uttarakhand</x:v>
      </x:c>
      <x:c r="E8049" t="str">
        <x:v>HON'BLE MR. JUSTICE ALOK MAHRA</x:v>
      </x:c>
      <x:c r="F8049" t="str">
        <x:v>DISMISSED AS WITHDRAWN</x:v>
      </x:c>
      <x:c r="G8049" t="str">
        <x:v>https://indian-high-court-judgments.s3.ap-south-1.amazonaws.com/data/pdf/year=2026/court=5_15/bench=ukhcucis_pg/UKHC010112252026_1_2026-07-09.pdf</x:v>
      </x:c>
    </x:row>
    <x:row r="8050">
      <x:c r="A8050" t="str">
        <x:v>UKHC010118572026</x:v>
      </x:c>
      <x:c r="B8050" t="str">
        <x:v>WPSB/429/2026 of VIJAYPAL SINGH BHANDARI Vs HEMWATI NANDAN BAHUGUNA GARHWAL UNIVERSITY</x:v>
      </x:c>
      <x:c r="C8050" t="str">
        <x:v>2026-07-09</x:v>
      </x:c>
      <x:c r="D8050" t="str">
        <x:v>High Court of Uttarakhand</x:v>
      </x:c>
      <x:c r="E8050" t="str">
        <x:v>HON'BLE SHRI JUSTICE MANOJ KUMAR GUPTA,HON'BLE MR. JUSTICE SUBHASH UPADHYAY</x:v>
      </x:c>
      <x:c r="F8050" t="str">
        <x:v>DISMISSED</x:v>
      </x:c>
      <x:c r="G8050" t="str">
        <x:v>https://indian-high-court-judgments.s3.ap-south-1.amazonaws.com/data/pdf/year=2026/court=5_15/bench=ukhcucis_pg/UKHC010118572026_1_2026-07-09.pdf</x:v>
      </x:c>
    </x:row>
    <x:row r="8051">
      <x:c r="A8051" t="str">
        <x:v>UKHC010103262026</x:v>
      </x:c>
      <x:c r="B8051" t="str">
        <x:v>AO/215/2026 of ARTI Vs PRADEEP GUSAIN</x:v>
      </x:c>
      <x:c r="C8051" t="str">
        <x:v>2026-07-09</x:v>
      </x:c>
      <x:c r="D8051" t="str">
        <x:v>High Court of Uttarakhand</x:v>
      </x:c>
      <x:c r="E8051" t="str">
        <x:v>HON'BLE MR. JUSTICE MANOJ KUMAR TIWARI,HON'BLE MR. JUSTICE PANKAJ PUROHIT</x:v>
      </x:c>
      <x:c r="F8051" t="str">
        <x:v>DISMISSED AS WITHDRAWN</x:v>
      </x:c>
      <x:c r="G8051" t="str">
        <x:v>https://indian-high-court-judgments.s3.ap-south-1.amazonaws.com/data/pdf/year=2026/court=5_15/bench=ukhcucis_pg/UKHC010103262026_1_2026-07-09.pdf</x:v>
      </x:c>
    </x:row>
    <x:row r="8052">
      <x:c r="A8052" t="str">
        <x:v>UKHC010118082026</x:v>
      </x:c>
      <x:c r="B8052" t="str">
        <x:v>BA1/1193/2026 of ANMOL KUMAR AGARWAL Vs STATE OF UTTARAKHAND</x:v>
      </x:c>
      <x:c r="C8052" t="str">
        <x:v>2026-07-09</x:v>
      </x:c>
      <x:c r="D8052" t="str">
        <x:v>High Court of Uttarakhand</x:v>
      </x:c>
      <x:c r="E8052" t="str">
        <x:v>HON'BLE MR. JUSTICE RAKESH THAPLIYAL</x:v>
      </x:c>
      <x:c r="F8052" t="str">
        <x:v>ALLOWED</x:v>
      </x:c>
      <x:c r="G8052" t="str">
        <x:v>https://indian-high-court-judgments.s3.ap-south-1.amazonaws.com/data/pdf/year=2026/court=5_15/bench=ukhcucis_pg/UKHC010118082026_1_2026-07-09.pdf</x:v>
      </x:c>
    </x:row>
    <x:row r="8053">
      <x:c r="A8053" t="str">
        <x:v>UKHC010054462025</x:v>
      </x:c>
      <x:c r="B8053" t="str">
        <x:v>C447/9/2025 of SHUBHAM KUMAR Vs MANOJ</x:v>
      </x:c>
      <x:c r="C8053" t="str">
        <x:v>2026-07-09</x:v>
      </x:c>
      <x:c r="D8053" t="str">
        <x:v>High Court of Uttarakhand</x:v>
      </x:c>
      <x:c r="E8053" t="str">
        <x:v>HON'BLE MR. JUSTICE SIDDHARTHA SAH</x:v>
      </x:c>
      <x:c r="F8053" t="str">
        <x:v>DISMISSED</x:v>
      </x:c>
      <x:c r="G8053" t="str">
        <x:v>https://indian-high-court-judgments.s3.ap-south-1.amazonaws.com/data/pdf/year=2026/court=5_15/bench=ukhcucis_pg/UKHC010054462025_1_2026-07-09.pdf</x:v>
      </x:c>
    </x:row>
    <x:row r="8054">
      <x:c r="A8054" t="str">
        <x:v>UKHC010118172026</x:v>
      </x:c>
      <x:c r="B8054" t="str">
        <x:v>WPCRL/1280/2026 of PARIKSHIT CHAUDHARY Vs STATE OF UTTARAKHAND</x:v>
      </x:c>
      <x:c r="C8054" t="str">
        <x:v>2026-07-09</x:v>
      </x:c>
      <x:c r="D8054" t="str">
        <x:v>High Court of Uttarakhand</x:v>
      </x:c>
      <x:c r="E8054" t="str">
        <x:v>HON'BLE MR. JUSTICE ALOK MAHRA</x:v>
      </x:c>
      <x:c r="F8054" t="str">
        <x:v>DISPOSED</x:v>
      </x:c>
      <x:c r="G8054" t="str">
        <x:v>https://indian-high-court-judgments.s3.ap-south-1.amazonaws.com/data/pdf/year=2026/court=5_15/bench=ukhcucis_pg/UKHC010118172026_1_2026-07-09.pdf</x:v>
      </x:c>
    </x:row>
    <x:row r="8055">
      <x:c r="A8055" t="str">
        <x:v>UKHC010111702026</x:v>
      </x:c>
      <x:c r="B8055" t="str">
        <x:v>HABC/26/2026 of JOGENDRA SINGH Vs STATE OF UTTARAKHAND</x:v>
      </x:c>
      <x:c r="C8055" t="str">
        <x:v>2026-07-09</x:v>
      </x:c>
      <x:c r="D8055" t="str">
        <x:v>High Court of Uttarakhand</x:v>
      </x:c>
      <x:c r="E8055" t="str">
        <x:v>HON'BLE MR. JUSTICE MANOJ KUMAR TIWARI,HON'BLE MR. JUSTICE PANKAJ PUROHIT</x:v>
      </x:c>
      <x:c r="F8055" t="str">
        <x:v>DISPOSED</x:v>
      </x:c>
      <x:c r="G8055" t="str">
        <x:v>https://indian-high-court-judgments.s3.ap-south-1.amazonaws.com/data/pdf/year=2026/court=5_15/bench=ukhcucis_pg/UKHC010111702026_1_2026-07-09.pdf</x:v>
      </x:c>
    </x:row>
    <x:row r="8056">
      <x:c r="A8056" t="str">
        <x:v>UKHC010038762015</x:v>
      </x:c>
      <x:c r="B8056" t="str">
        <x:v>WPSS/2391/2015 of SMT. POONAM VERMA Vs CANTONMENT BOARD, DEHRADUN</x:v>
      </x:c>
      <x:c r="C8056" t="str">
        <x:v>2026-07-09</x:v>
      </x:c>
      <x:c r="D8056" t="str">
        <x:v>High Court of Uttarakhand</x:v>
      </x:c>
      <x:c r="E8056" t="str">
        <x:v>HON'BLE MR. JUSTICE RAVINDRA MAITHANI</x:v>
      </x:c>
      <x:c r="F8056" t="str">
        <x:v>ALLOWED</x:v>
      </x:c>
      <x:c r="G8056" t="str">
        <x:v>https://indian-high-court-judgments.s3.ap-south-1.amazonaws.com/data/pdf/year=2026/court=5_15/bench=ukhcucis_pg/UKHC010038762015_1_2026-07-09.pdf</x:v>
      </x:c>
    </x:row>
    <x:row r="8057">
      <x:c r="A8057" t="str">
        <x:v>UKHC010114912026</x:v>
      </x:c>
      <x:c r="B8057" t="str">
        <x:v>WPMB/552/2026 of M/S PODDAR ISPAT PRIVATE LIMITED Vs OFFICE OF THE DEPUTY COMMISSIONER THROUGH DEPUTY COMMISSION</x:v>
      </x:c>
      <x:c r="C8057" t="str">
        <x:v>2026-07-09</x:v>
      </x:c>
      <x:c r="D8057" t="str">
        <x:v>High Court of Uttarakhand</x:v>
      </x:c>
      <x:c r="E8057" t="str">
        <x:v>HON'BLE SHRI JUSTICE MANOJ KUMAR GUPTA,HON'BLE MR. JUSTICE SUBHASH UPADHYAY</x:v>
      </x:c>
      <x:c r="F8057" t="str">
        <x:v>DISMISSED AS WITHDRAWN</x:v>
      </x:c>
      <x:c r="G8057" t="str">
        <x:v>https://indian-high-court-judgments.s3.ap-south-1.amazonaws.com/data/pdf/year=2026/court=5_15/bench=ukhcucis_pg/UKHC010114912026_1_2026-07-09.pdf</x:v>
      </x:c>
    </x:row>
    <x:row r="8058">
      <x:c r="A8058" t="str">
        <x:v>UKHC010118222026</x:v>
      </x:c>
      <x:c r="B8058" t="str">
        <x:v>WPSB/427/2026 of MUKESH KUMAR Vs STATE OF UTTARAKHAND</x:v>
      </x:c>
      <x:c r="C8058" t="str">
        <x:v>2026-07-09</x:v>
      </x:c>
      <x:c r="D8058" t="str">
        <x:v>High Court of Uttarakhand</x:v>
      </x:c>
      <x:c r="E8058" t="str">
        <x:v>HON'BLE SHRI JUSTICE MANOJ KUMAR GUPTA,HON'BLE MR. JUSTICE SUBHASH UPADHYAY</x:v>
      </x:c>
      <x:c r="F8058" t="str">
        <x:v>DISPOSED</x:v>
      </x:c>
      <x:c r="G8058" t="str">
        <x:v>https://indian-high-court-judgments.s3.ap-south-1.amazonaws.com/data/pdf/year=2026/court=5_15/bench=ukhcucis_pg/UKHC010118222026_1_2026-07-09.pdf</x:v>
      </x:c>
    </x:row>
    <x:row r="8059">
      <x:c r="A8059" t="str">
        <x:v>UKHC010101622024</x:v>
      </x:c>
      <x:c r="B8059" t="str">
        <x:v>SPA/203/2024 of PRAMOD SHARMA Vs PUNJAB NATIONALBANK</x:v>
      </x:c>
      <x:c r="C8059" t="str">
        <x:v>2026-07-09</x:v>
      </x:c>
      <x:c r="D8059" t="str">
        <x:v>High Court of Uttarakhand</x:v>
      </x:c>
      <x:c r="E8059" t="str">
        <x:v>HON'BLE SHRI JUSTICE MANOJ KUMAR GUPTA,HON'BLE MR. JUSTICE SUBHASH UPADHYAY</x:v>
      </x:c>
      <x:c r="F8059" t="str">
        <x:v>DISMISSED</x:v>
      </x:c>
      <x:c r="G8059" t="str">
        <x:v>https://indian-high-court-judgments.s3.ap-south-1.amazonaws.com/data/pdf/year=2026/court=5_15/bench=ukhcucis_pg/UKHC010101622024_1_2026-07-09.pdf</x:v>
      </x:c>
    </x:row>
    <x:row r="8060">
      <x:c r="A8060" t="str">
        <x:v>UKHC010025222019</x:v>
      </x:c>
      <x:c r="B8060" t="str">
        <x:v>C482/271/2019 of RAJEEV MARWAH Vs STATE OF UTTARAKHAND</x:v>
      </x:c>
      <x:c r="C8060" t="str">
        <x:v>2026-07-10</x:v>
      </x:c>
      <x:c r="D8060" t="str">
        <x:v>High Court of Uttarakhand</x:v>
      </x:c>
      <x:c r="E8060" t="str">
        <x:v>HON'BLE MR. JUSTICE SIDDHARTHA SAH</x:v>
      </x:c>
      <x:c r="F8060" t="str">
        <x:v>DISMISSED AS INFRUCTUOUS</x:v>
      </x:c>
      <x:c r="G8060" t="str">
        <x:v>https://indian-high-court-judgments.s3.ap-south-1.amazonaws.com/data/pdf/year=2026/court=5_15/bench=ukhcucis_pg/UKHC010025222019_1_2026-07-10.pdf</x:v>
      </x:c>
    </x:row>
    <x:row r="8061">
      <x:c r="A8061" t="str">
        <x:v>UKHC010099242026</x:v>
      </x:c>
      <x:c r="B8061" t="str">
        <x:v>CEXA/7/2026 of NAVEEN KUMAR Vs THE COMMISSIONER CENTRAL GOODS AND SERVICES TAX</x:v>
      </x:c>
      <x:c r="C8061" t="str">
        <x:v>2026-07-10</x:v>
      </x:c>
      <x:c r="D8061" t="str">
        <x:v>High Court of Uttarakhand</x:v>
      </x:c>
      <x:c r="E8061" t="str">
        <x:v>HON'BLE SHRI JUSTICE MANOJ KUMAR GUPTA,HON'BLE MR. JUSTICE SUBHASH UPADHYAY</x:v>
      </x:c>
      <x:c r="F8061" t="str">
        <x:v>DISPOSED</x:v>
      </x:c>
      <x:c r="G8061" t="str">
        <x:v>https://indian-high-court-judgments.s3.ap-south-1.amazonaws.com/data/pdf/year=2026/court=5_15/bench=ukhcucis_pg/UKHC010099242026_1_2026-07-10.pdf</x:v>
      </x:c>
    </x:row>
    <x:row r="8062">
      <x:c r="A8062" t="str">
        <x:v>UKHC010118712026</x:v>
      </x:c>
      <x:c r="B8062" t="str">
        <x:v>BA1/1199/2026 of SHADAB ALIAS TILLI Vs STATE OF UTTARAKHAND</x:v>
      </x:c>
      <x:c r="C8062" t="str">
        <x:v>2026-07-10</x:v>
      </x:c>
      <x:c r="D8062" t="str">
        <x:v>High Court of Uttarakhand</x:v>
      </x:c>
      <x:c r="E8062" t="str">
        <x:v>HON'BLE MR. JUSTICE RAKESH THAPLIYAL</x:v>
      </x:c>
      <x:c r="F8062" t="str">
        <x:v>DISMISSED</x:v>
      </x:c>
      <x:c r="G8062" t="str">
        <x:v>https://indian-high-court-judgments.s3.ap-south-1.amazonaws.com/data/pdf/year=2026/court=5_15/bench=ukhcucis_pg/UKHC010118712026_1_2026-07-10.pdf</x:v>
      </x:c>
    </x:row>
    <x:row r="8063">
      <x:c r="A8063" t="str">
        <x:v>UKHC010193002024</x:v>
      </x:c>
      <x:c r="B8063" t="str">
        <x:v>ABA/1227/2024 of VIJAY KUMAR Vs STATE OF UTTARAKHAND</x:v>
      </x:c>
      <x:c r="C8063" t="str">
        <x:v>2026-07-10</x:v>
      </x:c>
      <x:c r="D8063" t="str">
        <x:v>High Court of Uttarakhand</x:v>
      </x:c>
      <x:c r="E8063" t="str">
        <x:v>HON'BLE MR. JUSTICE ALOK MAHRA</x:v>
      </x:c>
      <x:c r="F8063" t="str">
        <x:v>DISPOSED</x:v>
      </x:c>
      <x:c r="G8063" t="str">
        <x:v>https://indian-high-court-judgments.s3.ap-south-1.amazonaws.com/data/pdf/year=2026/court=5_15/bench=ukhcucis_pg/UKHC010193002024_1_2026-07-10.pdf</x:v>
      </x:c>
    </x:row>
    <x:row r="8064">
      <x:c r="A8064" t="str">
        <x:v>UKHC010092132026</x:v>
      </x:c>
      <x:c r="B8064" t="str">
        <x:v>WPSS/1417/2026 of OM PRAKASH VERMA Vs STATE OF UTTARAKHAND</x:v>
      </x:c>
      <x:c r="C8064" t="str">
        <x:v>2026-07-10</x:v>
      </x:c>
      <x:c r="D8064" t="str">
        <x:v>High Court of Uttarakhand</x:v>
      </x:c>
      <x:c r="E8064" t="str">
        <x:v>HON'BLE MR. JUSTICE PANKAJ PUROHIT</x:v>
      </x:c>
      <x:c r="F8064" t="str">
        <x:v>CLOSED</x:v>
      </x:c>
      <x:c r="G8064" t="str">
        <x:v>https://indian-high-court-judgments.s3.ap-south-1.amazonaws.com/data/pdf/year=2026/court=5_15/bench=ukhcucis_pg/UKHC010092132026_1_2026-07-10.pdf</x:v>
      </x:c>
    </x:row>
    <x:row r="8065">
      <x:c r="A8065" t="str">
        <x:v>UKHC010116072026</x:v>
      </x:c>
      <x:c r="B8065" t="str">
        <x:v>WPMS/2035/2026 of SATISH BIJALWAN Vs BALVEER SINGH</x:v>
      </x:c>
      <x:c r="C8065" t="str">
        <x:v>2026-07-10</x:v>
      </x:c>
      <x:c r="D8065" t="str">
        <x:v>High Court of Uttarakhand</x:v>
      </x:c>
      <x:c r="E8065" t="str">
        <x:v>HON'BLE MR. JUSTICE MANOJ KUMAR TIWARI</x:v>
      </x:c>
      <x:c r="F8065" t="str">
        <x:v>DISMISSED</x:v>
      </x:c>
      <x:c r="G8065" t="str">
        <x:v>https://indian-high-court-judgments.s3.ap-south-1.amazonaws.com/data/pdf/year=2026/court=5_15/bench=ukhcucis_pg/UKHC010116072026_1_2026-07-10.pdf</x:v>
      </x:c>
    </x:row>
    <x:row r="8066">
      <x:c r="A8066" t="str">
        <x:v>UKHC010077882024</x:v>
      </x:c>
      <x:c r="B8066" t="str">
        <x:v>C482/978/2024 of BABLI Vs STATE OF UTTARAKHAND</x:v>
      </x:c>
      <x:c r="C8066" t="str">
        <x:v>2026-07-10</x:v>
      </x:c>
      <x:c r="D8066" t="str">
        <x:v>High Court of Uttarakhand</x:v>
      </x:c>
      <x:c r="E8066" t="str">
        <x:v>HON'BLE MR. JUSTICE SIDDHARTHA SAH</x:v>
      </x:c>
      <x:c r="F8066" t="str">
        <x:v>ALLOWED</x:v>
      </x:c>
      <x:c r="G8066" t="str">
        <x:v>https://indian-high-court-judgments.s3.ap-south-1.amazonaws.com/data/pdf/year=2026/court=5_15/bench=ukhcucis_pg/UKHC010077882024_1_2026-07-10.pdf</x:v>
      </x:c>
    </x:row>
    <x:row r="8067">
      <x:c r="A8067" t="str">
        <x:v>UKHC010115372026</x:v>
      </x:c>
      <x:c r="B8067" t="str">
        <x:v>WPSB/404/2026 of ASHOK KUMAR Vs STATE OF UTTARAKHAND</x:v>
      </x:c>
      <x:c r="C8067" t="str">
        <x:v>2026-07-10</x:v>
      </x:c>
      <x:c r="D8067" t="str">
        <x:v>High Court of Uttarakhand</x:v>
      </x:c>
      <x:c r="E8067" t="str">
        <x:v>HON'BLE SHRI JUSTICE MANOJ KUMAR GUPTA,HON'BLE MR. JUSTICE SUBHASH UPADHYAY</x:v>
      </x:c>
      <x:c r="F8067" t="str">
        <x:v>DISMISSED AS WITHDRAWN</x:v>
      </x:c>
      <x:c r="G8067" t="str">
        <x:v>https://indian-high-court-judgments.s3.ap-south-1.amazonaws.com/data/pdf/year=2026/court=5_15/bench=ukhcucis_pg/UKHC010115372026_1_2026-07-10.pdf</x:v>
      </x:c>
    </x:row>
    <x:row r="8068">
      <x:c r="A8068" t="str">
        <x:v>UKHC010118962026</x:v>
      </x:c>
      <x:c r="B8068" t="str">
        <x:v>WPSS/1767/2026 of PRAMOD KUMAR Vs STATE OF UTTARAKHAND</x:v>
      </x:c>
      <x:c r="C8068" t="str">
        <x:v>2026-07-10</x:v>
      </x:c>
      <x:c r="D8068" t="str">
        <x:v>High Court of Uttarakhand</x:v>
      </x:c>
      <x:c r="E8068" t="str">
        <x:v>HON'BLE MR. JUSTICE PANKAJ PUROHIT</x:v>
      </x:c>
      <x:c r="F8068" t="str">
        <x:v>DISPOSED</x:v>
      </x:c>
      <x:c r="G8068" t="str">
        <x:v>https://indian-high-court-judgments.s3.ap-south-1.amazonaws.com/data/pdf/year=2026/court=5_15/bench=ukhcucis_pg/UKHC010118962026_1_2026-07-10.pdf</x:v>
      </x:c>
    </x:row>
    <x:row r="8069">
      <x:c r="A8069" t="str">
        <x:v>UKHC010116002026</x:v>
      </x:c>
      <x:c r="B8069" t="str">
        <x:v>WPMS/2032/2026 of SHIVRAJ SINGH Vs STATE OF UTTARAKHAND</x:v>
      </x:c>
      <x:c r="C8069" t="str">
        <x:v>2026-07-10</x:v>
      </x:c>
      <x:c r="D8069" t="str">
        <x:v>High Court of Uttarakhand</x:v>
      </x:c>
      <x:c r="E8069" t="str">
        <x:v>HON'BLE MR. JUSTICE MANOJ KUMAR TIWARI</x:v>
      </x:c>
      <x:c r="F8069" t="str">
        <x:v>DISPOSED</x:v>
      </x:c>
      <x:c r="G8069" t="str">
        <x:v>https://indian-high-court-judgments.s3.ap-south-1.amazonaws.com/data/pdf/year=2026/court=5_15/bench=ukhcucis_pg/UKHC010116002026_1_2026-07-10.pdf</x:v>
      </x:c>
    </x:row>
    <x:row r="8070">
      <x:c r="A8070" t="str">
        <x:v>UKHC010170652023</x:v>
      </x:c>
      <x:c r="B8070" t="str">
        <x:v>WPSB/466/2023 of UTTAM KUMAR Vs UTTARAKHAND AYURVEDA UNIVERSITY</x:v>
      </x:c>
      <x:c r="C8070" t="str">
        <x:v>2026-07-10</x:v>
      </x:c>
      <x:c r="D8070" t="str">
        <x:v>High Court of Uttarakhand</x:v>
      </x:c>
      <x:c r="E8070" t="str">
        <x:v>HON'BLE MR. JUSTICE MANOJ KUMAR TIWARI,HON'BLE MR. JUSTICE PANKAJ PUROHIT</x:v>
      </x:c>
      <x:c r="F8070" t="str">
        <x:v>DISPOSED</x:v>
      </x:c>
      <x:c r="G8070" t="str">
        <x:v>https://indian-high-court-judgments.s3.ap-south-1.amazonaws.com/data/pdf/year=2026/court=5_15/bench=ukhcucis_pg/UKHC010170652023_1_2026-07-10.pdf</x:v>
      </x:c>
    </x:row>
    <x:row r="8071">
      <x:c r="A8071" t="str">
        <x:v>UKHC010110192026</x:v>
      </x:c>
      <x:c r="B8071" t="str">
        <x:v>WPMS/1957/2026 of DEEPSHEKHAR SEMWAL Vs SRI DEV SUMAN UTTARAKHAND UNIVERSITY</x:v>
      </x:c>
      <x:c r="C8071" t="str">
        <x:v>2026-07-10</x:v>
      </x:c>
      <x:c r="D8071" t="str">
        <x:v>High Court of Uttarakhand</x:v>
      </x:c>
      <x:c r="E8071" t="str">
        <x:v>HON'BLE MR. JUSTICE MANOJ KUMAR TIWARI</x:v>
      </x:c>
      <x:c r="F8071" t="str">
        <x:v>DISPOSED</x:v>
      </x:c>
      <x:c r="G8071" t="str">
        <x:v>https://indian-high-court-judgments.s3.ap-south-1.amazonaws.com/data/pdf/year=2026/court=5_15/bench=ukhcucis_pg/UKHC010110192026_1_2026-07-10.pdf</x:v>
      </x:c>
    </x:row>
    <x:row r="8072">
      <x:c r="A8072" t="str">
        <x:v>UKHC010117242026</x:v>
      </x:c>
      <x:c r="B8072" t="str">
        <x:v>WPMS/2052/2026 of MALKEET SINGH Vs STATE OF UTTARAKHAND</x:v>
      </x:c>
      <x:c r="C8072" t="str">
        <x:v>2026-07-10</x:v>
      </x:c>
      <x:c r="D8072" t="str">
        <x:v>High Court of Uttarakhand</x:v>
      </x:c>
      <x:c r="E8072" t="str">
        <x:v>HON'BLE MR. JUSTICE MANOJ KUMAR TIWARI</x:v>
      </x:c>
      <x:c r="F8072" t="str">
        <x:v>DISPOSED</x:v>
      </x:c>
      <x:c r="G8072" t="str">
        <x:v>https://indian-high-court-judgments.s3.ap-south-1.amazonaws.com/data/pdf/year=2026/court=5_15/bench=ukhcucis_pg/UKHC010117242026_1_2026-07-10.pdf</x:v>
      </x:c>
    </x:row>
    <x:row r="8073">
      <x:c r="A8073" t="str">
        <x:v>UKHC010025472014</x:v>
      </x:c>
      <x:c r="B8073" t="str">
        <x:v>CLR/44/2014 of DINESH CHANDRA JOSHI Vs HOLY ANGELS CONVENT SCHOOL, HALDWANI</x:v>
      </x:c>
      <x:c r="C8073" t="str">
        <x:v>2026-07-10</x:v>
      </x:c>
      <x:c r="D8073" t="str">
        <x:v>High Court of Uttarakhand</x:v>
      </x:c>
      <x:c r="E8073" t="str">
        <x:v>HON'BLE MR. JUSTICE SUBHASH UPADHYAY</x:v>
      </x:c>
      <x:c r="F8073" t="str">
        <x:v>DISMISSED AS INFRUCTUOUS</x:v>
      </x:c>
      <x:c r="G8073" t="str">
        <x:v>https://indian-high-court-judgments.s3.ap-south-1.amazonaws.com/data/pdf/year=2026/court=5_15/bench=ukhcucis_pg/UKHC010025472014_1_2026-07-10.pdf</x:v>
      </x:c>
    </x:row>
    <x:row r="8074">
      <x:c r="A8074" t="str">
        <x:v>UKHC010117962026</x:v>
      </x:c>
      <x:c r="B8074" t="str">
        <x:v>WPMS/2059/2026 of ASHOK KUMAR TIWARI Vs STATE OF UTTARAKHAND</x:v>
      </x:c>
      <x:c r="C8074" t="str">
        <x:v>2026-07-10</x:v>
      </x:c>
      <x:c r="D8074" t="str">
        <x:v>High Court of Uttarakhand</x:v>
      </x:c>
      <x:c r="E8074" t="str">
        <x:v>HON'BLE MR. JUSTICE MANOJ KUMAR TIWARI</x:v>
      </x:c>
      <x:c r="F8074" t="str">
        <x:v>DISPOSED</x:v>
      </x:c>
      <x:c r="G8074" t="str">
        <x:v>https://indian-high-court-judgments.s3.ap-south-1.amazonaws.com/data/pdf/year=2026/court=5_15/bench=ukhcucis_pg/UKHC010117962026_1_2026-07-10.pdf</x:v>
      </x:c>
    </x:row>
    <x:row r="8075">
      <x:c r="A8075" t="str">
        <x:v>UKHC010071842019</x:v>
      </x:c>
      <x:c r="B8075" t="str">
        <x:v>C482/725/2019 of PAWAN KUMAR Vs STATE OF UTTARAKHAND</x:v>
      </x:c>
      <x:c r="C8075" t="str">
        <x:v>2026-07-10</x:v>
      </x:c>
      <x:c r="D8075" t="str">
        <x:v>High Court of Uttarakhand</x:v>
      </x:c>
      <x:c r="E8075" t="str">
        <x:v>HON'BLE MR. JUSTICE SIDDHARTHA SAH</x:v>
      </x:c>
      <x:c r="F8075" t="str">
        <x:v>DISMISSED AS INFRUCTUOUS</x:v>
      </x:c>
      <x:c r="G8075" t="str">
        <x:v>https://indian-high-court-judgments.s3.ap-south-1.amazonaws.com/data/pdf/year=2026/court=5_15/bench=ukhcucis_pg/UKHC010071842019_1_2026-07-10.pdf</x:v>
      </x:c>
    </x:row>
    <x:row r="8076">
      <x:c r="A8076" t="str">
        <x:v>UKHC010019392017</x:v>
      </x:c>
      <x:c r="B8076" t="str">
        <x:v>AO/681/2017 of VINOD KUMAR Vs LALIT MOHAN BHATT</x:v>
      </x:c>
      <x:c r="C8076" t="str">
        <x:v>2026-07-10</x:v>
      </x:c>
      <x:c r="D8076" t="str">
        <x:v>High Court of Uttarakhand</x:v>
      </x:c>
      <x:c r="E8076" t="str">
        <x:v>HON'BLE MR. JUSTICE RAVINDRA MAITHANI</x:v>
      </x:c>
      <x:c r="F8076" t="str">
        <x:v>ALLOWED</x:v>
      </x:c>
      <x:c r="G8076" t="str">
        <x:v>https://indian-high-court-judgments.s3.ap-south-1.amazonaws.com/data/pdf/year=2026/court=5_15/bench=ukhcucis_pg/UKHC010019392017_1_2026-07-10.pdf</x:v>
      </x:c>
    </x:row>
    <x:row r="8077">
      <x:c r="A8077" t="str">
        <x:v>UKHC010117972026</x:v>
      </x:c>
      <x:c r="B8077" t="str">
        <x:v>SPA/303/2026 of KULDEEP KUMAR Vs STATE OF UTTARAKHAND</x:v>
      </x:c>
      <x:c r="C8077" t="str">
        <x:v>2026-07-10</x:v>
      </x:c>
      <x:c r="D8077" t="str">
        <x:v>High Court of Uttarakhand</x:v>
      </x:c>
      <x:c r="E8077" t="str">
        <x:v>HON'BLE SHRI JUSTICE MANOJ KUMAR GUPTA,HON'BLE MR. JUSTICE SUBHASH UPADHYAY</x:v>
      </x:c>
      <x:c r="F8077" t="str">
        <x:v>DISPOSED</x:v>
      </x:c>
      <x:c r="G8077" t="str">
        <x:v>https://indian-high-court-judgments.s3.ap-south-1.amazonaws.com/data/pdf/year=2026/court=5_15/bench=ukhcucis_pg/UKHC010117972026_1_2026-07-10.pdf</x:v>
      </x:c>
    </x:row>
    <x:row r="8078">
      <x:c r="A8078" t="str">
        <x:v>UKHC010118692026</x:v>
      </x:c>
      <x:c r="B8078" t="str">
        <x:v>BA1/1198/2026 of SHAHNAWAJ Vs STATE OF UTTARAKHAND</x:v>
      </x:c>
      <x:c r="C8078" t="str">
        <x:v>2026-07-10</x:v>
      </x:c>
      <x:c r="D8078" t="str">
        <x:v>High Court of Uttarakhand</x:v>
      </x:c>
      <x:c r="E8078" t="str">
        <x:v>HON'BLE MR. JUSTICE RAKESH THAPLIYAL</x:v>
      </x:c>
      <x:c r="F8078" t="str">
        <x:v>DISMISSED</x:v>
      </x:c>
      <x:c r="G8078" t="str">
        <x:v>https://indian-high-court-judgments.s3.ap-south-1.amazonaws.com/data/pdf/year=2026/court=5_15/bench=ukhcucis_pg/UKHC010118692026_1_2026-07-10.pdf</x:v>
      </x:c>
    </x:row>
    <x:row r="8079">
      <x:c r="A8079" t="str">
        <x:v>UKHC010107162026</x:v>
      </x:c>
      <x:c r="B8079" t="str">
        <x:v>WPCRL/1153/2026 of MASOOM AND ANR Vs STATE OF UTTARAKHAND</x:v>
      </x:c>
      <x:c r="C8079" t="str">
        <x:v>2026-07-10</x:v>
      </x:c>
      <x:c r="D8079" t="str">
        <x:v>High Court of Uttarakhand</x:v>
      </x:c>
      <x:c r="E8079" t="str">
        <x:v>HON'BLE MR. JUSTICE ALOK MAHRA</x:v>
      </x:c>
      <x:c r="F8079" t="str">
        <x:v>DISPOSED</x:v>
      </x:c>
      <x:c r="G8079" t="str">
        <x:v>https://indian-high-court-judgments.s3.ap-south-1.amazonaws.com/data/pdf/year=2026/court=5_15/bench=ukhcucis_pg/UKHC010107162026_1_2026-07-10.pdf</x:v>
      </x:c>
    </x:row>
    <x:row r="8080">
      <x:c r="A8080" t="str">
        <x:v>UKHC010116342026</x:v>
      </x:c>
      <x:c r="B8080" t="str">
        <x:v>WPMB/562/2026 of VINAYAK METAL INDUSTRIES Vs THE DEPUTY COMMISSIONER</x:v>
      </x:c>
      <x:c r="C8080" t="str">
        <x:v>2026-07-10</x:v>
      </x:c>
      <x:c r="D8080" t="str">
        <x:v>High Court of Uttarakhand</x:v>
      </x:c>
      <x:c r="E8080" t="str">
        <x:v>HON'BLE SHRI JUSTICE MANOJ KUMAR GUPTA,HON'BLE MR. JUSTICE SUBHASH UPADHYAY</x:v>
      </x:c>
      <x:c r="F8080" t="str">
        <x:v>DISPOSED</x:v>
      </x:c>
      <x:c r="G8080" t="str">
        <x:v>https://indian-high-court-judgments.s3.ap-south-1.amazonaws.com/data/pdf/year=2026/court=5_15/bench=ukhcucis_pg/UKHC010116342026_1_2026-07-10.pdf</x:v>
      </x:c>
    </x:row>
    <x:row r="8081">
      <x:c r="A8081" t="str">
        <x:v>UKHC010118582026</x:v>
      </x:c>
      <x:c r="B8081" t="str">
        <x:v>WPSB/431/2026 of UMA JOSHI Vs STATE OF UTTARAKHAND</x:v>
      </x:c>
      <x:c r="C8081" t="str">
        <x:v>2026-07-10</x:v>
      </x:c>
      <x:c r="D8081" t="str">
        <x:v>High Court of Uttarakhand</x:v>
      </x:c>
      <x:c r="E8081" t="str">
        <x:v>HON'BLE SHRI JUSTICE MANOJ KUMAR GUPTA,HON'BLE MR. JUSTICE SUBHASH UPADHYAY</x:v>
      </x:c>
      <x:c r="F8081" t="str">
        <x:v>DISMISSED AS INFRUCTUOUS</x:v>
      </x:c>
      <x:c r="G8081" t="str">
        <x:v>https://indian-high-court-judgments.s3.ap-south-1.amazonaws.com/data/pdf/year=2026/court=5_15/bench=ukhcucis_pg/UKHC010118582026_1_2026-07-10.pdf</x:v>
      </x:c>
    </x:row>
    <x:row r="8082">
      <x:c r="A8082" t="str">
        <x:v>UKHC010117812026</x:v>
      </x:c>
      <x:c r="B8082" t="str">
        <x:v>CLCON/391/2026 of REENU PAUL Vs R K SUDHANSHU</x:v>
      </x:c>
      <x:c r="C8082" t="str">
        <x:v>2026-07-10</x:v>
      </x:c>
      <x:c r="D8082" t="str">
        <x:v>High Court of Uttarakhand</x:v>
      </x:c>
      <x:c r="E8082" t="str">
        <x:v>HON'BLE MR. JUSTICE PANKAJ PUROHIT</x:v>
      </x:c>
      <x:c r="F8082" t="str">
        <x:v>DISMISSED</x:v>
      </x:c>
      <x:c r="G8082" t="str">
        <x:v>https://indian-high-court-judgments.s3.ap-south-1.amazonaws.com/data/pdf/year=2026/court=5_15/bench=ukhcucis_pg/UKHC010117812026_1_2026-07-10.pdf</x:v>
      </x:c>
    </x:row>
    <x:row r="8083">
      <x:c r="A8083" t="str">
        <x:v>UKHC010037152020</x:v>
      </x:c>
      <x:c r="B8083" t="str">
        <x:v>C482/418/2020 of SAURABH SHARMA Vs STATE OF UTTARAKHAND</x:v>
      </x:c>
      <x:c r="C8083" t="str">
        <x:v>2026-07-10</x:v>
      </x:c>
      <x:c r="D8083" t="str">
        <x:v>High Court of Uttarakhand</x:v>
      </x:c>
      <x:c r="E8083" t="str">
        <x:v>HON'BLE MR. JUSTICE SIDDHARTHA SAH</x:v>
      </x:c>
      <x:c r="F8083" t="str">
        <x:v>ALLOWED</x:v>
      </x:c>
      <x:c r="G8083" t="str">
        <x:v>https://indian-high-court-judgments.s3.ap-south-1.amazonaws.com/data/pdf/year=2026/court=5_15/bench=ukhcucis_pg/UKHC010037152020_1_2026-07-10.pdf</x:v>
      </x:c>
    </x:row>
    <x:row r="8084">
      <x:c r="A8084" t="str">
        <x:v>UKHC010117982026</x:v>
      </x:c>
      <x:c r="B8084" t="str">
        <x:v>WPMS/2061/2026 of FAREDA ABRAR Vs JAVED WARIS ALI KHAN</x:v>
      </x:c>
      <x:c r="C8084" t="str">
        <x:v>2026-07-10</x:v>
      </x:c>
      <x:c r="D8084" t="str">
        <x:v>High Court of Uttarakhand</x:v>
      </x:c>
      <x:c r="E8084" t="str">
        <x:v>HON'BLE MR. JUSTICE MANOJ KUMAR TIWARI</x:v>
      </x:c>
      <x:c r="F8084" t="str">
        <x:v>DISPOSED</x:v>
      </x:c>
      <x:c r="G8084" t="str">
        <x:v>https://indian-high-court-judgments.s3.ap-south-1.amazonaws.com/data/pdf/year=2026/court=5_15/bench=ukhcucis_pg/UKHC010117982026_1_2026-07-10.pdf</x:v>
      </x:c>
    </x:row>
    <x:row r="8085">
      <x:c r="A8085" t="str">
        <x:v>UKHC010113842026</x:v>
      </x:c>
      <x:c r="B8085" t="str">
        <x:v>BA4/9/2026 of RUBINA Vs STATE OF UTTARAKHAND</x:v>
      </x:c>
      <x:c r="C8085" t="str">
        <x:v>2026-07-10</x:v>
      </x:c>
      <x:c r="D8085" t="str">
        <x:v>High Court of Uttarakhand</x:v>
      </x:c>
      <x:c r="E8085" t="str">
        <x:v>HON'BLE MR. JUSTICE RAVINDRA MAITHANI</x:v>
      </x:c>
      <x:c r="F8085" t="str">
        <x:v>DISMISSED</x:v>
      </x:c>
      <x:c r="G8085" t="str">
        <x:v>https://indian-high-court-judgments.s3.ap-south-1.amazonaws.com/data/pdf/year=2026/court=5_15/bench=ukhcucis_pg/UKHC010113842026_1_2026-07-10.pdf</x:v>
      </x:c>
    </x:row>
    <x:row r="8086">
      <x:c r="A8086" t="str">
        <x:v>UKHC010046292025</x:v>
      </x:c>
      <x:c r="B8086" t="str">
        <x:v>C447/6/2025 of RAGHUBIR KHANERA Vs STATE OF UTTARAKHAND</x:v>
      </x:c>
      <x:c r="C8086" t="str">
        <x:v>2026-07-10</x:v>
      </x:c>
      <x:c r="D8086" t="str">
        <x:v>High Court of Uttarakhand</x:v>
      </x:c>
      <x:c r="E8086" t="str">
        <x:v>HON'BLE MR. JUSTICE SIDDHARTHA SAH</x:v>
      </x:c>
      <x:c r="F8086" t="str">
        <x:v>DISMISSED</x:v>
      </x:c>
      <x:c r="G8086" t="str">
        <x:v>https://indian-high-court-judgments.s3.ap-south-1.amazonaws.com/data/pdf/year=2026/court=5_15/bench=ukhcucis_pg/UKHC010046292025_1_2026-07-10.pdf</x:v>
      </x:c>
    </x:row>
    <x:row r="8087">
      <x:c r="A8087" t="str">
        <x:v>UKHC010117622026</x:v>
      </x:c>
      <x:c r="B8087" t="str">
        <x:v>WPSS/1756/2026 of BRIJ LAL Vs UTTARAKHAND TRANSPORT CORPORATION</x:v>
      </x:c>
      <x:c r="C8087" t="str">
        <x:v>2026-07-10</x:v>
      </x:c>
      <x:c r="D8087" t="str">
        <x:v>High Court of Uttarakhand</x:v>
      </x:c>
      <x:c r="E8087" t="str">
        <x:v>HON'BLE MR. JUSTICE PANKAJ PUROHIT</x:v>
      </x:c>
      <x:c r="F8087" t="str">
        <x:v>DISPOSED</x:v>
      </x:c>
      <x:c r="G8087" t="str">
        <x:v>https://indian-high-court-judgments.s3.ap-south-1.amazonaws.com/data/pdf/year=2026/court=5_15/bench=ukhcucis_pg/UKHC010117622026_1_2026-07-10.pdf</x:v>
      </x:c>
    </x:row>
    <x:row r="8088">
      <x:c r="A8088" t="str">
        <x:v>UKHC010093632026</x:v>
      </x:c>
      <x:c r="B8088" t="str">
        <x:v>WPMB/441/2026 of A R BUILDWELL Vs COMMISSIONER CENTRAL GOODS AND SERVICES TAX COMMISSIONER</x:v>
      </x:c>
      <x:c r="C8088" t="str">
        <x:v>2026-07-10</x:v>
      </x:c>
      <x:c r="D8088" t="str">
        <x:v>High Court of Uttarakhand</x:v>
      </x:c>
      <x:c r="E8088" t="str">
        <x:v>HON'BLE SHRI JUSTICE MANOJ KUMAR GUPTA,HON'BLE MR. JUSTICE SUBHASH UPADHYAY</x:v>
      </x:c>
      <x:c r="F8088" t="str">
        <x:v>DISPOSED</x:v>
      </x:c>
      <x:c r="G8088" t="str">
        <x:v>https://indian-high-court-judgments.s3.ap-south-1.amazonaws.com/data/pdf/year=2026/court=5_15/bench=ukhcucis_pg/UKHC010093632026_1_2026-07-10.pdf</x:v>
      </x:c>
    </x:row>
    <x:row r="8089">
      <x:c r="A8089" t="str">
        <x:v>UKHC010118002026</x:v>
      </x:c>
      <x:c r="B8089" t="str">
        <x:v>WPMS/2060/2026 of SATISH CHANDRA Vs STATE OF UTTARAKHAND</x:v>
      </x:c>
      <x:c r="C8089" t="str">
        <x:v>2026-07-10</x:v>
      </x:c>
      <x:c r="D8089" t="str">
        <x:v>High Court of Uttarakhand</x:v>
      </x:c>
      <x:c r="E8089" t="str">
        <x:v>HON'BLE MR. JUSTICE MANOJ KUMAR TIWARI</x:v>
      </x:c>
      <x:c r="F8089" t="str">
        <x:v>DISPOSED</x:v>
      </x:c>
      <x:c r="G8089" t="str">
        <x:v>https://indian-high-court-judgments.s3.ap-south-1.amazonaws.com/data/pdf/year=2026/court=5_15/bench=ukhcucis_pg/UKHC010118002026_1_2026-07-10.pdf</x:v>
      </x:c>
    </x:row>
    <x:row r="8090">
      <x:c r="A8090" t="str">
        <x:v>UKHC010003912018</x:v>
      </x:c>
      <x:c r="B8090" t="str">
        <x:v>FA/74/2018 of LAKHVEER SINGH GREWAL Vs ARSHDEEP KAUR GREWAL</x:v>
      </x:c>
      <x:c r="C8090" t="str">
        <x:v>2026-07-10</x:v>
      </x:c>
      <x:c r="D8090" t="str">
        <x:v>High Court of Uttarakhand</x:v>
      </x:c>
      <x:c r="E8090" t="str">
        <x:v>HON'BLE MR. JUSTICE MANOJ KUMAR TIWARI,HON'BLE MR. JUSTICE PANKAJ PUROHIT</x:v>
      </x:c>
      <x:c r="F8090" t="str">
        <x:v>DISMISSED</x:v>
      </x:c>
      <x:c r="G8090" t="str">
        <x:v>https://indian-high-court-judgments.s3.ap-south-1.amazonaws.com/data/pdf/year=2026/court=5_15/bench=ukhcucis_pg/UKHC010003912018_1_2026-07-10.pdf</x:v>
      </x:c>
    </x:row>
    <x:row r="8091">
      <x:c r="A8091" t="str">
        <x:v>UKHC010036142025</x:v>
      </x:c>
      <x:c r="B8091" t="str">
        <x:v>C447/5/2025 of YASMEEN Vs STATE OF UTTARAKHAND</x:v>
      </x:c>
      <x:c r="C8091" t="str">
        <x:v>2026-07-10</x:v>
      </x:c>
      <x:c r="D8091" t="str">
        <x:v>High Court of Uttarakhand</x:v>
      </x:c>
      <x:c r="E8091" t="str">
        <x:v>HON'BLE MR. JUSTICE SIDDHARTHA SAH</x:v>
      </x:c>
      <x:c r="F8091" t="str">
        <x:v>DISMISSED AS INFRUCTUOUS</x:v>
      </x:c>
      <x:c r="G8091" t="str">
        <x:v>https://indian-high-court-judgments.s3.ap-south-1.amazonaws.com/data/pdf/year=2026/court=5_15/bench=ukhcucis_pg/UKHC010036142025_1_2026-07-10.pdf</x:v>
      </x:c>
    </x:row>
    <x:row r="8092">
      <x:c r="A8092" t="str">
        <x:v>UKHC010036552022</x:v>
      </x:c>
      <x:c r="B8092" t="str">
        <x:v>C24/24/2022 of VISHAKHA Vs HIMANSHU</x:v>
      </x:c>
      <x:c r="C8092" t="str">
        <x:v>2026-07-10</x:v>
      </x:c>
      <x:c r="D8092" t="str">
        <x:v>High Court of Uttarakhand</x:v>
      </x:c>
      <x:c r="E8092" t="str">
        <x:v>HON'BLE MR. JUSTICE SUBHASH UPADHYAY</x:v>
      </x:c>
      <x:c r="F8092" t="str">
        <x:v>DISMISSED AS INFRUCTUOUS</x:v>
      </x:c>
      <x:c r="G8092" t="str">
        <x:v>https://indian-high-court-judgments.s3.ap-south-1.amazonaws.com/data/pdf/year=2026/court=5_15/bench=ukhcucis_pg/UKHC010036552022_1_2026-07-10.pdf</x:v>
      </x:c>
    </x:row>
    <x:row r="8093">
      <x:c r="A8093" t="str">
        <x:v>UKHC010028462020</x:v>
      </x:c>
      <x:c r="B8093" t="str">
        <x:v>C482/340/2020 of DILIP KUMAR Vs STATE OF UTTARAKHAND</x:v>
      </x:c>
      <x:c r="C8093" t="str">
        <x:v>2026-07-10</x:v>
      </x:c>
      <x:c r="D8093" t="str">
        <x:v>High Court of Uttarakhand</x:v>
      </x:c>
      <x:c r="E8093" t="str">
        <x:v>HON'BLE MR. JUSTICE SIDDHARTHA SAH</x:v>
      </x:c>
      <x:c r="F8093" t="str">
        <x:v>ALLOWED</x:v>
      </x:c>
      <x:c r="G8093" t="str">
        <x:v>https://indian-high-court-judgments.s3.ap-south-1.amazonaws.com/data/pdf/year=2026/court=5_15/bench=ukhcucis_pg/UKHC010028462020_1_2026-07-10.pdf</x:v>
      </x:c>
    </x:row>
    <x:row r="8094">
      <x:c r="A8094" t="str">
        <x:v>UKHC010119142026</x:v>
      </x:c>
      <x:c r="B8094" t="str">
        <x:v>WPSS/1768/2026 of SUMITRA Vs STATE OF UTTARAKHAND</x:v>
      </x:c>
      <x:c r="C8094" t="str">
        <x:v>2026-07-10</x:v>
      </x:c>
      <x:c r="D8094" t="str">
        <x:v>High Court of Uttarakhand</x:v>
      </x:c>
      <x:c r="E8094" t="str">
        <x:v>HON'BLE MR. JUSTICE PANKAJ PUROHIT</x:v>
      </x:c>
      <x:c r="F8094" t="str">
        <x:v>DISMISSED</x:v>
      </x:c>
      <x:c r="G8094" t="str">
        <x:v>https://indian-high-court-judgments.s3.ap-south-1.amazonaws.com/data/pdf/year=2026/court=5_15/bench=ukhcucis_pg/UKHC010119142026_1_2026-07-10.pdf</x:v>
      </x:c>
    </x:row>
    <x:row r="8095">
      <x:c r="A8095" t="str">
        <x:v>UKHC010108392026</x:v>
      </x:c>
      <x:c r="B8095" t="str">
        <x:v>WPCRL/1168/2026 of SAYARA BANO Vs STATE OF UTTARAKHAND</x:v>
      </x:c>
      <x:c r="C8095" t="str">
        <x:v>2026-07-10</x:v>
      </x:c>
      <x:c r="D8095" t="str">
        <x:v>High Court of Uttarakhand</x:v>
      </x:c>
      <x:c r="E8095" t="str">
        <x:v>HON'BLE MR. JUSTICE ALOK MAHRA</x:v>
      </x:c>
      <x:c r="F8095" t="str">
        <x:v>DISPOSED</x:v>
      </x:c>
      <x:c r="G8095" t="str">
        <x:v>https://indian-high-court-judgments.s3.ap-south-1.amazonaws.com/data/pdf/year=2026/court=5_15/bench=ukhcucis_pg/UKHC010108392026_1_2026-07-10.pdf</x:v>
      </x:c>
    </x:row>
    <x:row r="8096">
      <x:c r="A8096" t="str">
        <x:v>UKHC010114732023</x:v>
      </x:c>
      <x:c r="B8096" t="str">
        <x:v>C482/1446/2023 of MUNSILAL Vs STATE OF UTTARAKHAND</x:v>
      </x:c>
      <x:c r="C8096" t="str">
        <x:v>2026-07-10</x:v>
      </x:c>
      <x:c r="D8096" t="str">
        <x:v>High Court of Uttarakhand</x:v>
      </x:c>
      <x:c r="E8096" t="str">
        <x:v>HON'BLE MR. JUSTICE SIDDHARTHA SAH</x:v>
      </x:c>
      <x:c r="F8096" t="str">
        <x:v>ABATED</x:v>
      </x:c>
      <x:c r="G8096" t="str">
        <x:v>https://indian-high-court-judgments.s3.ap-south-1.amazonaws.com/data/pdf/year=2026/court=5_15/bench=ukhcucis_pg/UKHC010114732023_1_2026-07-10.pdf</x:v>
      </x:c>
    </x:row>
    <x:row r="8097">
      <x:c r="A8097" t="str">
        <x:v>UKHC010119502026</x:v>
      </x:c>
      <x:c r="B8097" t="str">
        <x:v>WPCRL/1305/2026 of RESHU Vs STATE OF UTTARAKHAND</x:v>
      </x:c>
      <x:c r="C8097" t="str">
        <x:v>2026-07-10</x:v>
      </x:c>
      <x:c r="D8097" t="str">
        <x:v>High Court of Uttarakhand</x:v>
      </x:c>
      <x:c r="E8097" t="str">
        <x:v>HON'BLE MR. JUSTICE ALOK MAHRA</x:v>
      </x:c>
      <x:c r="F8097" t="str">
        <x:v>DISPOSED</x:v>
      </x:c>
      <x:c r="G8097" t="str">
        <x:v>https://indian-high-court-judgments.s3.ap-south-1.amazonaws.com/data/pdf/year=2026/court=5_15/bench=ukhcucis_pg/UKHC010119502026_1_2026-07-10.pdf</x:v>
      </x:c>
    </x:row>
    <x:row r="8098">
      <x:c r="A8098" t="str">
        <x:v>UKHC010118982026</x:v>
      </x:c>
      <x:c r="B8098" t="str">
        <x:v>WPSS/1770/2026 of VIMLA DEVI Vs STATE OF UTTARAKHAND</x:v>
      </x:c>
      <x:c r="C8098" t="str">
        <x:v>2026-07-10</x:v>
      </x:c>
      <x:c r="D8098" t="str">
        <x:v>High Court of Uttarakhand</x:v>
      </x:c>
      <x:c r="E8098" t="str">
        <x:v>HON'BLE MR. JUSTICE PANKAJ PUROHIT</x:v>
      </x:c>
      <x:c r="F8098" t="str">
        <x:v>DISPOSED</x:v>
      </x:c>
      <x:c r="G8098" t="str">
        <x:v>https://indian-high-court-judgments.s3.ap-south-1.amazonaws.com/data/pdf/year=2026/court=5_15/bench=ukhcucis_pg/UKHC010118982026_1_2026-07-10.pdf</x:v>
      </x:c>
    </x:row>
    <x:row r="8099">
      <x:c r="A8099" t="str">
        <x:v>UKHC010117612026</x:v>
      </x:c>
      <x:c r="B8099" t="str">
        <x:v>WPSS/1755/2026 of KISHOR KUMAR BHATT Vs UTTARAKHAND TRANSPORT CORPORATION</x:v>
      </x:c>
      <x:c r="C8099" t="str">
        <x:v>2026-07-10</x:v>
      </x:c>
      <x:c r="D8099" t="str">
        <x:v>High Court of Uttarakhand</x:v>
      </x:c>
      <x:c r="E8099" t="str">
        <x:v>HON'BLE MR. JUSTICE PANKAJ PUROHIT</x:v>
      </x:c>
      <x:c r="F8099" t="str">
        <x:v>DISPOSED</x:v>
      </x:c>
      <x:c r="G8099" t="str">
        <x:v>https://indian-high-court-judgments.s3.ap-south-1.amazonaws.com/data/pdf/year=2026/court=5_15/bench=ukhcucis_pg/UKHC010117612026_1_2026-07-10.pdf</x:v>
      </x:c>
    </x:row>
    <x:row r="8100">
      <x:c r="A8100" t="str">
        <x:v>UKHC010199272024</x:v>
      </x:c>
      <x:c r="B8100" t="str">
        <x:v>AO/492/2024 of THE NEW INDIA ASSURANCE COMPANY LTD Vs PRAKASH CHANDRA SINGH</x:v>
      </x:c>
      <x:c r="C8100" t="str">
        <x:v>2026-07-10</x:v>
      </x:c>
      <x:c r="D8100" t="str">
        <x:v>High Court of Uttarakhand</x:v>
      </x:c>
      <x:c r="E8100" t="str">
        <x:v>HON'BLE MR. JUSTICE RAVINDRA MAITHANI</x:v>
      </x:c>
      <x:c r="F8100" t="str">
        <x:v>DISMISSED</x:v>
      </x:c>
      <x:c r="G8100" t="str">
        <x:v>https://indian-high-court-judgments.s3.ap-south-1.amazonaws.com/data/pdf/year=2026/court=5_15/bench=ukhcucis_pg/UKHC010199272024_1_2026-07-10.pdf</x:v>
      </x:c>
    </x:row>
    <x:row r="8101">
      <x:c r="A8101" t="str">
        <x:v>UKHC010117932026</x:v>
      </x:c>
      <x:c r="B8101" t="str">
        <x:v>WPMS/2057/2026 of PRAKASH CHANDER TIWARI Vs STATE OF UTTARAKHAND</x:v>
      </x:c>
      <x:c r="C8101" t="str">
        <x:v>2026-07-10</x:v>
      </x:c>
      <x:c r="D8101" t="str">
        <x:v>High Court of Uttarakhand</x:v>
      </x:c>
      <x:c r="E8101" t="str">
        <x:v>HON'BLE MR. JUSTICE MANOJ KUMAR TIWARI</x:v>
      </x:c>
      <x:c r="F8101" t="str">
        <x:v>DISPOSED</x:v>
      </x:c>
      <x:c r="G8101" t="str">
        <x:v>https://indian-high-court-judgments.s3.ap-south-1.amazonaws.com/data/pdf/year=2026/court=5_15/bench=ukhcucis_pg/UKHC010117932026_1_2026-07-10.pdf</x:v>
      </x:c>
    </x:row>
    <x:row r="8102">
      <x:c r="A8102" t="str">
        <x:v>UKHC010171252025</x:v>
      </x:c>
      <x:c r="B8102" t="str">
        <x:v>BA1/2065/2025 of AMAN Vs STATE OF UTTARAKHAND</x:v>
      </x:c>
      <x:c r="C8102" t="str">
        <x:v>2026-07-10</x:v>
      </x:c>
      <x:c r="D8102" t="str">
        <x:v>High Court of Uttarakhand</x:v>
      </x:c>
      <x:c r="E8102" t="str">
        <x:v>HON'BLE MR. JUSTICE RAKESH THAPLIYAL</x:v>
      </x:c>
      <x:c r="F8102" t="str">
        <x:v>ALLOWED</x:v>
      </x:c>
      <x:c r="G8102" t="str">
        <x:v>https://indian-high-court-judgments.s3.ap-south-1.amazonaws.com/data/pdf/year=2026/court=5_15/bench=ukhcucis_pg/UKHC010171252025_1_2026-07-10.pdf</x:v>
      </x:c>
    </x:row>
    <x:row r="8103">
      <x:c r="A8103" t="str">
        <x:v>UKHC010130102023</x:v>
      </x:c>
      <x:c r="B8103" t="str">
        <x:v>C24/49/2023 of AMBIKA NAUDIYAL Vs PRAVEEN RATURI</x:v>
      </x:c>
      <x:c r="C8103" t="str">
        <x:v>2026-07-10</x:v>
      </x:c>
      <x:c r="D8103" t="str">
        <x:v>High Court of Uttarakhand</x:v>
      </x:c>
      <x:c r="E8103" t="str">
        <x:v>HON'BLE MR. JUSTICE SUBHASH UPADHYAY</x:v>
      </x:c>
      <x:c r="F8103" t="str">
        <x:v>DISMISSED AS INFRUCTUOUS</x:v>
      </x:c>
      <x:c r="G8103" t="str">
        <x:v>https://indian-high-court-judgments.s3.ap-south-1.amazonaws.com/data/pdf/year=2026/court=5_15/bench=ukhcucis_pg/UKHC010130102023_1_2026-07-10.pdf</x:v>
      </x:c>
    </x:row>
    <x:row r="8104">
      <x:c r="A8104" t="str">
        <x:v>UKHC010086272024</x:v>
      </x:c>
      <x:c r="B8104" t="str">
        <x:v>C407/18/2024 of SUMIT CHAUDHARY Vs STATE OF UTTARAKHAND</x:v>
      </x:c>
      <x:c r="C8104" t="str">
        <x:v>2026-07-10</x:v>
      </x:c>
      <x:c r="D8104" t="str">
        <x:v>High Court of Uttarakhand</x:v>
      </x:c>
      <x:c r="E8104" t="str">
        <x:v>HON'BLE MR. JUSTICE SIDDHARTHA SAH</x:v>
      </x:c>
      <x:c r="F8104" t="str">
        <x:v>DISMISSED IN DEFAULT</x:v>
      </x:c>
      <x:c r="G8104" t="str">
        <x:v>https://indian-high-court-judgments.s3.ap-south-1.amazonaws.com/data/pdf/year=2026/court=5_15/bench=ukhcucis_pg/UKHC010086272024_1_2026-07-10.pdf</x:v>
      </x:c>
    </x:row>
    <x:row r="8105">
      <x:c r="A8105" t="str">
        <x:v>UKHC010208082025</x:v>
      </x:c>
      <x:c r="B8105" t="str">
        <x:v>BA1/2511/2025 of ROHIT VISHWAS Vs STATE OF UTTARAKHAND</x:v>
      </x:c>
      <x:c r="C8105" t="str">
        <x:v>2026-07-10</x:v>
      </x:c>
      <x:c r="D8105" t="str">
        <x:v>High Court of Uttarakhand</x:v>
      </x:c>
      <x:c r="E8105" t="str">
        <x:v>HON'BLE MR. JUSTICE RAKESH THAPLIYAL</x:v>
      </x:c>
      <x:c r="F8105" t="str">
        <x:v>ALLOWED</x:v>
      </x:c>
      <x:c r="G8105" t="str">
        <x:v>https://indian-high-court-judgments.s3.ap-south-1.amazonaws.com/data/pdf/year=2026/court=5_15/bench=ukhcucis_pg/UKHC010208082025_1_2026-07-10.pdf</x:v>
      </x:c>
    </x:row>
    <x:row r="8106">
      <x:c r="A8106" t="str">
        <x:v>UKHC010118882026</x:v>
      </x:c>
      <x:c r="B8106" t="str">
        <x:v>C528/1469/2026 of SANJAY BAHUGUNA Vs DINESH PRASAD BAILWAL</x:v>
      </x:c>
      <x:c r="C8106" t="str">
        <x:v>2026-07-10</x:v>
      </x:c>
      <x:c r="D8106" t="str">
        <x:v>High Court of Uttarakhand</x:v>
      </x:c>
      <x:c r="E8106" t="str">
        <x:v>HON'BLE MR. JUSTICE RAKESH THAPLIYAL</x:v>
      </x:c>
      <x:c r="F8106" t="str">
        <x:v>DISPOSED</x:v>
      </x:c>
      <x:c r="G8106" t="str">
        <x:v>https://indian-high-court-judgments.s3.ap-south-1.amazonaws.com/data/pdf/year=2026/court=5_15/bench=ukhcucis_pg/UKHC010118882026_1_2026-07-10.pdf</x:v>
      </x:c>
    </x:row>
    <x:row r="8107">
      <x:c r="A8107" t="str">
        <x:v>UKHC010047622026</x:v>
      </x:c>
      <x:c r="B8107" t="str">
        <x:v>C24/14/2026 of ANUBHUTI BURFAL Vs PRIYANK KUMAR SINGH</x:v>
      </x:c>
      <x:c r="C8107" t="str">
        <x:v>2026-07-10</x:v>
      </x:c>
      <x:c r="D8107" t="str">
        <x:v>High Court of Uttarakhand</x:v>
      </x:c>
      <x:c r="E8107" t="str">
        <x:v>REGISTRAR (JUDICIAL)</x:v>
      </x:c>
      <x:c r="F8107" t="str">
        <x:v>ALLOWED</x:v>
      </x:c>
      <x:c r="G8107" t="str">
        <x:v>https://indian-high-court-judgments.s3.ap-south-1.amazonaws.com/data/pdf/year=2026/court=5_15/bench=ukhcucis_pg/UKHC010047622026_1_2026-07-10.pdf</x:v>
      </x:c>
    </x:row>
    <x:row r="8108">
      <x:c r="A8108" t="str">
        <x:v>UKHC010117992026</x:v>
      </x:c>
      <x:c r="B8108" t="str">
        <x:v>WPMS/2062/2026 of MOHAMMAD ALI Vs STATE OF UTTARAKHAND</x:v>
      </x:c>
      <x:c r="C8108" t="str">
        <x:v>2026-07-10</x:v>
      </x:c>
      <x:c r="D8108" t="str">
        <x:v>High Court of Uttarakhand</x:v>
      </x:c>
      <x:c r="E8108" t="str">
        <x:v>HON'BLE MR. JUSTICE MANOJ KUMAR TIWARI</x:v>
      </x:c>
      <x:c r="F8108" t="str">
        <x:v>DISPOSED</x:v>
      </x:c>
      <x:c r="G8108" t="str">
        <x:v>https://indian-high-court-judgments.s3.ap-south-1.amazonaws.com/data/pdf/year=2026/court=5_15/bench=ukhcucis_pg/UKHC010117992026_1_2026-07-10.pdf</x:v>
      </x:c>
    </x:row>
    <x:row r="8109">
      <x:c r="A8109" t="str">
        <x:v>UKHC010186252024</x:v>
      </x:c>
      <x:c r="B8109" t="str">
        <x:v>WPSB/735/2024 of MADAN MOHAN JOSHI Vs STATE OF UTTARAKHAND</x:v>
      </x:c>
      <x:c r="C8109" t="str">
        <x:v>2026-07-10</x:v>
      </x:c>
      <x:c r="D8109" t="str">
        <x:v>High Court of Uttarakhand</x:v>
      </x:c>
      <x:c r="E8109" t="str">
        <x:v>HON'BLE MR. JUSTICE MANOJ KUMAR TIWARI,HON'BLE MR. JUSTICE PANKAJ PUROHIT</x:v>
      </x:c>
      <x:c r="F8109" t="str">
        <x:v>DISMISSED</x:v>
      </x:c>
      <x:c r="G8109" t="str">
        <x:v>https://indian-high-court-judgments.s3.ap-south-1.amazonaws.com/data/pdf/year=2026/court=5_15/bench=ukhcucis_pg/UKHC010186252024_1_2026-07-10.pdf</x:v>
      </x:c>
    </x:row>
    <x:row r="8110">
      <x:c r="A8110" t="str">
        <x:v>UKHC010060272019</x:v>
      </x:c>
      <x:c r="B8110" t="str">
        <x:v>WPMS/1138/2019 of I.M.P.C.L. KARMACHARI SANGH Vs UNION OF INDIA</x:v>
      </x:c>
      <x:c r="C8110" t="str">
        <x:v>2026-07-10</x:v>
      </x:c>
      <x:c r="D8110" t="str">
        <x:v>High Court of Uttarakhand</x:v>
      </x:c>
      <x:c r="E8110" t="str">
        <x:v>HON'BLE MR. JUSTICE MANOJ KUMAR TIWARI</x:v>
      </x:c>
      <x:c r="F8110" t="str">
        <x:v>DISMISSED AS WITHDRAWN</x:v>
      </x:c>
      <x:c r="G8110" t="str">
        <x:v>https://indian-high-court-judgments.s3.ap-south-1.amazonaws.com/data/pdf/year=2026/court=5_15/bench=ukhcucis_pg/UKHC010060272019_1_2026-07-10.pdf</x:v>
      </x:c>
    </x:row>
    <x:row r="8111">
      <x:c r="A8111" t="str">
        <x:v>UKHC010027132025</x:v>
      </x:c>
      <x:c r="B8111" t="str">
        <x:v>CLR/23/2025 of BRIJ BHUSHAN KUMAR Vs VIPUL GULATI</x:v>
      </x:c>
      <x:c r="C8111" t="str">
        <x:v>2026-07-10</x:v>
      </x:c>
      <x:c r="D8111" t="str">
        <x:v>High Court of Uttarakhand</x:v>
      </x:c>
      <x:c r="E8111" t="str">
        <x:v>HON'BLE MR. JUSTICE SUBHASH UPADHYAY</x:v>
      </x:c>
      <x:c r="F8111" t="str">
        <x:v>DISMISSED AS WITHDRAWN</x:v>
      </x:c>
      <x:c r="G8111" t="str">
        <x:v>https://indian-high-court-judgments.s3.ap-south-1.amazonaws.com/data/pdf/year=2026/court=5_15/bench=ukhcucis_pg/UKHC010027132025_1_2026-07-10.pdf</x:v>
      </x:c>
    </x:row>
    <x:row r="8112">
      <x:c r="A8112" t="str">
        <x:v>UKHC010078262019</x:v>
      </x:c>
      <x:c r="B8112" t="str">
        <x:v>C482/788/2019 of ANIL JOSHI Vs NAGENDRA SINGH</x:v>
      </x:c>
      <x:c r="C8112" t="str">
        <x:v>2026-07-10</x:v>
      </x:c>
      <x:c r="D8112" t="str">
        <x:v>High Court of Uttarakhand</x:v>
      </x:c>
      <x:c r="E8112" t="str">
        <x:v>HON'BLE MR. JUSTICE SIDDHARTHA SAH</x:v>
      </x:c>
      <x:c r="F8112" t="str">
        <x:v>DISMISSED AS INFRUCTUOUS</x:v>
      </x:c>
      <x:c r="G8112" t="str">
        <x:v>https://indian-high-court-judgments.s3.ap-south-1.amazonaws.com/data/pdf/year=2026/court=5_15/bench=ukhcucis_pg/UKHC010078262019_1_2026-07-10.pdf</x:v>
      </x:c>
    </x:row>
    <x:row r="8113">
      <x:c r="A8113" t="str">
        <x:v>UKHC010118652026</x:v>
      </x:c>
      <x:c r="B8113" t="str">
        <x:v>WPSB/432/2026 of RAJIV NAYAN NAUTIYAL Vs STATE OF UTTARAKHAND</x:v>
      </x:c>
      <x:c r="C8113" t="str">
        <x:v>2026-07-10</x:v>
      </x:c>
      <x:c r="D8113" t="str">
        <x:v>High Court of Uttarakhand</x:v>
      </x:c>
      <x:c r="E8113" t="str">
        <x:v>HON'BLE SHRI JUSTICE MANOJ KUMAR GUPTA,HON'BLE MR. JUSTICE SUBHASH UPADHYAY</x:v>
      </x:c>
      <x:c r="F8113" t="str">
        <x:v>DISPOSED</x:v>
      </x:c>
      <x:c r="G8113" t="str">
        <x:v>https://indian-high-court-judgments.s3.ap-south-1.amazonaws.com/data/pdf/year=2026/court=5_15/bench=ukhcucis_pg/UKHC010118652026_1_2026-07-10.pdf</x:v>
      </x:c>
    </x:row>
    <x:row r="8114">
      <x:c r="A8114" t="str">
        <x:v>UKHC010114672026</x:v>
      </x:c>
      <x:c r="B8114" t="str">
        <x:v>CLCON/380/2026 of PRADIP CHAKRABORTY Vs DR. MANISH KUMAR NAJA</x:v>
      </x:c>
      <x:c r="C8114" t="str">
        <x:v>2026-07-10</x:v>
      </x:c>
      <x:c r="D8114" t="str">
        <x:v>High Court of Uttarakhand</x:v>
      </x:c>
      <x:c r="E8114" t="str">
        <x:v>HON'BLE MR. JUSTICE PANKAJ PUROHIT</x:v>
      </x:c>
      <x:c r="F8114" t="str">
        <x:v>DISMISSED</x:v>
      </x:c>
      <x:c r="G8114" t="str">
        <x:v>https://indian-high-court-judgments.s3.ap-south-1.amazonaws.com/data/pdf/year=2026/court=5_15/bench=ukhcucis_pg/UKHC010114672026_1_2026-07-10.pdf</x:v>
      </x:c>
    </x:row>
    <x:row r="8115">
      <x:c r="A8115" t="str">
        <x:v>UKHC010003612012</x:v>
      </x:c>
      <x:c r="B8115" t="str">
        <x:v>AO/567/2012 of MOHD. TOFEEK Vs KUNDAN SINGH</x:v>
      </x:c>
      <x:c r="C8115" t="str">
        <x:v>2026-07-10</x:v>
      </x:c>
      <x:c r="D8115" t="str">
        <x:v>High Court of Uttarakhand</x:v>
      </x:c>
      <x:c r="E8115" t="str">
        <x:v>HON'BLE MR. JUSTICE RAVINDRA MAITHANI</x:v>
      </x:c>
      <x:c r="F8115" t="str">
        <x:v>DISMISSED IN DEFAULT</x:v>
      </x:c>
      <x:c r="G8115" t="str">
        <x:v>https://indian-high-court-judgments.s3.ap-south-1.amazonaws.com/data/pdf/year=2026/court=5_15/bench=ukhcucis_pg/UKHC010003612012_1_2026-07-10.pdf</x:v>
      </x:c>
    </x:row>
    <x:row r="8116">
      <x:c r="A8116" t="str">
        <x:v>UKHC010116922026</x:v>
      </x:c>
      <x:c r="B8116" t="str">
        <x:v>WPMB/567/2026 of ADITYA SINGH Vs STATE OF UTTARAKHAND</x:v>
      </x:c>
      <x:c r="C8116" t="str">
        <x:v>2026-07-10</x:v>
      </x:c>
      <x:c r="D8116" t="str">
        <x:v>High Court of Uttarakhand</x:v>
      </x:c>
      <x:c r="E8116" t="str">
        <x:v>HON'BLE SHRI JUSTICE MANOJ KUMAR GUPTA,HON'BLE MR. JUSTICE SUBHASH UPADHYAY</x:v>
      </x:c>
      <x:c r="F8116" t="str">
        <x:v>DISPOSED</x:v>
      </x:c>
      <x:c r="G8116" t="str">
        <x:v>https://indian-high-court-judgments.s3.ap-south-1.amazonaws.com/data/pdf/year=2026/court=5_15/bench=ukhcucis_pg/UKHC010116922026_1_2026-07-10.pdf</x:v>
      </x:c>
    </x:row>
    <x:row r="8117">
      <x:c r="A8117" t="str">
        <x:v>UKHC010211722025</x:v>
      </x:c>
      <x:c r="B8117" t="str">
        <x:v>BA2/342/2025 of FAROOQ Vs STATE OF UTTARAKHAND</x:v>
      </x:c>
      <x:c r="C8117" t="str">
        <x:v>2026-07-10</x:v>
      </x:c>
      <x:c r="D8117" t="str">
        <x:v>High Court of Uttarakhand</x:v>
      </x:c>
      <x:c r="E8117" t="str">
        <x:v>HON'BLE MR. JUSTICE RAKESH THAPLIYAL</x:v>
      </x:c>
      <x:c r="F8117" t="str">
        <x:v>DISMISSED AS WITHDRAWN</x:v>
      </x:c>
      <x:c r="G8117" t="str">
        <x:v>https://indian-high-court-judgments.s3.ap-south-1.amazonaws.com/data/pdf/year=2026/court=5_15/bench=ukhcucis_pg/UKHC010211722025_1_2026-07-10.pdf</x:v>
      </x:c>
    </x:row>
    <x:row r="8118">
      <x:c r="A8118" t="str">
        <x:v>UKHC010055882020</x:v>
      </x:c>
      <x:c r="B8118" t="str">
        <x:v>CLR/52/2020 of ANITA TYAGI Vs VINEESHA ALIAS VISHIPA</x:v>
      </x:c>
      <x:c r="C8118" t="str">
        <x:v>2026-07-10</x:v>
      </x:c>
      <x:c r="D8118" t="str">
        <x:v>High Court of Uttarakhand</x:v>
      </x:c>
      <x:c r="E8118" t="str">
        <x:v>HON'BLE MR. JUSTICE SUBHASH UPADHYAY</x:v>
      </x:c>
      <x:c r="F8118" t="str">
        <x:v>DISMISSED IN DEFAULT</x:v>
      </x:c>
      <x:c r="G8118" t="str">
        <x:v>https://indian-high-court-judgments.s3.ap-south-1.amazonaws.com/data/pdf/year=2026/court=5_15/bench=ukhcucis_pg/UKHC010055882020_1_2026-07-10.pdf</x:v>
      </x:c>
    </x:row>
    <x:row r="8119">
      <x:c r="A8119" t="str">
        <x:v>UKHC010037572019</x:v>
      </x:c>
      <x:c r="B8119" t="str">
        <x:v>CLR/22/2019 of MANJU RANI VERMA Vs M/S GOLDMAN DISTILLERY UNIT OF KAMDHENU GHEE LTD</x:v>
      </x:c>
      <x:c r="C8119" t="str">
        <x:v>2026-07-10</x:v>
      </x:c>
      <x:c r="D8119" t="str">
        <x:v>High Court of Uttarakhand</x:v>
      </x:c>
      <x:c r="E8119" t="str">
        <x:v>HON'BLE MR. JUSTICE SUBHASH UPADHYAY</x:v>
      </x:c>
      <x:c r="F8119" t="str">
        <x:v>ALLOWED</x:v>
      </x:c>
      <x:c r="G8119" t="str">
        <x:v>https://indian-high-court-judgments.s3.ap-south-1.amazonaws.com/data/pdf/year=2026/court=5_15/bench=ukhcucis_pg/UKHC010037572019_1_2026-07-10.pdf</x:v>
      </x:c>
    </x:row>
    <x:row r="8120">
      <x:c r="A8120" t="str">
        <x:v>UKHC010120302026</x:v>
      </x:c>
      <x:c r="B8120" t="str">
        <x:v>WPCRL/1316/2026 of FARAHA Vs STATE OF UTTARAKHAND</x:v>
      </x:c>
      <x:c r="C8120" t="str">
        <x:v>2026-07-10</x:v>
      </x:c>
      <x:c r="D8120" t="str">
        <x:v>High Court of Uttarakhand</x:v>
      </x:c>
      <x:c r="E8120" t="str">
        <x:v>HON'BLE MR. JUSTICE ALOK MAHRA</x:v>
      </x:c>
      <x:c r="F8120" t="str">
        <x:v>DISPOSED</x:v>
      </x:c>
      <x:c r="G8120" t="str">
        <x:v>https://indian-high-court-judgments.s3.ap-south-1.amazonaws.com/data/pdf/year=2026/court=5_15/bench=ukhcucis_pg/UKHC010120302026_1_2026-07-10.pdf</x:v>
      </x:c>
    </x:row>
    <x:row r="8121">
      <x:c r="A8121" t="str">
        <x:v>UKHC010147442022</x:v>
      </x:c>
      <x:c r="B8121" t="str">
        <x:v>C24/77/2022 of SHIVI RAUTHAN Vs GAURAV RAUTHAN</x:v>
      </x:c>
      <x:c r="C8121" t="str">
        <x:v>2026-07-10</x:v>
      </x:c>
      <x:c r="D8121" t="str">
        <x:v>High Court of Uttarakhand</x:v>
      </x:c>
      <x:c r="E8121" t="str">
        <x:v>HON'BLE MR. JUSTICE SUBHASH UPADHYAY</x:v>
      </x:c>
      <x:c r="F8121" t="str">
        <x:v>DISMISSED AS INFRUCTUOUS</x:v>
      </x:c>
      <x:c r="G8121" t="str">
        <x:v>https://indian-high-court-judgments.s3.ap-south-1.amazonaws.com/data/pdf/year=2026/court=5_15/bench=ukhcucis_pg/UKHC010147442022_1_2026-07-10.pdf</x:v>
      </x:c>
    </x:row>
    <x:row r="8122">
      <x:c r="A8122" t="str">
        <x:v>UKHC010183762025</x:v>
      </x:c>
      <x:c r="B8122" t="str">
        <x:v>CRLR/790/2025 of TRILOK CHANDRA Vs BHARTI RANA</x:v>
      </x:c>
      <x:c r="C8122" t="str">
        <x:v>2026-07-10</x:v>
      </x:c>
      <x:c r="D8122" t="str">
        <x:v>High Court of Uttarakhand</x:v>
      </x:c>
      <x:c r="E8122" t="str">
        <x:v>HON'BLE MR. JUSTICE ALOK MAHRA</x:v>
      </x:c>
      <x:c r="F8122" t="str">
        <x:v>DISMISSED</x:v>
      </x:c>
      <x:c r="G8122" t="str">
        <x:v>https://indian-high-court-judgments.s3.ap-south-1.amazonaws.com/data/pdf/year=2026/court=5_15/bench=ukhcucis_pg/UKHC010183762025_1_2026-07-10.pdf</x:v>
      </x:c>
    </x:row>
    <x:row r="8123">
      <x:c r="A8123" t="str">
        <x:v>UKHC010043112018</x:v>
      </x:c>
      <x:c r="B8123" t="str">
        <x:v>FA/68/2018 of Smt. Arshdeep Kaur Grewal Vs Lakhvir Singh Grewal</x:v>
      </x:c>
      <x:c r="C8123" t="str">
        <x:v>2026-07-10</x:v>
      </x:c>
      <x:c r="D8123" t="str">
        <x:v>High Court of Uttarakhand</x:v>
      </x:c>
      <x:c r="E8123" t="str">
        <x:v>HON'BLE MR. JUSTICE MANOJ KUMAR TIWARI,HON'BLE MR. JUSTICE PANKAJ PUROHIT</x:v>
      </x:c>
      <x:c r="F8123" t="str">
        <x:v>DISMISSED</x:v>
      </x:c>
      <x:c r="G8123" t="str">
        <x:v>https://indian-high-court-judgments.s3.ap-south-1.amazonaws.com/data/pdf/year=2026/court=5_15/bench=ukhcucis_pg/UKHC010043112018_1_2026-07-10.pdf</x:v>
      </x:c>
    </x:row>
    <x:row r="8124">
      <x:c r="A8124" t="str">
        <x:v>UKHC010165892025</x:v>
      </x:c>
      <x:c r="B8124" t="str">
        <x:v>CLR/111/2025 of PRADEEP KUMAR SAH GANGOLA Vs RIZWANA KHAN</x:v>
      </x:c>
      <x:c r="C8124" t="str">
        <x:v>2026-07-10</x:v>
      </x:c>
      <x:c r="D8124" t="str">
        <x:v>High Court of Uttarakhand</x:v>
      </x:c>
      <x:c r="E8124" t="str">
        <x:v>HON'BLE MR. JUSTICE SUBHASH UPADHYAY</x:v>
      </x:c>
      <x:c r="F8124" t="str">
        <x:v>DISMISSED AS WITHDRAWN</x:v>
      </x:c>
      <x:c r="G8124" t="str">
        <x:v>https://indian-high-court-judgments.s3.ap-south-1.amazonaws.com/data/pdf/year=2026/court=5_15/bench=ukhcucis_pg/UKHC010165892025_1_2026-07-10.pdf</x:v>
      </x:c>
    </x:row>
    <x:row r="8125">
      <x:c r="A8125" t="str">
        <x:v>UKHC010076432019</x:v>
      </x:c>
      <x:c r="B8125" t="str">
        <x:v>C482/773/2019 of SAHNAZAR Vs STATE OF UTTARAKHAND</x:v>
      </x:c>
      <x:c r="C8125" t="str">
        <x:v>2026-07-10</x:v>
      </x:c>
      <x:c r="D8125" t="str">
        <x:v>High Court of Uttarakhand</x:v>
      </x:c>
      <x:c r="E8125" t="str">
        <x:v>HON'BLE MR. JUSTICE SIDDHARTHA SAH</x:v>
      </x:c>
      <x:c r="F8125" t="str">
        <x:v>DISMISSED</x:v>
      </x:c>
      <x:c r="G8125" t="str">
        <x:v>https://indian-high-court-judgments.s3.ap-south-1.amazonaws.com/data/pdf/year=2026/court=5_15/bench=ukhcucis_pg/UKHC010076432019_1_2026-07-10.pdf</x:v>
      </x:c>
    </x:row>
    <x:row r="8126">
      <x:c r="A8126" t="str">
        <x:v>UKHC010119242026</x:v>
      </x:c>
      <x:c r="B8126" t="str">
        <x:v>CRLR/518/2026 of ADIL Vs STATE OF UTTARAKHAND</x:v>
      </x:c>
      <x:c r="C8126" t="str">
        <x:v>2026-07-10</x:v>
      </x:c>
      <x:c r="D8126" t="str">
        <x:v>High Court of Uttarakhand</x:v>
      </x:c>
      <x:c r="E8126" t="str">
        <x:v>HON'BLE MR. JUSTICE ALOK MAHRA</x:v>
      </x:c>
      <x:c r="F8126" t="str">
        <x:v>DISMISSED</x:v>
      </x:c>
      <x:c r="G8126" t="str">
        <x:v>https://indian-high-court-judgments.s3.ap-south-1.amazonaws.com/data/pdf/year=2026/court=5_15/bench=ukhcucis_pg/UKHC010119242026_1_2026-07-10.pdf</x:v>
      </x:c>
    </x:row>
    <x:row r="8127">
      <x:c r="A8127" t="str">
        <x:v>UKHC010007422017</x:v>
      </x:c>
      <x:c r="B8127" t="str">
        <x:v>C482/284/2017 of Dr. Suraj Soni Vs STATE OF UTTARAKHAND</x:v>
      </x:c>
      <x:c r="C8127" t="str">
        <x:v>2026-07-10</x:v>
      </x:c>
      <x:c r="D8127" t="str">
        <x:v>High Court of Uttarakhand</x:v>
      </x:c>
      <x:c r="E8127" t="str">
        <x:v>HON'BLE MR. JUSTICE SIDDHARTHA SAH</x:v>
      </x:c>
      <x:c r="F8127" t="str">
        <x:v>ALLOWED</x:v>
      </x:c>
      <x:c r="G8127" t="str">
        <x:v>https://indian-high-court-judgments.s3.ap-south-1.amazonaws.com/data/pdf/year=2026/court=5_15/bench=ukhcucis_pg/UKHC010007422017_1_2026-07-10.pdf</x:v>
      </x:c>
    </x:row>
    <x:row r="8128">
      <x:c r="A8128" t="str">
        <x:v>UKHC010120022026</x:v>
      </x:c>
      <x:c r="B8128" t="str">
        <x:v>C528/1481/2026 of SAVEJ Vs STATE OF UTTARAKHAND</x:v>
      </x:c>
      <x:c r="C8128" t="str">
        <x:v>2026-07-13</x:v>
      </x:c>
      <x:c r="D8128" t="str">
        <x:v>High Court of Uttarakhand</x:v>
      </x:c>
      <x:c r="E8128" t="str">
        <x:v>HON'BLE MR. JUSTICE ALOK MAHRA</x:v>
      </x:c>
      <x:c r="F8128" t="str">
        <x:v>DISPOSED</x:v>
      </x:c>
      <x:c r="G8128" t="str">
        <x:v>https://indian-high-court-judgments.s3.ap-south-1.amazonaws.com/data/pdf/year=2026/court=5_15/bench=ukhcucis_pg/UKHC010120022026_1_2026-07-13.pdf</x:v>
      </x:c>
    </x:row>
    <x:row r="8129">
      <x:c r="A8129" t="str">
        <x:v>UKHC010119642026</x:v>
      </x:c>
      <x:c r="B8129" t="str">
        <x:v>C528/1486/2026 of HARDEV ASSOCIATES Vs STATE OF UTTARAKHAND</x:v>
      </x:c>
      <x:c r="C8129" t="str">
        <x:v>2026-07-13</x:v>
      </x:c>
      <x:c r="D8129" t="str">
        <x:v>High Court of Uttarakhand</x:v>
      </x:c>
      <x:c r="E8129" t="str">
        <x:v>HON'BLE MR. JUSTICE ALOK MAHRA</x:v>
      </x:c>
      <x:c r="F8129" t="str">
        <x:v>DISPOSED</x:v>
      </x:c>
      <x:c r="G8129" t="str">
        <x:v>https://indian-high-court-judgments.s3.ap-south-1.amazonaws.com/data/pdf/year=2026/court=5_15/bench=ukhcucis_pg/UKHC010119642026_1_2026-07-13.pdf</x:v>
      </x:c>
    </x:row>
    <x:row r="8130">
      <x:c r="A8130" t="str">
        <x:v>UKHC010119662026</x:v>
      </x:c>
      <x:c r="B8130" t="str">
        <x:v>WPCRL/1307/2026 of TANUBHAVI ARORA Vs STATE OF UTTARAKHAND</x:v>
      </x:c>
      <x:c r="C8130" t="str">
        <x:v>2026-07-13</x:v>
      </x:c>
      <x:c r="D8130" t="str">
        <x:v>High Court of Uttarakhand</x:v>
      </x:c>
      <x:c r="E8130" t="str">
        <x:v>HON'BLE MR. JUSTICE ALOK MAHRA</x:v>
      </x:c>
      <x:c r="F8130" t="str">
        <x:v>DISPOSED</x:v>
      </x:c>
      <x:c r="G8130" t="str">
        <x:v>https://indian-high-court-judgments.s3.ap-south-1.amazonaws.com/data/pdf/year=2026/court=5_15/bench=ukhcucis_pg/UKHC010119662026_1_2026-07-13.pdf</x:v>
      </x:c>
    </x:row>
    <x:row r="8131">
      <x:c r="A8131" t="str">
        <x:v>UKHC010119552026</x:v>
      </x:c>
      <x:c r="B8131" t="str">
        <x:v>WPSS/1781/2026 of MUKESH CHANDRA DEORARI Vs STATE OF UTTARAKHAND</x:v>
      </x:c>
      <x:c r="C8131" t="str">
        <x:v>2026-07-13</x:v>
      </x:c>
      <x:c r="D8131" t="str">
        <x:v>High Court of Uttarakhand</x:v>
      </x:c>
      <x:c r="E8131" t="str">
        <x:v>HON'BLE MR. JUSTICE PANKAJ PUROHIT</x:v>
      </x:c>
      <x:c r="F8131" t="str">
        <x:v>DISPOSED</x:v>
      </x:c>
      <x:c r="G8131" t="str">
        <x:v>https://indian-high-court-judgments.s3.ap-south-1.amazonaws.com/data/pdf/year=2026/court=5_15/bench=ukhcucis_pg/UKHC010119552026_1_2026-07-13.pdf</x:v>
      </x:c>
    </x:row>
    <x:row r="8132">
      <x:c r="A8132" t="str">
        <x:v>UKHC010119532026</x:v>
      </x:c>
      <x:c r="B8132" t="str">
        <x:v>C528/1477/2026 of VIKAS Vs STATE OF UTTARAKHAND</x:v>
      </x:c>
      <x:c r="C8132" t="str">
        <x:v>2026-07-13</x:v>
      </x:c>
      <x:c r="D8132" t="str">
        <x:v>High Court of Uttarakhand</x:v>
      </x:c>
      <x:c r="E8132" t="str">
        <x:v>HON'BLE MR. JUSTICE ALOK MAHRA</x:v>
      </x:c>
      <x:c r="F8132" t="str">
        <x:v>DISPOSED</x:v>
      </x:c>
      <x:c r="G8132" t="str">
        <x:v>https://indian-high-court-judgments.s3.ap-south-1.amazonaws.com/data/pdf/year=2026/court=5_15/bench=ukhcucis_pg/UKHC010119532026_1_2026-07-13.pdf</x:v>
      </x:c>
    </x:row>
    <x:row r="8133">
      <x:c r="A8133" t="str">
        <x:v>UKHC010091012026</x:v>
      </x:c>
      <x:c r="B8133" t="str">
        <x:v>WPCRL/980/2026 of MOHD ADNAN Vs STATE OF UTTARAKHAND</x:v>
      </x:c>
      <x:c r="C8133" t="str">
        <x:v>2026-07-13</x:v>
      </x:c>
      <x:c r="D8133" t="str">
        <x:v>High Court of Uttarakhand</x:v>
      </x:c>
      <x:c r="E8133" t="str">
        <x:v>HON'BLE MR. JUSTICE ALOK MAHRA</x:v>
      </x:c>
      <x:c r="F8133" t="str">
        <x:v>DISPOSED</x:v>
      </x:c>
      <x:c r="G8133" t="str">
        <x:v>https://indian-high-court-judgments.s3.ap-south-1.amazonaws.com/data/pdf/year=2026/court=5_15/bench=ukhcucis_pg/UKHC010091012026_1_2026-07-13.pdf</x:v>
      </x:c>
    </x:row>
    <x:row r="8134">
      <x:c r="A8134" t="str">
        <x:v>UKHC010105302026</x:v>
      </x:c>
      <x:c r="B8134" t="str">
        <x:v>WPSS/1596/2026 of HEMA BORA Vs STATE OF UTTARAKHAND</x:v>
      </x:c>
      <x:c r="C8134" t="str">
        <x:v>2026-07-13</x:v>
      </x:c>
      <x:c r="D8134" t="str">
        <x:v>High Court of Uttarakhand</x:v>
      </x:c>
      <x:c r="E8134" t="str">
        <x:v>HON'BLE MR. JUSTICE PANKAJ PUROHIT</x:v>
      </x:c>
      <x:c r="F8134" t="str">
        <x:v>CLOSED</x:v>
      </x:c>
      <x:c r="G8134" t="str">
        <x:v>https://indian-high-court-judgments.s3.ap-south-1.amazonaws.com/data/pdf/year=2026/court=5_15/bench=ukhcucis_pg/UKHC010105302026_1_2026-07-13.pdf</x:v>
      </x:c>
    </x:row>
    <x:row r="8135">
      <x:c r="A8135" t="str">
        <x:v>UKHC010094152026</x:v>
      </x:c>
      <x:c r="B8135" t="str">
        <x:v>WPMS/1662/2026 of MINITA JOSHI Vs STATE ELECTION COMMISSION</x:v>
      </x:c>
      <x:c r="C8135" t="str">
        <x:v>2026-07-13</x:v>
      </x:c>
      <x:c r="D8135" t="str">
        <x:v>High Court of Uttarakhand</x:v>
      </x:c>
      <x:c r="E8135" t="str">
        <x:v>HON'BLE MR. JUSTICE MANOJ KUMAR TIWARI</x:v>
      </x:c>
      <x:c r="F8135" t="str">
        <x:v>DISPOSED</x:v>
      </x:c>
      <x:c r="G8135" t="str">
        <x:v>https://indian-high-court-judgments.s3.ap-south-1.amazonaws.com/data/pdf/year=2026/court=5_15/bench=ukhcucis_pg/UKHC010094152026_1_2026-07-13.pdf</x:v>
      </x:c>
    </x:row>
    <x:row r="8136">
      <x:c r="A8136" t="str">
        <x:v>UKHC010031982026</x:v>
      </x:c>
      <x:c r="B8136" t="str">
        <x:v>TABA/2/2026 of ANUJ RAWAT Vs STATE OF UTTARAKHAND</x:v>
      </x:c>
      <x:c r="C8136" t="str">
        <x:v>2026-07-13</x:v>
      </x:c>
      <x:c r="D8136" t="str">
        <x:v>High Court of Uttarakhand</x:v>
      </x:c>
      <x:c r="E8136" t="str">
        <x:v>HON'BLE MR. JUSTICE ALOK MAHRA</x:v>
      </x:c>
      <x:c r="F8136" t="str">
        <x:v>DISPOSED</x:v>
      </x:c>
      <x:c r="G8136" t="str">
        <x:v>https://indian-high-court-judgments.s3.ap-south-1.amazonaws.com/data/pdf/year=2026/court=5_15/bench=ukhcucis_pg/UKHC010031982026_1_2026-07-13.pdf</x:v>
      </x:c>
    </x:row>
    <x:row r="8137">
      <x:c r="A8137" t="str">
        <x:v>UKHC010119432026</x:v>
      </x:c>
      <x:c r="B8137" t="str">
        <x:v>WPSS/1778/2026 of MOHIT KUMAR ANTIWAL Vs CHAIRMAN INDIAN OVERSEAS BANK</x:v>
      </x:c>
      <x:c r="C8137" t="str">
        <x:v>2026-07-13</x:v>
      </x:c>
      <x:c r="D8137" t="str">
        <x:v>High Court of Uttarakhand</x:v>
      </x:c>
      <x:c r="E8137" t="str">
        <x:v>HON'BLE MR. JUSTICE PANKAJ PUROHIT</x:v>
      </x:c>
      <x:c r="F8137" t="str">
        <x:v>DISMISSED AS WITHDRAWN</x:v>
      </x:c>
      <x:c r="G8137" t="str">
        <x:v>https://indian-high-court-judgments.s3.ap-south-1.amazonaws.com/data/pdf/year=2026/court=5_15/bench=ukhcucis_pg/UKHC010119432026_1_2026-07-13.pdf</x:v>
      </x:c>
    </x:row>
    <x:row r="8138">
      <x:c r="A8138" t="str">
        <x:v>UKHC010152202018</x:v>
      </x:c>
      <x:c r="B8138" t="str">
        <x:v>WPMS/2835/2018 of ANAND SINGH NEGI Vs UNION OF INDIA</x:v>
      </x:c>
      <x:c r="C8138" t="str">
        <x:v>2026-07-13</x:v>
      </x:c>
      <x:c r="D8138" t="str">
        <x:v>High Court of Uttarakhand</x:v>
      </x:c>
      <x:c r="E8138" t="str">
        <x:v>HON'BLE MR. JUSTICE MANOJ KUMAR TIWARI</x:v>
      </x:c>
      <x:c r="F8138" t="str">
        <x:v>DISPOSED</x:v>
      </x:c>
      <x:c r="G8138" t="str">
        <x:v>https://indian-high-court-judgments.s3.ap-south-1.amazonaws.com/data/pdf/year=2026/court=5_15/bench=ukhcucis_pg/UKHC010152202018_1_2026-07-13.pdf</x:v>
      </x:c>
    </x:row>
    <x:row r="8139">
      <x:c r="A8139" t="str">
        <x:v>UKHC010057792026</x:v>
      </x:c>
      <x:c r="B8139" t="str">
        <x:v>WPMS/923/2026 of KUNAL Vs UNION OF INDIA</x:v>
      </x:c>
      <x:c r="C8139" t="str">
        <x:v>2026-07-13</x:v>
      </x:c>
      <x:c r="D8139" t="str">
        <x:v>High Court of Uttarakhand</x:v>
      </x:c>
      <x:c r="E8139" t="str">
        <x:v>HON'BLE SHRI JUSTICE MANOJ KUMAR GUPTA,HON'BLE MR. JUSTICE SUBHASH UPADHYAY</x:v>
      </x:c>
      <x:c r="F8139" t="str">
        <x:v>DISMISSED AS INFRUCTUOUS</x:v>
      </x:c>
      <x:c r="G8139" t="str">
        <x:v>https://indian-high-court-judgments.s3.ap-south-1.amazonaws.com/data/pdf/year=2026/court=5_15/bench=ukhcucis_pg/UKHC010057792026_1_2026-07-13.pdf</x:v>
      </x:c>
    </x:row>
    <x:row r="8140">
      <x:c r="A8140" t="str">
        <x:v>UKHC010121992024</x:v>
      </x:c>
      <x:c r="B8140" t="str">
        <x:v>WPMB/316/2024 of M/S ALPHA PACIFIC SYSTEMS PVT LTD Vs STATE OF UTTARAKHAND</x:v>
      </x:c>
      <x:c r="C8140" t="str">
        <x:v>2026-07-13</x:v>
      </x:c>
      <x:c r="D8140" t="str">
        <x:v>High Court of Uttarakhand</x:v>
      </x:c>
      <x:c r="E8140" t="str">
        <x:v>HON'BLE SHRI JUSTICE MANOJ KUMAR GUPTA,HON'BLE MR. JUSTICE SUBHASH UPADHYAY</x:v>
      </x:c>
      <x:c r="F8140" t="str">
        <x:v>DISMISSED IN DEFAULT</x:v>
      </x:c>
      <x:c r="G8140" t="str">
        <x:v>https://indian-high-court-judgments.s3.ap-south-1.amazonaws.com/data/pdf/year=2026/court=5_15/bench=ukhcucis_pg/UKHC010121992024_1_2026-07-13.pdf</x:v>
      </x:c>
    </x:row>
    <x:row r="8141">
      <x:c r="A8141" t="str">
        <x:v>UKHC010119122026</x:v>
      </x:c>
      <x:c r="B8141" t="str">
        <x:v>WPMS/2070/2026 of BHUPENDRA SINGH Vs PARMANAND</x:v>
      </x:c>
      <x:c r="C8141" t="str">
        <x:v>2026-07-13</x:v>
      </x:c>
      <x:c r="D8141" t="str">
        <x:v>High Court of Uttarakhand</x:v>
      </x:c>
      <x:c r="E8141" t="str">
        <x:v>HON'BLE MR. JUSTICE MANOJ KUMAR TIWARI</x:v>
      </x:c>
      <x:c r="F8141" t="str">
        <x:v>DISPOSED</x:v>
      </x:c>
      <x:c r="G8141" t="str">
        <x:v>https://indian-high-court-judgments.s3.ap-south-1.amazonaws.com/data/pdf/year=2026/court=5_15/bench=ukhcucis_pg/UKHC010119122026_1_2026-07-13.pdf</x:v>
      </x:c>
    </x:row>
    <x:row r="8142">
      <x:c r="A8142" t="str">
        <x:v>UKHC010121382024</x:v>
      </x:c>
      <x:c r="B8142" t="str">
        <x:v>WPMB/313/2024 of KHEA AND GOGOAL JOINT VENTURE Vs UTTARAKHAND JAL VIDYUT NIGAM LTD</x:v>
      </x:c>
      <x:c r="C8142" t="str">
        <x:v>2026-07-13</x:v>
      </x:c>
      <x:c r="D8142" t="str">
        <x:v>High Court of Uttarakhand</x:v>
      </x:c>
      <x:c r="E8142" t="str">
        <x:v>HON'BLE SHRI JUSTICE MANOJ KUMAR GUPTA,HON'BLE MR. JUSTICE SUBHASH UPADHYAY</x:v>
      </x:c>
      <x:c r="F8142" t="str">
        <x:v>DISMISSED AS INFRUCTUOUS</x:v>
      </x:c>
      <x:c r="G8142" t="str">
        <x:v>https://indian-high-court-judgments.s3.ap-south-1.amazonaws.com/data/pdf/year=2026/court=5_15/bench=ukhcucis_pg/UKHC010121382024_1_2026-07-13.pdf</x:v>
      </x:c>
    </x:row>
    <x:row r="8143">
      <x:c r="A8143" t="str">
        <x:v>UKHC010080562023</x:v>
      </x:c>
      <x:c r="B8143" t="str">
        <x:v>CRLR/345/2023 of TARA DATT DUMKA Vs GEETA DUMKA</x:v>
      </x:c>
      <x:c r="C8143" t="str">
        <x:v>2026-07-13</x:v>
      </x:c>
      <x:c r="D8143" t="str">
        <x:v>High Court of Uttarakhand</x:v>
      </x:c>
      <x:c r="E8143" t="str">
        <x:v>HON'BLE MR. JUSTICE ALOK MAHRA</x:v>
      </x:c>
      <x:c r="F8143" t="str">
        <x:v>DISPOSED</x:v>
      </x:c>
      <x:c r="G8143" t="str">
        <x:v>https://indian-high-court-judgments.s3.ap-south-1.amazonaws.com/data/pdf/year=2026/court=5_15/bench=ukhcucis_pg/UKHC010080562023_1_2026-07-13.pdf</x:v>
      </x:c>
    </x:row>
    <x:row r="8144">
      <x:c r="A8144" t="str">
        <x:v>UKHC010117882026</x:v>
      </x:c>
      <x:c r="B8144" t="str">
        <x:v>WPSS/1762/2026 of VANDANA Vs CHIEF EXECUTIVE OFFICER</x:v>
      </x:c>
      <x:c r="C8144" t="str">
        <x:v>2026-07-13</x:v>
      </x:c>
      <x:c r="D8144" t="str">
        <x:v>High Court of Uttarakhand</x:v>
      </x:c>
      <x:c r="E8144" t="str">
        <x:v>HON'BLE MR. JUSTICE PANKAJ PUROHIT</x:v>
      </x:c>
      <x:c r="F8144" t="str">
        <x:v>DISPOSED</x:v>
      </x:c>
      <x:c r="G8144" t="str">
        <x:v>https://indian-high-court-judgments.s3.ap-south-1.amazonaws.com/data/pdf/year=2026/court=5_15/bench=ukhcucis_pg/UKHC010117882026_1_2026-07-13.pdf</x:v>
      </x:c>
    </x:row>
    <x:row r="8145">
      <x:c r="A8145" t="str">
        <x:v>UKHC010121332025</x:v>
      </x:c>
      <x:c r="B8145" t="str">
        <x:v>WPSB/327/2025 of DEVENDRA SINGH MARTOLIA Vs STATE OF UTTARAKHAND</x:v>
      </x:c>
      <x:c r="C8145" t="str">
        <x:v>2026-07-13</x:v>
      </x:c>
      <x:c r="D8145" t="str">
        <x:v>High Court of Uttarakhand</x:v>
      </x:c>
      <x:c r="E8145" t="str">
        <x:v>HON'BLE SHRI JUSTICE MANOJ KUMAR GUPTA,HON'BLE MR. JUSTICE SUBHASH UPADHYAY</x:v>
      </x:c>
      <x:c r="F8145" t="str">
        <x:v>DISMISSED AS WITHDRAWN</x:v>
      </x:c>
      <x:c r="G8145" t="str">
        <x:v>https://indian-high-court-judgments.s3.ap-south-1.amazonaws.com/data/pdf/year=2026/court=5_15/bench=ukhcucis_pg/UKHC010121332025_1_2026-07-13.pdf</x:v>
      </x:c>
    </x:row>
    <x:row r="8146">
      <x:c r="A8146" t="str">
        <x:v>UKHC010120142026</x:v>
      </x:c>
      <x:c r="B8146" t="str">
        <x:v>C528/1480/2026 of CHIRAG SHAH Vs STATE OF UTTARAKHAND</x:v>
      </x:c>
      <x:c r="C8146" t="str">
        <x:v>2026-07-13</x:v>
      </x:c>
      <x:c r="D8146" t="str">
        <x:v>High Court of Uttarakhand</x:v>
      </x:c>
      <x:c r="E8146" t="str">
        <x:v>HON'BLE MR. JUSTICE ALOK MAHRA</x:v>
      </x:c>
      <x:c r="F8146" t="str">
        <x:v>DISPOSED</x:v>
      </x:c>
      <x:c r="G8146" t="str">
        <x:v>https://indian-high-court-judgments.s3.ap-south-1.amazonaws.com/data/pdf/year=2026/court=5_15/bench=ukhcucis_pg/UKHC010120142026_1_2026-07-13.pdf</x:v>
      </x:c>
    </x:row>
    <x:row r="8147">
      <x:c r="A8147" t="str">
        <x:v>UKHC010121242024</x:v>
      </x:c>
      <x:c r="B8147" t="str">
        <x:v>WPMB/311/2024 of KHEA AND GOGOAL JOINT VENTURE Vs UTTARAKHAND JAL VIDYUT NIGAM LTD</x:v>
      </x:c>
      <x:c r="C8147" t="str">
        <x:v>2026-07-13</x:v>
      </x:c>
      <x:c r="D8147" t="str">
        <x:v>High Court of Uttarakhand</x:v>
      </x:c>
      <x:c r="E8147" t="str">
        <x:v>HON'BLE SHRI JUSTICE MANOJ KUMAR GUPTA,HON'BLE MR. JUSTICE SUBHASH UPADHYAY</x:v>
      </x:c>
      <x:c r="F8147" t="str">
        <x:v>DISMISSED AS INFRUCTUOUS</x:v>
      </x:c>
      <x:c r="G8147" t="str">
        <x:v>https://indian-high-court-judgments.s3.ap-south-1.amazonaws.com/data/pdf/year=2026/court=5_15/bench=ukhcucis_pg/UKHC010121242024_1_2026-07-13.pdf</x:v>
      </x:c>
    </x:row>
    <x:row r="8148">
      <x:c r="A8148" t="str">
        <x:v>UKHC010117502026</x:v>
      </x:c>
      <x:c r="B8148" t="str">
        <x:v>WPSB/421/2026 of DR RAVI SHANKAR JHA Vs STATE OF UTTARAKHAND</x:v>
      </x:c>
      <x:c r="C8148" t="str">
        <x:v>2026-07-13</x:v>
      </x:c>
      <x:c r="D8148" t="str">
        <x:v>High Court of Uttarakhand</x:v>
      </x:c>
      <x:c r="E8148" t="str">
        <x:v>HON'BLE SHRI JUSTICE MANOJ KUMAR GUPTA,HON'BLE MR. JUSTICE SUBHASH UPADHYAY</x:v>
      </x:c>
      <x:c r="F8148" t="str">
        <x:v>DISPOSED</x:v>
      </x:c>
      <x:c r="G8148" t="str">
        <x:v>https://indian-high-court-judgments.s3.ap-south-1.amazonaws.com/data/pdf/year=2026/court=5_15/bench=ukhcucis_pg/UKHC010117502026_1_2026-07-13.pdf</x:v>
      </x:c>
    </x:row>
    <x:row r="8149">
      <x:c r="A8149" t="str">
        <x:v>UKHC010113292026</x:v>
      </x:c>
      <x:c r="B8149" t="str">
        <x:v>WPMS/1998/2026 of JAKIR Vs DISTRICT MAGISTRATE HARIDWAR</x:v>
      </x:c>
      <x:c r="C8149" t="str">
        <x:v>2026-07-13</x:v>
      </x:c>
      <x:c r="D8149" t="str">
        <x:v>High Court of Uttarakhand</x:v>
      </x:c>
      <x:c r="E8149" t="str">
        <x:v>HON'BLE MR. JUSTICE MANOJ KUMAR TIWARI</x:v>
      </x:c>
      <x:c r="F8149" t="str">
        <x:v>DISPOSED</x:v>
      </x:c>
      <x:c r="G8149" t="str">
        <x:v>https://indian-high-court-judgments.s3.ap-south-1.amazonaws.com/data/pdf/year=2026/court=5_15/bench=ukhcucis_pg/UKHC010113292026_1_2026-07-13.pdf</x:v>
      </x:c>
    </x:row>
    <x:row r="8150">
      <x:c r="A8150" t="str">
        <x:v>UKHC010120072026</x:v>
      </x:c>
      <x:c r="B8150" t="str">
        <x:v>WPMS/2090/2026 of SHEETAL DAS LAKSHMI BAI SINDHI DHARAMSHALA Vs RAM DHOBI DECEASED</x:v>
      </x:c>
      <x:c r="C8150" t="str">
        <x:v>2026-07-13</x:v>
      </x:c>
      <x:c r="D8150" t="str">
        <x:v>High Court of Uttarakhand</x:v>
      </x:c>
      <x:c r="E8150" t="str">
        <x:v>HON'BLE MR. JUSTICE MANOJ KUMAR TIWARI</x:v>
      </x:c>
      <x:c r="F8150" t="str">
        <x:v>DISPOSED</x:v>
      </x:c>
      <x:c r="G8150" t="str">
        <x:v>https://indian-high-court-judgments.s3.ap-south-1.amazonaws.com/data/pdf/year=2026/court=5_15/bench=ukhcucis_pg/UKHC010120072026_1_2026-07-13.pdf</x:v>
      </x:c>
    </x:row>
    <x:row r="8151">
      <x:c r="A8151" t="str">
        <x:v>UKHC010120132026</x:v>
      </x:c>
      <x:c r="B8151" t="str">
        <x:v>C528/1479/2026 of M/S SHREEJI PHARMA CHEM Vs STATE OF UTTARAKHAND</x:v>
      </x:c>
      <x:c r="C8151" t="str">
        <x:v>2026-07-13</x:v>
      </x:c>
      <x:c r="D8151" t="str">
        <x:v>High Court of Uttarakhand</x:v>
      </x:c>
      <x:c r="E8151" t="str">
        <x:v>HON'BLE MR. JUSTICE ALOK MAHRA</x:v>
      </x:c>
      <x:c r="F8151" t="str">
        <x:v>DISPOSED</x:v>
      </x:c>
      <x:c r="G8151" t="str">
        <x:v>https://indian-high-court-judgments.s3.ap-south-1.amazonaws.com/data/pdf/year=2026/court=5_15/bench=ukhcucis_pg/UKHC010120132026_1_2026-07-13.pdf</x:v>
      </x:c>
    </x:row>
    <x:row r="8152">
      <x:c r="A8152" t="str">
        <x:v>UKHC010137432025</x:v>
      </x:c>
      <x:c r="B8152" t="str">
        <x:v>WPSB/372/2025 of PANKAJ KUMAR Vs STATE OF UTTARAKHAND</x:v>
      </x:c>
      <x:c r="C8152" t="str">
        <x:v>2026-07-13</x:v>
      </x:c>
      <x:c r="D8152" t="str">
        <x:v>High Court of Uttarakhand</x:v>
      </x:c>
      <x:c r="E8152" t="str">
        <x:v>HON'BLE SHRI JUSTICE MANOJ KUMAR GUPTA,HON'BLE MR. JUSTICE SUBHASH UPADHYAY</x:v>
      </x:c>
      <x:c r="F8152" t="str">
        <x:v>DISMISSED AS INFRUCTUOUS</x:v>
      </x:c>
      <x:c r="G8152" t="str">
        <x:v>https://indian-high-court-judgments.s3.ap-south-1.amazonaws.com/data/pdf/year=2026/court=5_15/bench=ukhcucis_pg/UKHC010137432025_1_2026-07-13.pdf</x:v>
      </x:c>
    </x:row>
    <x:row r="8153">
      <x:c r="A8153" t="str">
        <x:v>UKHC010118742026</x:v>
      </x:c>
      <x:c r="B8153" t="str">
        <x:v>WPMS/2067/2026 of POONAM Vs EXCISE COMMISSIONER</x:v>
      </x:c>
      <x:c r="C8153" t="str">
        <x:v>2026-07-13</x:v>
      </x:c>
      <x:c r="D8153" t="str">
        <x:v>High Court of Uttarakhand</x:v>
      </x:c>
      <x:c r="E8153" t="str">
        <x:v>HON'BLE MR. JUSTICE MANOJ KUMAR TIWARI</x:v>
      </x:c>
      <x:c r="F8153" t="str">
        <x:v>DISPOSED</x:v>
      </x:c>
      <x:c r="G8153" t="str">
        <x:v>https://indian-high-court-judgments.s3.ap-south-1.amazonaws.com/data/pdf/year=2026/court=5_15/bench=ukhcucis_pg/UKHC010118742026_1_2026-07-13.pdf</x:v>
      </x:c>
    </x:row>
    <x:row r="8154">
      <x:c r="A8154" t="str">
        <x:v>UKHC010107612026</x:v>
      </x:c>
      <x:c r="B8154" t="str">
        <x:v>WPMS/1906/2026 of GANPATI HOTELS PVT LTD Vs STATE OF UTTARAKHAND</x:v>
      </x:c>
      <x:c r="C8154" t="str">
        <x:v>2026-07-13</x:v>
      </x:c>
      <x:c r="D8154" t="str">
        <x:v>High Court of Uttarakhand</x:v>
      </x:c>
      <x:c r="E8154" t="str">
        <x:v>HON'BLE MR. JUSTICE MANOJ KUMAR TIWARI</x:v>
      </x:c>
      <x:c r="F8154" t="str">
        <x:v>DISMISSED</x:v>
      </x:c>
      <x:c r="G8154" t="str">
        <x:v>https://indian-high-court-judgments.s3.ap-south-1.amazonaws.com/data/pdf/year=2026/court=5_15/bench=ukhcucis_pg/UKHC010107612026_1_2026-07-13.pdf</x:v>
      </x:c>
    </x:row>
    <x:row r="8155">
      <x:c r="A8155" t="str">
        <x:v>UKHC010119722026</x:v>
      </x:c>
      <x:c r="B8155" t="str">
        <x:v>WPCRL/1313/2026 of ASLAM AND OTHERS Vs STATE OF UTTARAKHAND</x:v>
      </x:c>
      <x:c r="C8155" t="str">
        <x:v>2026-07-13</x:v>
      </x:c>
      <x:c r="D8155" t="str">
        <x:v>High Court of Uttarakhand</x:v>
      </x:c>
      <x:c r="E8155" t="str">
        <x:v>HON'BLE MR. JUSTICE ALOK MAHRA</x:v>
      </x:c>
      <x:c r="F8155" t="str">
        <x:v>DISPOSED</x:v>
      </x:c>
      <x:c r="G8155" t="str">
        <x:v>https://indian-high-court-judgments.s3.ap-south-1.amazonaws.com/data/pdf/year=2026/court=5_15/bench=ukhcucis_pg/UKHC010119722026_1_2026-07-13.pdf</x:v>
      </x:c>
    </x:row>
    <x:row r="8156">
      <x:c r="A8156" t="str">
        <x:v>UKHC010100132025</x:v>
      </x:c>
      <x:c r="B8156" t="str">
        <x:v>ABA/745/2025 of MOHD ASIF Vs STATE OF UTTARAKHAND</x:v>
      </x:c>
      <x:c r="C8156" t="str">
        <x:v>2026-07-13</x:v>
      </x:c>
      <x:c r="D8156" t="str">
        <x:v>High Court of Uttarakhand</x:v>
      </x:c>
      <x:c r="E8156" t="str">
        <x:v>HON'BLE MR. JUSTICE ALOK MAHRA</x:v>
      </x:c>
      <x:c r="F8156" t="str">
        <x:v>DISPOSED</x:v>
      </x:c>
      <x:c r="G8156" t="str">
        <x:v>https://indian-high-court-judgments.s3.ap-south-1.amazonaws.com/data/pdf/year=2026/court=5_15/bench=ukhcucis_pg/UKHC010100132025_1_2026-07-13.pdf</x:v>
      </x:c>
    </x:row>
    <x:row r="8157">
      <x:c r="A8157" t="str">
        <x:v>UKHC010040812025</x:v>
      </x:c>
      <x:c r="B8157" t="str">
        <x:v>WPMS/939/2025 of ANIL BHATI Vs ASSISTANT COMMISSIONER OF INCOME TAX</x:v>
      </x:c>
      <x:c r="C8157" t="str">
        <x:v>2026-07-13</x:v>
      </x:c>
      <x:c r="D8157" t="str">
        <x:v>High Court of Uttarakhand</x:v>
      </x:c>
      <x:c r="E8157" t="str">
        <x:v>HON'BLE MR. JUSTICE MANOJ KUMAR TIWARI</x:v>
      </x:c>
      <x:c r="F8157" t="str">
        <x:v>DISMISSED AS WITHDRAWN</x:v>
      </x:c>
      <x:c r="G8157" t="str">
        <x:v>https://indian-high-court-judgments.s3.ap-south-1.amazonaws.com/data/pdf/year=2026/court=5_15/bench=ukhcucis_pg/UKHC010040812025_1_2026-07-13.pdf</x:v>
      </x:c>
    </x:row>
    <x:row r="8158">
      <x:c r="A8158" t="str">
        <x:v>UKHC010108952026</x:v>
      </x:c>
      <x:c r="B8158" t="str">
        <x:v>WPCRL/1178/2026 of BRAHMCHARI DAYANAND Vs STATE OF UTTARAKHAND</x:v>
      </x:c>
      <x:c r="C8158" t="str">
        <x:v>2026-07-13</x:v>
      </x:c>
      <x:c r="D8158" t="str">
        <x:v>High Court of Uttarakhand</x:v>
      </x:c>
      <x:c r="E8158" t="str">
        <x:v>HON'BLE MR. JUSTICE ALOK MAHRA</x:v>
      </x:c>
      <x:c r="F8158" t="str">
        <x:v>DISPOSED</x:v>
      </x:c>
      <x:c r="G8158" t="str">
        <x:v>https://indian-high-court-judgments.s3.ap-south-1.amazonaws.com/data/pdf/year=2026/court=5_15/bench=ukhcucis_pg/UKHC010108952026_1_2026-07-13.pdf</x:v>
      </x:c>
    </x:row>
    <x:row r="8159">
      <x:c r="A8159" t="str">
        <x:v>UKHC010003422017</x:v>
      </x:c>
      <x:c r="B8159" t="str">
        <x:v>WPMS/1023/2017 of SMT. GANGA JOSHI Vs DIRECTOR</x:v>
      </x:c>
      <x:c r="C8159" t="str">
        <x:v>2026-07-13</x:v>
      </x:c>
      <x:c r="D8159" t="str">
        <x:v>High Court of Uttarakhand</x:v>
      </x:c>
      <x:c r="E8159" t="str">
        <x:v>HON'BLE MR. JUSTICE MANOJ KUMAR TIWARI</x:v>
      </x:c>
      <x:c r="F8159" t="str">
        <x:v>DISMISSED</x:v>
      </x:c>
      <x:c r="G8159" t="str">
        <x:v>https://indian-high-court-judgments.s3.ap-south-1.amazonaws.com/data/pdf/year=2026/court=5_15/bench=ukhcucis_pg/UKHC010003422017_1_2026-07-13.pdf</x:v>
      </x:c>
    </x:row>
    <x:row r="8160">
      <x:c r="A8160" t="str">
        <x:v>UKHC010094122025</x:v>
      </x:c>
      <x:c r="B8160" t="str">
        <x:v>WPSS/1070/2025 of VIKRAM SINGH BISHT Vs STATE OF UTTARAKHAND</x:v>
      </x:c>
      <x:c r="C8160" t="str">
        <x:v>2026-07-13</x:v>
      </x:c>
      <x:c r="D8160" t="str">
        <x:v>High Court of Uttarakhand</x:v>
      </x:c>
      <x:c r="E8160" t="str">
        <x:v>HON'BLE MR. JUSTICE PANKAJ PUROHIT</x:v>
      </x:c>
      <x:c r="F8160" t="str">
        <x:v>ALLOWED</x:v>
      </x:c>
      <x:c r="G8160" t="str">
        <x:v>https://indian-high-court-judgments.s3.ap-south-1.amazonaws.com/data/pdf/year=2026/court=5_15/bench=ukhcucis_pg/UKHC010094122025_1_2026-07-13.pdf</x:v>
      </x:c>
    </x:row>
    <x:row r="8161">
      <x:c r="A8161" t="str">
        <x:v>UKHC010118032026</x:v>
      </x:c>
      <x:c r="B8161" t="str">
        <x:v>WPCRL/1283/2026 of TAUFIQ ALI ALIAS RASHID Vs STATE OF UTTARAKHAND</x:v>
      </x:c>
      <x:c r="C8161" t="str">
        <x:v>2026-07-13</x:v>
      </x:c>
      <x:c r="D8161" t="str">
        <x:v>High Court of Uttarakhand</x:v>
      </x:c>
      <x:c r="E8161" t="str">
        <x:v>HON'BLE MR. JUSTICE ALOK MAHRA</x:v>
      </x:c>
      <x:c r="F8161" t="str">
        <x:v>DISMISSED AS WITHDRAWN</x:v>
      </x:c>
      <x:c r="G8161" t="str">
        <x:v>https://indian-high-court-judgments.s3.ap-south-1.amazonaws.com/data/pdf/year=2026/court=5_15/bench=ukhcucis_pg/UKHC010118032026_1_2026-07-13.pdf</x:v>
      </x:c>
    </x:row>
    <x:row r="8162">
      <x:c r="A8162" t="str">
        <x:v>UKHC010113382026</x:v>
      </x:c>
      <x:c r="B8162" t="str">
        <x:v>WPCRL/1226/2026 of SHADAB ALI Vs STATE OF UTTARAKHAND</x:v>
      </x:c>
      <x:c r="C8162" t="str">
        <x:v>2026-07-13</x:v>
      </x:c>
      <x:c r="D8162" t="str">
        <x:v>High Court of Uttarakhand</x:v>
      </x:c>
      <x:c r="E8162" t="str">
        <x:v>HON'BLE MR. JUSTICE ALOK MAHRA</x:v>
      </x:c>
      <x:c r="F8162" t="str">
        <x:v>DISMISSED AS WITHDRAWN</x:v>
      </x:c>
      <x:c r="G8162" t="str">
        <x:v>https://indian-high-court-judgments.s3.ap-south-1.amazonaws.com/data/pdf/year=2026/court=5_15/bench=ukhcucis_pg/UKHC010113382026_1_2026-07-13.pdf</x:v>
      </x:c>
    </x:row>
    <x:row r="8163">
      <x:c r="A8163" t="str">
        <x:v>UKHC010046112018</x:v>
      </x:c>
      <x:c r="B8163" t="str">
        <x:v>WPMS/313/2018 of BINES Vs STATE OF UTTARAKHAND THROUGH PRINCIPAL SECRETARY</x:v>
      </x:c>
      <x:c r="C8163" t="str">
        <x:v>2026-07-13</x:v>
      </x:c>
      <x:c r="D8163" t="str">
        <x:v>High Court of Uttarakhand</x:v>
      </x:c>
      <x:c r="E8163" t="str">
        <x:v>HON'BLE MR. JUSTICE MANOJ KUMAR TIWARI</x:v>
      </x:c>
      <x:c r="F8163" t="str">
        <x:v>DISMISSED AS INFRUCTUOUS</x:v>
      </x:c>
      <x:c r="G8163" t="str">
        <x:v>https://indian-high-court-judgments.s3.ap-south-1.amazonaws.com/data/pdf/year=2026/court=5_15/bench=ukhcucis_pg/UKHC010046112018_1_2026-07-13.pdf</x:v>
      </x:c>
    </x:row>
    <x:row r="8164">
      <x:c r="A8164" t="str">
        <x:v>UKHC010106472026</x:v>
      </x:c>
      <x:c r="B8164" t="str">
        <x:v>C528/1360/2026 of MOHD SAJID KAIF AND ORS Vs STATE OF UTTARAKHAND</x:v>
      </x:c>
      <x:c r="C8164" t="str">
        <x:v>2026-07-13</x:v>
      </x:c>
      <x:c r="D8164" t="str">
        <x:v>High Court of Uttarakhand</x:v>
      </x:c>
      <x:c r="E8164" t="str">
        <x:v>HON'BLE MR. JUSTICE ALOK MAHRA</x:v>
      </x:c>
      <x:c r="F8164" t="str">
        <x:v>DISPOSED</x:v>
      </x:c>
      <x:c r="G8164" t="str">
        <x:v>https://indian-high-court-judgments.s3.ap-south-1.amazonaws.com/data/pdf/year=2026/court=5_15/bench=ukhcucis_pg/UKHC010106472026_1_2026-07-13.pdf</x:v>
      </x:c>
    </x:row>
    <x:row r="8165">
      <x:c r="A8165" t="str">
        <x:v>UKHC010119312026</x:v>
      </x:c>
      <x:c r="B8165" t="str">
        <x:v>WPMS/2076/2026 of BANSIDHAR GAYAL Vs STATE OF UTTARAKHAND</x:v>
      </x:c>
      <x:c r="C8165" t="str">
        <x:v>2026-07-13</x:v>
      </x:c>
      <x:c r="D8165" t="str">
        <x:v>High Court of Uttarakhand</x:v>
      </x:c>
      <x:c r="E8165" t="str">
        <x:v>HON'BLE MR. JUSTICE MANOJ KUMAR TIWARI</x:v>
      </x:c>
      <x:c r="F8165" t="str">
        <x:v>DISPOSED</x:v>
      </x:c>
      <x:c r="G8165" t="str">
        <x:v>https://indian-high-court-judgments.s3.ap-south-1.amazonaws.com/data/pdf/year=2026/court=5_15/bench=ukhcucis_pg/UKHC010119312026_1_2026-07-13.pdf</x:v>
      </x:c>
    </x:row>
    <x:row r="8166">
      <x:c r="A8166" t="str">
        <x:v>UKHC010116602026</x:v>
      </x:c>
      <x:c r="B8166" t="str">
        <x:v>WPMS/2051/2026 of SAURABH KUMAR Vs STATE OF UTTARAKHAND</x:v>
      </x:c>
      <x:c r="C8166" t="str">
        <x:v>2026-07-13</x:v>
      </x:c>
      <x:c r="D8166" t="str">
        <x:v>High Court of Uttarakhand</x:v>
      </x:c>
      <x:c r="E8166" t="str">
        <x:v>HON'BLE MR. JUSTICE MANOJ KUMAR TIWARI</x:v>
      </x:c>
      <x:c r="F8166" t="str">
        <x:v>DISPOSED</x:v>
      </x:c>
      <x:c r="G8166" t="str">
        <x:v>https://indian-high-court-judgments.s3.ap-south-1.amazonaws.com/data/pdf/year=2026/court=5_15/bench=ukhcucis_pg/UKHC010116602026_1_2026-07-13.pdf</x:v>
      </x:c>
    </x:row>
    <x:row r="8167">
      <x:c r="A8167" t="str">
        <x:v>UKHC010121252024</x:v>
      </x:c>
      <x:c r="B8167" t="str">
        <x:v>WPMB/312/2024 of KHEA AND GOGOAL JOINT VENTURE Vs UTTARAKHAND JAL VIDYUT NIGAM LTD</x:v>
      </x:c>
      <x:c r="C8167" t="str">
        <x:v>2026-07-13</x:v>
      </x:c>
      <x:c r="D8167" t="str">
        <x:v>High Court of Uttarakhand</x:v>
      </x:c>
      <x:c r="E8167" t="str">
        <x:v>HON'BLE SHRI JUSTICE MANOJ KUMAR GUPTA,HON'BLE MR. JUSTICE SUBHASH UPADHYAY</x:v>
      </x:c>
      <x:c r="F8167" t="str">
        <x:v>DISMISSED AS INFRUCTUOUS</x:v>
      </x:c>
      <x:c r="G8167" t="str">
        <x:v>https://indian-high-court-judgments.s3.ap-south-1.amazonaws.com/data/pdf/year=2026/court=5_15/bench=ukhcucis_pg/UKHC010121252024_1_2026-07-13.pdf</x:v>
      </x:c>
    </x:row>
    <x:row r="8168">
      <x:c r="A8168" t="str">
        <x:v>UKHC010092852019</x:v>
      </x:c>
      <x:c r="B8168" t="str">
        <x:v>CRJR/2/2019 of UTTAM SINGH Vs STATE OF UTTARAKHAND</x:v>
      </x:c>
      <x:c r="C8168" t="str">
        <x:v>2026-07-13</x:v>
      </x:c>
      <x:c r="D8168" t="str">
        <x:v>High Court of Uttarakhand</x:v>
      </x:c>
      <x:c r="E8168" t="str">
        <x:v>HON'BLE MR. JUSTICE ALOK MAHRA</x:v>
      </x:c>
      <x:c r="F8168" t="str">
        <x:v>DISMISSED AS INFRUCTUOUS</x:v>
      </x:c>
      <x:c r="G8168" t="str">
        <x:v>https://indian-high-court-judgments.s3.ap-south-1.amazonaws.com/data/pdf/year=2026/court=5_15/bench=ukhcucis_pg/UKHC010092852019_1_2026-07-13.pdf</x:v>
      </x:c>
    </x:row>
    <x:row r="8169">
      <x:c r="A8169" t="str">
        <x:v>UKHC010119032026</x:v>
      </x:c>
      <x:c r="B8169" t="str">
        <x:v>WPSS/1773/2026 of VIRENDRA SINGH BHOJ Vs STATE OF UTTARAKHAND</x:v>
      </x:c>
      <x:c r="C8169" t="str">
        <x:v>2026-07-13</x:v>
      </x:c>
      <x:c r="D8169" t="str">
        <x:v>High Court of Uttarakhand</x:v>
      </x:c>
      <x:c r="E8169" t="str">
        <x:v>HON'BLE MR. JUSTICE PANKAJ PUROHIT</x:v>
      </x:c>
      <x:c r="F8169" t="str">
        <x:v>DISPOSED</x:v>
      </x:c>
      <x:c r="G8169" t="str">
        <x:v>https://indian-high-court-judgments.s3.ap-south-1.amazonaws.com/data/pdf/year=2026/court=5_15/bench=ukhcucis_pg/UKHC010119032026_1_2026-07-13.pdf</x:v>
      </x:c>
    </x:row>
    <x:row r="8170">
      <x:c r="A8170" t="str">
        <x:v>UKHC010204682025</x:v>
      </x:c>
      <x:c r="B8170" t="str">
        <x:v>WPSS/2255/2025 of RAVINDRA KUMAR SAXENA Vs STATE OF UTTARAKHAND</x:v>
      </x:c>
      <x:c r="C8170" t="str">
        <x:v>2026-07-13</x:v>
      </x:c>
      <x:c r="D8170" t="str">
        <x:v>High Court of Uttarakhand</x:v>
      </x:c>
      <x:c r="E8170" t="str">
        <x:v>HON'BLE MR. JUSTICE PANKAJ PUROHIT</x:v>
      </x:c>
      <x:c r="F8170" t="str">
        <x:v>DISMISSED AS WITHDRAWN</x:v>
      </x:c>
      <x:c r="G8170" t="str">
        <x:v>https://indian-high-court-judgments.s3.ap-south-1.amazonaws.com/data/pdf/year=2026/court=5_15/bench=ukhcucis_pg/UKHC010204682025_1_2026-07-13.pdf</x:v>
      </x:c>
    </x:row>
    <x:row r="8171">
      <x:c r="A8171" t="str">
        <x:v>UKHC010107812021</x:v>
      </x:c>
      <x:c r="B8171" t="str">
        <x:v>CRLR/217/2021 of YUVRAJ PANT Vs STATE OF UTTARAKHAND</x:v>
      </x:c>
      <x:c r="C8171" t="str">
        <x:v>2026-07-13</x:v>
      </x:c>
      <x:c r="D8171" t="str">
        <x:v>High Court of Uttarakhand</x:v>
      </x:c>
      <x:c r="E8171" t="str">
        <x:v>HON'BLE MR. JUSTICE ALOK MAHRA</x:v>
      </x:c>
      <x:c r="F8171" t="str">
        <x:v>ALLOWED</x:v>
      </x:c>
      <x:c r="G8171" t="str">
        <x:v>https://indian-high-court-judgments.s3.ap-south-1.amazonaws.com/data/pdf/year=2026/court=5_15/bench=ukhcucis_pg/UKHC010107812021_1_2026-07-13.pdf</x:v>
      </x:c>
    </x:row>
    <x:row r="8172">
      <x:c r="A8172" t="str">
        <x:v>UKHC010173112023</x:v>
      </x:c>
      <x:c r="B8172" t="str">
        <x:v>WPMS/3016/2023 of REKHA JAISWAL Vs STATE OF UTTARAKHAND</x:v>
      </x:c>
      <x:c r="C8172" t="str">
        <x:v>2026-07-13</x:v>
      </x:c>
      <x:c r="D8172" t="str">
        <x:v>High Court of Uttarakhand</x:v>
      </x:c>
      <x:c r="E8172" t="str">
        <x:v>HON'BLE MR. JUSTICE MANOJ KUMAR TIWARI</x:v>
      </x:c>
      <x:c r="F8172" t="str">
        <x:v>DISPOSED</x:v>
      </x:c>
      <x:c r="G8172" t="str">
        <x:v>https://indian-high-court-judgments.s3.ap-south-1.amazonaws.com/data/pdf/year=2026/court=5_15/bench=ukhcucis_pg/UKHC010173112023_1_2026-07-13.pdf</x:v>
      </x:c>
    </x:row>
    <x:row r="8173">
      <x:c r="A8173" t="str">
        <x:v>UKHC010119292026</x:v>
      </x:c>
      <x:c r="B8173" t="str">
        <x:v>WPMS/2077/2026 of ANITA DEVI Vs DISTRICT MAGISTRATE PAURI GARHWAL</x:v>
      </x:c>
      <x:c r="C8173" t="str">
        <x:v>2026-07-13</x:v>
      </x:c>
      <x:c r="D8173" t="str">
        <x:v>High Court of Uttarakhand</x:v>
      </x:c>
      <x:c r="E8173" t="str">
        <x:v>HON'BLE MR. JUSTICE MANOJ KUMAR TIWARI</x:v>
      </x:c>
      <x:c r="F8173" t="str">
        <x:v>DISPOSED</x:v>
      </x:c>
      <x:c r="G8173" t="str">
        <x:v>https://indian-high-court-judgments.s3.ap-south-1.amazonaws.com/data/pdf/year=2026/court=5_15/bench=ukhcucis_pg/UKHC010119292026_1_2026-07-13.pdf</x:v>
      </x:c>
    </x:row>
    <x:row r="8174">
      <x:c r="A8174" t="str">
        <x:v>UKHC010109212026</x:v>
      </x:c>
      <x:c r="B8174" t="str">
        <x:v>WPMS/1939/2026 of TARUN HIMALAYA Vs BHEL RANIPUR</x:v>
      </x:c>
      <x:c r="C8174" t="str">
        <x:v>2026-07-13</x:v>
      </x:c>
      <x:c r="D8174" t="str">
        <x:v>High Court of Uttarakhand</x:v>
      </x:c>
      <x:c r="E8174" t="str">
        <x:v>HON'BLE MR. JUSTICE MANOJ KUMAR TIWARI</x:v>
      </x:c>
      <x:c r="F8174" t="str">
        <x:v>DISMISSED</x:v>
      </x:c>
      <x:c r="G8174" t="str">
        <x:v>https://indian-high-court-judgments.s3.ap-south-1.amazonaws.com/data/pdf/year=2026/court=5_15/bench=ukhcucis_pg/UKHC010109212026_1_2026-07-13.pdf</x:v>
      </x:c>
    </x:row>
    <x:row r="8175">
      <x:c r="A8175" t="str">
        <x:v>UKHC010115052026</x:v>
      </x:c>
      <x:c r="B8175" t="str">
        <x:v>WPSS/1707/2026 of JAIPAL SINGH Vs STATE OF UTTARAKHAND</x:v>
      </x:c>
      <x:c r="C8175" t="str">
        <x:v>2026-07-13</x:v>
      </x:c>
      <x:c r="D8175" t="str">
        <x:v>High Court of Uttarakhand</x:v>
      </x:c>
      <x:c r="E8175" t="str">
        <x:v>HON'BLE MR. JUSTICE PANKAJ PUROHIT</x:v>
      </x:c>
      <x:c r="F8175" t="str">
        <x:v>DISPOSED</x:v>
      </x:c>
      <x:c r="G8175" t="str">
        <x:v>https://indian-high-court-judgments.s3.ap-south-1.amazonaws.com/data/pdf/year=2026/court=5_15/bench=ukhcucis_pg/UKHC010115052026_1_2026-07-13.pdf</x:v>
      </x:c>
    </x:row>
    <x:row r="8176">
      <x:c r="A8176" t="str">
        <x:v>UKHC010117542026</x:v>
      </x:c>
      <x:c r="B8176" t="str">
        <x:v>WPMS/2055/2026 of DEEPTI Vs VIRENDRA SINGH</x:v>
      </x:c>
      <x:c r="C8176" t="str">
        <x:v>2026-07-13</x:v>
      </x:c>
      <x:c r="D8176" t="str">
        <x:v>High Court of Uttarakhand</x:v>
      </x:c>
      <x:c r="E8176" t="str">
        <x:v>HON'BLE MR. JUSTICE MANOJ KUMAR TIWARI</x:v>
      </x:c>
      <x:c r="F8176" t="str">
        <x:v>DISPOSED</x:v>
      </x:c>
      <x:c r="G8176" t="str">
        <x:v>https://indian-high-court-judgments.s3.ap-south-1.amazonaws.com/data/pdf/year=2026/court=5_15/bench=ukhcucis_pg/UKHC010117542026_1_2026-07-13.pdf</x:v>
      </x:c>
    </x:row>
    <x:row r="8177">
      <x:c r="A8177" t="str">
        <x:v>UKHC010119602026</x:v>
      </x:c>
      <x:c r="B8177" t="str">
        <x:v>ABA/283/2026 of ALI KHAN Vs STATE OF UTTARAKHAND</x:v>
      </x:c>
      <x:c r="C8177" t="str">
        <x:v>2026-07-13</x:v>
      </x:c>
      <x:c r="D8177" t="str">
        <x:v>High Court of Uttarakhand</x:v>
      </x:c>
      <x:c r="E8177" t="str">
        <x:v>HON'BLE MR. JUSTICE ALOK MAHRA</x:v>
      </x:c>
      <x:c r="F8177" t="str">
        <x:v>DISPOSED</x:v>
      </x:c>
      <x:c r="G8177" t="str">
        <x:v>https://indian-high-court-judgments.s3.ap-south-1.amazonaws.com/data/pdf/year=2026/court=5_15/bench=ukhcucis_pg/UKHC010119602026_1_2026-07-13.pdf</x:v>
      </x:c>
    </x:row>
    <x:row r="8178">
      <x:c r="A8178" t="str">
        <x:v>UKHC010119062026</x:v>
      </x:c>
      <x:c r="B8178" t="str">
        <x:v>WPSS/1772/2026 of SONU KUMAR Vs THE HEMWATI NANDAN BAHUGUNA GARHWAL UNIVERSITY SRINAGAR</x:v>
      </x:c>
      <x:c r="C8178" t="str">
        <x:v>2026-07-13</x:v>
      </x:c>
      <x:c r="D8178" t="str">
        <x:v>High Court of Uttarakhand</x:v>
      </x:c>
      <x:c r="E8178" t="str">
        <x:v>HON'BLE MR. JUSTICE PANKAJ PUROHIT</x:v>
      </x:c>
      <x:c r="F8178" t="str">
        <x:v>DISPOSED</x:v>
      </x:c>
      <x:c r="G8178" t="str">
        <x:v>https://indian-high-court-judgments.s3.ap-south-1.amazonaws.com/data/pdf/year=2026/court=5_15/bench=ukhcucis_pg/UKHC010119062026_1_2026-07-13.pdf</x:v>
      </x:c>
    </x:row>
    <x:row r="8179">
      <x:c r="A8179" t="str">
        <x:v>UKHC010120042026</x:v>
      </x:c>
      <x:c r="B8179" t="str">
        <x:v>WPMS/2092/2026 of VIKAS KUMAR Vs KAJAL</x:v>
      </x:c>
      <x:c r="C8179" t="str">
        <x:v>2026-07-13</x:v>
      </x:c>
      <x:c r="D8179" t="str">
        <x:v>High Court of Uttarakhand</x:v>
      </x:c>
      <x:c r="E8179" t="str">
        <x:v>HON'BLE MR. JUSTICE MANOJ KUMAR TIWARI</x:v>
      </x:c>
      <x:c r="F8179" t="str">
        <x:v>DISPOSED</x:v>
      </x:c>
      <x:c r="G8179" t="str">
        <x:v>https://indian-high-court-judgments.s3.ap-south-1.amazonaws.com/data/pdf/year=2026/court=5_15/bench=ukhcucis_pg/UKHC010120042026_1_2026-07-13.pdf</x:v>
      </x:c>
    </x:row>
    <x:row r="8180">
      <x:c r="A8180" t="str">
        <x:v>UKHC010119912026</x:v>
      </x:c>
      <x:c r="B8180" t="str">
        <x:v>WPMS/2085/2026 of SHEETAL DAS LAKSHMI BAI SINDHI DHARAMSHALA Vs ANITA</x:v>
      </x:c>
      <x:c r="C8180" t="str">
        <x:v>2026-07-13</x:v>
      </x:c>
      <x:c r="D8180" t="str">
        <x:v>High Court of Uttarakhand</x:v>
      </x:c>
      <x:c r="E8180" t="str">
        <x:v>HON'BLE MR. JUSTICE MANOJ KUMAR TIWARI</x:v>
      </x:c>
      <x:c r="F8180" t="str">
        <x:v>DISPOSED</x:v>
      </x:c>
      <x:c r="G8180" t="str">
        <x:v>https://indian-high-court-judgments.s3.ap-south-1.amazonaws.com/data/pdf/year=2026/court=5_15/bench=ukhcucis_pg/UKHC010119912026_1_2026-07-13.pdf</x:v>
      </x:c>
    </x:row>
    <x:row r="8181">
      <x:c r="A8181" t="str">
        <x:v>UKHC010119412026</x:v>
      </x:c>
      <x:c r="B8181" t="str">
        <x:v>WPSS/1776/2026 of GANESH DATT TIWARI Vs STATE OF UTTARAKHAND</x:v>
      </x:c>
      <x:c r="C8181" t="str">
        <x:v>2026-07-13</x:v>
      </x:c>
      <x:c r="D8181" t="str">
        <x:v>High Court of Uttarakhand</x:v>
      </x:c>
      <x:c r="E8181" t="str">
        <x:v>HON'BLE MR. JUSTICE PANKAJ PUROHIT</x:v>
      </x:c>
      <x:c r="F8181" t="str">
        <x:v>DISPOSED</x:v>
      </x:c>
      <x:c r="G8181" t="str">
        <x:v>https://indian-high-court-judgments.s3.ap-south-1.amazonaws.com/data/pdf/year=2026/court=5_15/bench=ukhcucis_pg/UKHC010119412026_1_2026-07-13.pdf</x:v>
      </x:c>
    </x:row>
    <x:row r="8182">
      <x:c r="A8182" t="str">
        <x:v>UKHC010075032023</x:v>
      </x:c>
      <x:c r="B8182" t="str">
        <x:v>ABA/413/2023 of MANDEEP KUMAR ALIAS RAHUL ALIAS DIMPPI Vs STATE OF UTTARAKHAND THORUGH SECRETARY HOME, SECRETARIAT, GOVT. OF U.K. DEHRADUN</x:v>
      </x:c>
      <x:c r="C8182" t="str">
        <x:v>2026-07-13</x:v>
      </x:c>
      <x:c r="D8182" t="str">
        <x:v>High Court of Uttarakhand</x:v>
      </x:c>
      <x:c r="E8182" t="str">
        <x:v>HON'BLE MR. JUSTICE ALOK MAHRA</x:v>
      </x:c>
      <x:c r="F8182" t="str">
        <x:v>DISMISSED AS INFRUCTUOUS</x:v>
      </x:c>
      <x:c r="G8182" t="str">
        <x:v>https://indian-high-court-judgments.s3.ap-south-1.amazonaws.com/data/pdf/year=2026/court=5_15/bench=ukhcucis_pg/UKHC010075032023_1_2026-07-13.pdf</x:v>
      </x:c>
    </x:row>
    <x:row r="8183">
      <x:c r="A8183" t="str">
        <x:v>UKHC010043772018</x:v>
      </x:c>
      <x:c r="B8183" t="str">
        <x:v>WPMS/168/2018 of GRAM SABHA DEVARIYA Vs STATE OF UTTARAKHAND THROUGH SECRETARY DEPARTMENT OF URBAN DEVELOPMENT, SECRETARIAT</x:v>
      </x:c>
      <x:c r="C8183" t="str">
        <x:v>2026-07-13</x:v>
      </x:c>
      <x:c r="D8183" t="str">
        <x:v>High Court of Uttarakhand</x:v>
      </x:c>
      <x:c r="E8183" t="str">
        <x:v>HON'BLE MR. JUSTICE MANOJ KUMAR TIWARI</x:v>
      </x:c>
      <x:c r="F8183" t="str">
        <x:v>DISMISSED</x:v>
      </x:c>
      <x:c r="G8183" t="str">
        <x:v>https://indian-high-court-judgments.s3.ap-south-1.amazonaws.com/data/pdf/year=2026/court=5_15/bench=ukhcucis_pg/UKHC010043772018_1_2026-07-13.pdf</x:v>
      </x:c>
    </x:row>
    <x:row r="8184">
      <x:c r="A8184" t="str">
        <x:v>UKHC010119892026</x:v>
      </x:c>
      <x:c r="B8184" t="str">
        <x:v>WPMS/2087/2026 of BHUWAN GIRI GOSWAMI Vs STATE OF UTTARAKHAND</x:v>
      </x:c>
      <x:c r="C8184" t="str">
        <x:v>2026-07-13</x:v>
      </x:c>
      <x:c r="D8184" t="str">
        <x:v>High Court of Uttarakhand</x:v>
      </x:c>
      <x:c r="E8184" t="str">
        <x:v>HON'BLE MR. JUSTICE MANOJ KUMAR TIWARI</x:v>
      </x:c>
      <x:c r="F8184" t="str">
        <x:v>DISPOSED</x:v>
      </x:c>
      <x:c r="G8184" t="str">
        <x:v>https://indian-high-court-judgments.s3.ap-south-1.amazonaws.com/data/pdf/year=2026/court=5_15/bench=ukhcucis_pg/UKHC010119892026_1_2026-07-13.pdf</x:v>
      </x:c>
    </x:row>
    <x:row r="8185">
      <x:c r="A8185" t="str">
        <x:v>UKHC010119562026</x:v>
      </x:c>
      <x:c r="B8185" t="str">
        <x:v>WPMS/2081/2026 of RAJENDRA SINGH Vs INDERJEET SINGH</x:v>
      </x:c>
      <x:c r="C8185" t="str">
        <x:v>2026-07-13</x:v>
      </x:c>
      <x:c r="D8185" t="str">
        <x:v>High Court of Uttarakhand</x:v>
      </x:c>
      <x:c r="E8185" t="str">
        <x:v>HON'BLE MR. JUSTICE MANOJ KUMAR TIWARI</x:v>
      </x:c>
      <x:c r="F8185" t="str">
        <x:v>DISPOSED</x:v>
      </x:c>
      <x:c r="G8185" t="str">
        <x:v>https://indian-high-court-judgments.s3.ap-south-1.amazonaws.com/data/pdf/year=2026/court=5_15/bench=ukhcucis_pg/UKHC010119562026_1_2026-07-13.pdf</x:v>
      </x:c>
    </x:row>
    <x:row r="8186">
      <x:c r="A8186" t="str">
        <x:v>UKHC010205722025</x:v>
      </x:c>
      <x:c r="B8186" t="str">
        <x:v>WPMS/3597/2025 of HARIMOHAN GULHATI Vs GOVIND PRASAD</x:v>
      </x:c>
      <x:c r="C8186" t="str">
        <x:v>2026-07-13</x:v>
      </x:c>
      <x:c r="D8186" t="str">
        <x:v>High Court of Uttarakhand</x:v>
      </x:c>
      <x:c r="E8186" t="str">
        <x:v>HON'BLE MR. JUSTICE MANOJ KUMAR TIWARI</x:v>
      </x:c>
      <x:c r="F8186" t="str">
        <x:v>ALLOWED</x:v>
      </x:c>
      <x:c r="G8186" t="str">
        <x:v>https://indian-high-court-judgments.s3.ap-south-1.amazonaws.com/data/pdf/year=2026/court=5_15/bench=ukhcucis_pg/UKHC010205722025_1_2026-07-13.pdf</x:v>
      </x:c>
    </x:row>
    <x:row r="8187">
      <x:c r="A8187" t="str">
        <x:v>UKHC010120102026</x:v>
      </x:c>
      <x:c r="B8187" t="str">
        <x:v>WPMS/2091/2026 of RAMNIVAS SINGH Vs STATE OF UTTARAKHAND</x:v>
      </x:c>
      <x:c r="C8187" t="str">
        <x:v>2026-07-13</x:v>
      </x:c>
      <x:c r="D8187" t="str">
        <x:v>High Court of Uttarakhand</x:v>
      </x:c>
      <x:c r="E8187" t="str">
        <x:v>HON'BLE MR. JUSTICE MANOJ KUMAR TIWARI</x:v>
      </x:c>
      <x:c r="F8187" t="str">
        <x:v>DISPOSED</x:v>
      </x:c>
      <x:c r="G8187" t="str">
        <x:v>https://indian-high-court-judgments.s3.ap-south-1.amazonaws.com/data/pdf/year=2026/court=5_15/bench=ukhcucis_pg/UKHC010120102026_1_2026-07-13.pdf</x:v>
      </x:c>
    </x:row>
    <x:row r="8188">
      <x:c r="A8188" t="str">
        <x:v>UKHC010118722026</x:v>
      </x:c>
      <x:c r="B8188" t="str">
        <x:v>WPMS/2066/2026 of POONAM Vs EXCISE COMMISSIONER STATE OF UTTARAKHAND</x:v>
      </x:c>
      <x:c r="C8188" t="str">
        <x:v>2026-07-13</x:v>
      </x:c>
      <x:c r="D8188" t="str">
        <x:v>High Court of Uttarakhand</x:v>
      </x:c>
      <x:c r="E8188" t="str">
        <x:v>HON'BLE MR. JUSTICE MANOJ KUMAR TIWARI</x:v>
      </x:c>
      <x:c r="F8188" t="str">
        <x:v>DISPOSED</x:v>
      </x:c>
      <x:c r="G8188" t="str">
        <x:v>https://indian-high-court-judgments.s3.ap-south-1.amazonaws.com/data/pdf/year=2026/court=5_15/bench=ukhcucis_pg/UKHC010118722026_1_2026-07-13.pdf</x:v>
      </x:c>
    </x:row>
    <x:row r="8189">
      <x:c r="A8189" t="str">
        <x:v>UKHC010118702026</x:v>
      </x:c>
      <x:c r="B8189" t="str">
        <x:v>WPMS/2065/2026 of POONAM Vs EXCISE COMMISSIONER</x:v>
      </x:c>
      <x:c r="C8189" t="str">
        <x:v>2026-07-13</x:v>
      </x:c>
      <x:c r="D8189" t="str">
        <x:v>High Court of Uttarakhand</x:v>
      </x:c>
      <x:c r="E8189" t="str">
        <x:v>HON'BLE MR. JUSTICE MANOJ KUMAR TIWARI</x:v>
      </x:c>
      <x:c r="F8189" t="str">
        <x:v>DISPOSED</x:v>
      </x:c>
      <x:c r="G8189" t="str">
        <x:v>https://indian-high-court-judgments.s3.ap-south-1.amazonaws.com/data/pdf/year=2026/court=5_15/bench=ukhcucis_pg/UKHC010118702026_1_2026-07-13.pdf</x:v>
      </x:c>
    </x:row>
    <x:row r="8190">
      <x:c r="A8190" t="str">
        <x:v>UKHC010041442018</x:v>
      </x:c>
      <x:c r="B8190" t="str">
        <x:v>WPMS/1333/2018 of HANUNG TOYS AND TEXTILES LTD. Vs KANWAR PAL</x:v>
      </x:c>
      <x:c r="C8190" t="str">
        <x:v>2026-07-13</x:v>
      </x:c>
      <x:c r="D8190" t="str">
        <x:v>High Court of Uttarakhand</x:v>
      </x:c>
      <x:c r="E8190" t="str">
        <x:v>HON'BLE MR. JUSTICE MANOJ KUMAR TIWARI</x:v>
      </x:c>
      <x:c r="F8190" t="str">
        <x:v>DISMISSED AS INFRUCTUOUS</x:v>
      </x:c>
      <x:c r="G8190" t="str">
        <x:v>https://indian-high-court-judgments.s3.ap-south-1.amazonaws.com/data/pdf/year=2026/court=5_15/bench=ukhcucis_pg/UKHC010041442018_1_2026-07-13.pdf</x:v>
      </x:c>
    </x:row>
    <x:row r="8191">
      <x:c r="A8191" t="str">
        <x:v>UKHC010114792024</x:v>
      </x:c>
      <x:c r="B8191" t="str">
        <x:v>WPMB/294/2024 of MS ZERO WASTE INCORPORATION Vs STATE OF UTTARAKHAND</x:v>
      </x:c>
      <x:c r="C8191" t="str">
        <x:v>2026-07-13</x:v>
      </x:c>
      <x:c r="D8191" t="str">
        <x:v>High Court of Uttarakhand</x:v>
      </x:c>
      <x:c r="E8191" t="str">
        <x:v>HON'BLE SHRI JUSTICE MANOJ KUMAR GUPTA,HON'BLE MR. JUSTICE SUBHASH UPADHYAY</x:v>
      </x:c>
      <x:c r="F8191" t="str">
        <x:v>DISMISSED AS INFRUCTUOUS</x:v>
      </x:c>
      <x:c r="G8191" t="str">
        <x:v>https://indian-high-court-judgments.s3.ap-south-1.amazonaws.com/data/pdf/year=2026/court=5_15/bench=ukhcucis_pg/UKHC010114792024_1_2026-07-13.pdf</x:v>
      </x:c>
    </x:row>
    <x:row r="8192">
      <x:c r="A8192" t="str">
        <x:v>UKHC010119252026</x:v>
      </x:c>
      <x:c r="B8192" t="str">
        <x:v>WPMS/2073/2026 of PNB METLIFE INDIA INSURANCE CO LTD Vs PERMANENT LOK ADALAT DEHRADUN</x:v>
      </x:c>
      <x:c r="C8192" t="str">
        <x:v>2026-07-13</x:v>
      </x:c>
      <x:c r="D8192" t="str">
        <x:v>High Court of Uttarakhand</x:v>
      </x:c>
      <x:c r="E8192" t="str">
        <x:v>HON'BLE MR. JUSTICE MANOJ KUMAR TIWARI</x:v>
      </x:c>
      <x:c r="F8192" t="str">
        <x:v>DISPOSED</x:v>
      </x:c>
      <x:c r="G8192" t="str">
        <x:v>https://indian-high-court-judgments.s3.ap-south-1.amazonaws.com/data/pdf/year=2026/court=5_15/bench=ukhcucis_pg/UKHC010119252026_1_2026-07-13.pdf</x:v>
      </x:c>
    </x:row>
    <x:row r="8193">
      <x:c r="A8193" t="str">
        <x:v>UKHC010112152026</x:v>
      </x:c>
      <x:c r="B8193" t="str">
        <x:v>CLCON/369/2026 of VIJAY KUMAR DEY Vs MANISH BISHT</x:v>
      </x:c>
      <x:c r="C8193" t="str">
        <x:v>2026-07-13</x:v>
      </x:c>
      <x:c r="D8193" t="str">
        <x:v>High Court of Uttarakhand</x:v>
      </x:c>
      <x:c r="E8193" t="str">
        <x:v>HON'BLE MR. JUSTICE PANKAJ PUROHIT</x:v>
      </x:c>
      <x:c r="F8193" t="str">
        <x:v>DISMISSED AS WITHDRAWN</x:v>
      </x:c>
      <x:c r="G8193" t="str">
        <x:v>https://indian-high-court-judgments.s3.ap-south-1.amazonaws.com/data/pdf/year=2026/court=5_15/bench=ukhcucis_pg/UKHC010112152026_1_2026-07-13.pdf</x:v>
      </x:c>
    </x:row>
    <x:row r="8194">
      <x:c r="A8194" t="str">
        <x:v>UKHC010126922023</x:v>
      </x:c>
      <x:c r="B8194" t="str">
        <x:v>WPMS/2231/2023 of RAM KUMAR SAINI Vs UNION OF INDIA</x:v>
      </x:c>
      <x:c r="C8194" t="str">
        <x:v>2026-07-13</x:v>
      </x:c>
      <x:c r="D8194" t="str">
        <x:v>High Court of Uttarakhand</x:v>
      </x:c>
      <x:c r="E8194" t="str">
        <x:v>HON'BLE MR. JUSTICE MANOJ KUMAR TIWARI</x:v>
      </x:c>
      <x:c r="F8194" t="str">
        <x:v>DISMISSED AS WITHDRAWN</x:v>
      </x:c>
      <x:c r="G8194" t="str">
        <x:v>https://indian-high-court-judgments.s3.ap-south-1.amazonaws.com/data/pdf/year=2026/court=5_15/bench=ukhcucis_pg/UKHC010126922023_1_2026-07-13.pdf</x:v>
      </x:c>
    </x:row>
    <x:row r="8195">
      <x:c r="A8195" t="str">
        <x:v>UKHC010119132026</x:v>
      </x:c>
      <x:c r="B8195" t="str">
        <x:v>WPMS/2071/2026 of PNB METLIFE INDIA INSURANCE CO LTD Vs PERMANENT LOK ADALAT</x:v>
      </x:c>
      <x:c r="C8195" t="str">
        <x:v>2026-07-13</x:v>
      </x:c>
      <x:c r="D8195" t="str">
        <x:v>High Court of Uttarakhand</x:v>
      </x:c>
      <x:c r="E8195" t="str">
        <x:v>HON'BLE MR. JUSTICE MANOJ KUMAR TIWARI</x:v>
      </x:c>
      <x:c r="F8195" t="str">
        <x:v>DISPOSED</x:v>
      </x:c>
      <x:c r="G8195" t="str">
        <x:v>https://indian-high-court-judgments.s3.ap-south-1.amazonaws.com/data/pdf/year=2026/court=5_15/bench=ukhcucis_pg/UKHC010119132026_1_2026-07-13.pdf</x:v>
      </x:c>
    </x:row>
    <x:row r="8196">
      <x:c r="A8196" t="str">
        <x:v>UKHC010074102023</x:v>
      </x:c>
      <x:c r="B8196" t="str">
        <x:v>ABA/412/2023 of SUNIL THAPA Vs STATE OF UTTARAKHAND</x:v>
      </x:c>
      <x:c r="C8196" t="str">
        <x:v>2026-07-13</x:v>
      </x:c>
      <x:c r="D8196" t="str">
        <x:v>High Court of Uttarakhand</x:v>
      </x:c>
      <x:c r="E8196" t="str">
        <x:v>HON'BLE MR. JUSTICE ALOK MAHRA</x:v>
      </x:c>
      <x:c r="F8196" t="str">
        <x:v>DISMISSED AS WITHDRAWN</x:v>
      </x:c>
      <x:c r="G8196" t="str">
        <x:v>https://indian-high-court-judgments.s3.ap-south-1.amazonaws.com/data/pdf/year=2026/court=5_15/bench=ukhcucis_pg/UKHC010074102023_1_2026-07-13.pdf</x:v>
      </x:c>
    </x:row>
    <x:row r="8197">
      <x:c r="A8197" t="str">
        <x:v>UKHC010119402026</x:v>
      </x:c>
      <x:c r="B8197" t="str">
        <x:v>WPSS/1779/2026 of DEEPAK LAL CHANIYAL Vs STATE OF UTTARAKHAND</x:v>
      </x:c>
      <x:c r="C8197" t="str">
        <x:v>2026-07-13</x:v>
      </x:c>
      <x:c r="D8197" t="str">
        <x:v>High Court of Uttarakhand</x:v>
      </x:c>
      <x:c r="E8197" t="str">
        <x:v>HON'BLE MR. JUSTICE PANKAJ PUROHIT</x:v>
      </x:c>
      <x:c r="F8197" t="str">
        <x:v>DISPOSED</x:v>
      </x:c>
      <x:c r="G8197" t="str">
        <x:v>https://indian-high-court-judgments.s3.ap-south-1.amazonaws.com/data/pdf/year=2026/court=5_15/bench=ukhcucis_pg/UKHC010119402026_1_2026-07-13.pdf</x:v>
      </x:c>
    </x:row>
    <x:row r="8198">
      <x:c r="A8198" t="str">
        <x:v>UKHC010071282023</x:v>
      </x:c>
      <x:c r="B8198" t="str">
        <x:v>ABA/386/2023 of VIKAS SAINI Vs STATE OF UTTARAKHAND</x:v>
      </x:c>
      <x:c r="C8198" t="str">
        <x:v>2026-07-13</x:v>
      </x:c>
      <x:c r="D8198" t="str">
        <x:v>High Court of Uttarakhand</x:v>
      </x:c>
      <x:c r="E8198" t="str">
        <x:v>HON'BLE MR. JUSTICE ALOK MAHRA</x:v>
      </x:c>
      <x:c r="F8198" t="str">
        <x:v>DISMISSED AS INFRUCTUOUS</x:v>
      </x:c>
      <x:c r="G8198" t="str">
        <x:v>https://indian-high-court-judgments.s3.ap-south-1.amazonaws.com/data/pdf/year=2026/court=5_15/bench=ukhcucis_pg/UKHC010071282023_1_2026-07-13.pdf</x:v>
      </x:c>
    </x:row>
    <x:row r="8199">
      <x:c r="A8199" t="str">
        <x:v>UKHC010109872024</x:v>
      </x:c>
      <x:c r="B8199" t="str">
        <x:v>WPMB/281/2024 of SIDCUL SOLUTION NETWORK Vs STATE OF UTTARAKHAND</x:v>
      </x:c>
      <x:c r="C8199" t="str">
        <x:v>2026-07-13</x:v>
      </x:c>
      <x:c r="D8199" t="str">
        <x:v>High Court of Uttarakhand</x:v>
      </x:c>
      <x:c r="E8199" t="str">
        <x:v>HON'BLE SHRI JUSTICE MANOJ KUMAR GUPTA,HON'BLE MR. JUSTICE SUBHASH UPADHYAY</x:v>
      </x:c>
      <x:c r="F8199" t="str">
        <x:v>DISMISSED AS INFRUCTUOUS</x:v>
      </x:c>
      <x:c r="G8199" t="str">
        <x:v>https://indian-high-court-judgments.s3.ap-south-1.amazonaws.com/data/pdf/year=2026/court=5_15/bench=ukhcucis_pg/UKHC010109872024_1_2026-07-13.pdf</x:v>
      </x:c>
    </x:row>
    <x:row r="8200">
      <x:c r="A8200" t="str">
        <x:v>UKHC010135302025</x:v>
      </x:c>
      <x:c r="B8200" t="str">
        <x:v>WPSS/1435/2025 of SAVITRI DEVI Vs STATE OF UTTARAKHAND</x:v>
      </x:c>
      <x:c r="C8200" t="str">
        <x:v>2026-07-14</x:v>
      </x:c>
      <x:c r="D8200" t="str">
        <x:v>High Court of Uttarakhand</x:v>
      </x:c>
      <x:c r="E8200" t="str">
        <x:v>HON'BLE MR. JUSTICE PANKAJ PUROHIT</x:v>
      </x:c>
      <x:c r="F8200" t="str">
        <x:v>ALLOWED</x:v>
      </x:c>
      <x:c r="G8200" t="str">
        <x:v>https://indian-high-court-judgments.s3.ap-south-1.amazonaws.com/data/pdf/year=2026/court=5_15/bench=ukhcucis_pg/UKHC010135302025_1_2026-07-14.pdf</x:v>
      </x:c>
    </x:row>
    <x:row r="8201">
      <x:c r="A8201" t="str">
        <x:v>UKHC010196862025</x:v>
      </x:c>
      <x:c r="B8201" t="str">
        <x:v>WPCRL/1658/2025 of MAHESH KUMAR Vs STATE OF UTTARAKHAND</x:v>
      </x:c>
      <x:c r="C8201" t="str">
        <x:v>2026-07-14</x:v>
      </x:c>
      <x:c r="D8201" t="str">
        <x:v>High Court of Uttarakhand</x:v>
      </x:c>
      <x:c r="E8201" t="str">
        <x:v>HON'BLE MR. JUSTICE ALOK MAHRA</x:v>
      </x:c>
      <x:c r="F8201" t="str">
        <x:v>DISPOSED</x:v>
      </x:c>
      <x:c r="G8201" t="str">
        <x:v>https://indian-high-court-judgments.s3.ap-south-1.amazonaws.com/data/pdf/year=2026/court=5_15/bench=ukhcucis_pg/UKHC010196862025_1_2026-07-14.pdf</x:v>
      </x:c>
    </x:row>
    <x:row r="8202">
      <x:c r="A8202" t="str">
        <x:v>UKHC010046402026</x:v>
      </x:c>
      <x:c r="B8202" t="str">
        <x:v>WPMS/732/2026 of SANJAY SINGH KIROLA Vs STATE OF UTTARAKHAND</x:v>
      </x:c>
      <x:c r="C8202" t="str">
        <x:v>2026-07-14</x:v>
      </x:c>
      <x:c r="D8202" t="str">
        <x:v>High Court of Uttarakhand</x:v>
      </x:c>
      <x:c r="E8202" t="str">
        <x:v>HON'BLE MR. JUSTICE MANOJ KUMAR TIWARI</x:v>
      </x:c>
      <x:c r="F8202" t="str">
        <x:v>DISMISSED</x:v>
      </x:c>
      <x:c r="G8202" t="str">
        <x:v>https://indian-high-court-judgments.s3.ap-south-1.amazonaws.com/data/pdf/year=2026/court=5_15/bench=ukhcucis_pg/UKHC010046402026_1_2026-07-14.pdf</x:v>
      </x:c>
    </x:row>
    <x:row r="8203">
      <x:c r="A8203" t="str">
        <x:v>UKHC010119812026</x:v>
      </x:c>
      <x:c r="B8203" t="str">
        <x:v>SPA/306/2026 of GEETIKA GURUNG Vs STATE OF UTTARAKHAND</x:v>
      </x:c>
      <x:c r="C8203" t="str">
        <x:v>2026-07-14</x:v>
      </x:c>
      <x:c r="D8203" t="str">
        <x:v>High Court of Uttarakhand</x:v>
      </x:c>
      <x:c r="E8203" t="str">
        <x:v>HON'BLE SHRI JUSTICE MANOJ KUMAR GUPTA,HON'BLE MR. JUSTICE SUBHASH UPADHYAY</x:v>
      </x:c>
      <x:c r="F8203" t="str">
        <x:v>DISMISSED</x:v>
      </x:c>
      <x:c r="G8203" t="str">
        <x:v>https://indian-high-court-judgments.s3.ap-south-1.amazonaws.com/data/pdf/year=2026/court=5_15/bench=ukhcucis_pg/UKHC010119812026_1_2026-07-14.pdf</x:v>
      </x:c>
    </x:row>
    <x:row r="8204">
      <x:c r="A8204" t="str">
        <x:v>UKHC010120782026</x:v>
      </x:c>
      <x:c r="B8204" t="str">
        <x:v>BA1/1216/2026 of SHASHIBALA Vs STATE OF UTTARAKHAND</x:v>
      </x:c>
      <x:c r="C8204" t="str">
        <x:v>2026-07-14</x:v>
      </x:c>
      <x:c r="D8204" t="str">
        <x:v>High Court of Uttarakhand</x:v>
      </x:c>
      <x:c r="E8204" t="str">
        <x:v>HON'BLE MR. JUSTICE RAKESH THAPLIYAL</x:v>
      </x:c>
      <x:c r="F8204" t="str">
        <x:v>ALLOWED</x:v>
      </x:c>
      <x:c r="G8204" t="str">
        <x:v>https://indian-high-court-judgments.s3.ap-south-1.amazonaws.com/data/pdf/year=2026/court=5_15/bench=ukhcucis_pg/UKHC010120782026_1_2026-07-14.pdf</x:v>
      </x:c>
    </x:row>
    <x:row r="8205">
      <x:c r="A8205" t="str">
        <x:v>UKHC010121002026</x:v>
      </x:c>
      <x:c r="B8205" t="str">
        <x:v>WPCRL/1327/2026 of DEEPAK SINGH RAJWAR Vs STATE OF UTTARAKHAND</x:v>
      </x:c>
      <x:c r="C8205" t="str">
        <x:v>2026-07-14</x:v>
      </x:c>
      <x:c r="D8205" t="str">
        <x:v>High Court of Uttarakhand</x:v>
      </x:c>
      <x:c r="E8205" t="str">
        <x:v>HON'BLE MR. JUSTICE ALOK MAHRA</x:v>
      </x:c>
      <x:c r="F8205" t="str">
        <x:v>DISPOSED</x:v>
      </x:c>
      <x:c r="G8205" t="str">
        <x:v>https://indian-high-court-judgments.s3.ap-south-1.amazonaws.com/data/pdf/year=2026/court=5_15/bench=ukhcucis_pg/UKHC010121002026_1_2026-07-14.pdf</x:v>
      </x:c>
    </x:row>
    <x:row r="8206">
      <x:c r="A8206" t="str">
        <x:v>UKHC010102492026</x:v>
      </x:c>
      <x:c r="B8206" t="str">
        <x:v>WPSS/1551/2026 of MUKESH KUMAR VERMA Vs STATE OF UTTARAKHAND</x:v>
      </x:c>
      <x:c r="C8206" t="str">
        <x:v>2026-07-14</x:v>
      </x:c>
      <x:c r="D8206" t="str">
        <x:v>High Court of Uttarakhand</x:v>
      </x:c>
      <x:c r="E8206" t="str">
        <x:v>HON'BLE MR. JUSTICE PANKAJ PUROHIT</x:v>
      </x:c>
      <x:c r="F8206" t="str">
        <x:v>DISMISSED</x:v>
      </x:c>
      <x:c r="G8206" t="str">
        <x:v>https://indian-high-court-judgments.s3.ap-south-1.amazonaws.com/data/pdf/year=2026/court=5_15/bench=ukhcucis_pg/UKHC010102492026_1_2026-07-14.pdf</x:v>
      </x:c>
    </x:row>
    <x:row r="8207">
      <x:c r="A8207" t="str">
        <x:v>UKHC010210132025</x:v>
      </x:c>
      <x:c r="B8207" t="str">
        <x:v>WPMS/3696/2025 of AAYANA HASSAN Vs STATE OF UTTARAKHAND</x:v>
      </x:c>
      <x:c r="C8207" t="str">
        <x:v>2026-07-14</x:v>
      </x:c>
      <x:c r="D8207" t="str">
        <x:v>High Court of Uttarakhand</x:v>
      </x:c>
      <x:c r="E8207" t="str">
        <x:v>HON'BLE MR. JUSTICE MANOJ KUMAR TIWARI</x:v>
      </x:c>
      <x:c r="F8207" t="str">
        <x:v>DISMISSED AS WITHDRAWN</x:v>
      </x:c>
      <x:c r="G8207" t="str">
        <x:v>https://indian-high-court-judgments.s3.ap-south-1.amazonaws.com/data/pdf/year=2026/court=5_15/bench=ukhcucis_pg/UKHC010210132025_1_2026-07-14.pdf</x:v>
      </x:c>
    </x:row>
    <x:row r="8208">
      <x:c r="A8208" t="str">
        <x:v>UKHC010026732026</x:v>
      </x:c>
      <x:c r="B8208" t="str">
        <x:v>WPMS/420/2026 of NARESH SINGH DAFAUTI Vs MADHAN SINGH</x:v>
      </x:c>
      <x:c r="C8208" t="str">
        <x:v>2026-07-14</x:v>
      </x:c>
      <x:c r="D8208" t="str">
        <x:v>High Court of Uttarakhand</x:v>
      </x:c>
      <x:c r="E8208" t="str">
        <x:v>HON'BLE MR. JUSTICE MANOJ KUMAR TIWARI</x:v>
      </x:c>
      <x:c r="F8208" t="str">
        <x:v>DISMISSED</x:v>
      </x:c>
      <x:c r="G8208" t="str">
        <x:v>https://indian-high-court-judgments.s3.ap-south-1.amazonaws.com/data/pdf/year=2026/court=5_15/bench=ukhcucis_pg/UKHC010026732026_1_2026-07-14.pdf</x:v>
      </x:c>
    </x:row>
    <x:row r="8209">
      <x:c r="A8209" t="str">
        <x:v>UKHC010046372024</x:v>
      </x:c>
      <x:c r="B8209" t="str">
        <x:v>WPMB/108/2024 of MOHIT KUMAR Vs STATE OF UTTARAKHAND</x:v>
      </x:c>
      <x:c r="C8209" t="str">
        <x:v>2026-07-14</x:v>
      </x:c>
      <x:c r="D8209" t="str">
        <x:v>High Court of Uttarakhand</x:v>
      </x:c>
      <x:c r="E8209" t="str">
        <x:v>HON'BLE SHRI JUSTICE MANOJ KUMAR GUPTA,HON'BLE MR. JUSTICE SUBHASH UPADHYAY</x:v>
      </x:c>
      <x:c r="F8209" t="str">
        <x:v>DISMISSED AS INFRUCTUOUS</x:v>
      </x:c>
      <x:c r="G8209" t="str">
        <x:v>https://indian-high-court-judgments.s3.ap-south-1.amazonaws.com/data/pdf/year=2026/court=5_15/bench=ukhcucis_pg/UKHC010046372024_1_2026-07-14.pdf</x:v>
      </x:c>
    </x:row>
    <x:row r="8210">
      <x:c r="A8210" t="str">
        <x:v>UKHC010058192025</x:v>
      </x:c>
      <x:c r="B8210" t="str">
        <x:v>WPSS/692/2025 of SHEETAL CHAUHAN Vs STATE OF UTTARAKHAND</x:v>
      </x:c>
      <x:c r="C8210" t="str">
        <x:v>2026-07-14</x:v>
      </x:c>
      <x:c r="D8210" t="str">
        <x:v>High Court of Uttarakhand</x:v>
      </x:c>
      <x:c r="E8210" t="str">
        <x:v>HON'BLE MR. JUSTICE PANKAJ PUROHIT</x:v>
      </x:c>
      <x:c r="F8210" t="str">
        <x:v>DISMISSED AS WITHDRAWN</x:v>
      </x:c>
      <x:c r="G8210" t="str">
        <x:v>https://indian-high-court-judgments.s3.ap-south-1.amazonaws.com/data/pdf/year=2026/court=5_15/bench=ukhcucis_pg/UKHC010058192025_1_2026-07-14.pdf</x:v>
      </x:c>
    </x:row>
    <x:row r="8211">
      <x:c r="A8211" t="str">
        <x:v>UKHC010078752023</x:v>
      </x:c>
      <x:c r="B8211" t="str">
        <x:v>ABA/420/2023 of AYESHA MALIK Vs STATE OF UTTARAKHAND</x:v>
      </x:c>
      <x:c r="C8211" t="str">
        <x:v>2026-07-14</x:v>
      </x:c>
      <x:c r="D8211" t="str">
        <x:v>High Court of Uttarakhand</x:v>
      </x:c>
      <x:c r="E8211" t="str">
        <x:v>HON'BLE MR. JUSTICE ALOK MAHRA</x:v>
      </x:c>
      <x:c r="F8211" t="str">
        <x:v>DISMISSED AS INFRUCTUOUS</x:v>
      </x:c>
      <x:c r="G8211" t="str">
        <x:v>https://indian-high-court-judgments.s3.ap-south-1.amazonaws.com/data/pdf/year=2026/court=5_15/bench=ukhcucis_pg/UKHC010078752023_1_2026-07-14.pdf</x:v>
      </x:c>
    </x:row>
    <x:row r="8212">
      <x:c r="A8212" t="str">
        <x:v>UKHC010120922026</x:v>
      </x:c>
      <x:c r="B8212" t="str">
        <x:v>WPSB/439/2026 of BALVEER SINGH Vs STATE OF UTTARAKHAND</x:v>
      </x:c>
      <x:c r="C8212" t="str">
        <x:v>2026-07-14</x:v>
      </x:c>
      <x:c r="D8212" t="str">
        <x:v>High Court of Uttarakhand</x:v>
      </x:c>
      <x:c r="E8212" t="str">
        <x:v>HON'BLE SHRI JUSTICE MANOJ KUMAR GUPTA,HON'BLE MR. JUSTICE SUBHASH UPADHYAY</x:v>
      </x:c>
      <x:c r="F8212" t="str">
        <x:v>DISMISSED</x:v>
      </x:c>
      <x:c r="G8212" t="str">
        <x:v>https://indian-high-court-judgments.s3.ap-south-1.amazonaws.com/data/pdf/year=2026/court=5_15/bench=ukhcucis_pg/UKHC010120922026_1_2026-07-14.pdf</x:v>
      </x:c>
    </x:row>
    <x:row r="8213">
      <x:c r="A8213" t="str">
        <x:v>UKHC010120822026</x:v>
      </x:c>
      <x:c r="B8213" t="str">
        <x:v>WPCRL/1325/2026 of MOHD MUKEEM Vs STATE OF UTTARAKHAND</x:v>
      </x:c>
      <x:c r="C8213" t="str">
        <x:v>2026-07-14</x:v>
      </x:c>
      <x:c r="D8213" t="str">
        <x:v>High Court of Uttarakhand</x:v>
      </x:c>
      <x:c r="E8213" t="str">
        <x:v>HON'BLE MR. JUSTICE ALOK MAHRA</x:v>
      </x:c>
      <x:c r="F8213" t="str">
        <x:v>DISPOSED</x:v>
      </x:c>
      <x:c r="G8213" t="str">
        <x:v>https://indian-high-court-judgments.s3.ap-south-1.amazonaws.com/data/pdf/year=2026/court=5_15/bench=ukhcucis_pg/UKHC010120822026_1_2026-07-14.pdf</x:v>
      </x:c>
    </x:row>
    <x:row r="8214">
      <x:c r="A8214" t="str">
        <x:v>UKHC010120492026</x:v>
      </x:c>
      <x:c r="B8214" t="str">
        <x:v>WPSS/1805/2026 of GAURAV SINGH Vs BHARAT SANCHAR NIGAM LIMITED BSNL</x:v>
      </x:c>
      <x:c r="C8214" t="str">
        <x:v>2026-07-14</x:v>
      </x:c>
      <x:c r="D8214" t="str">
        <x:v>High Court of Uttarakhand</x:v>
      </x:c>
      <x:c r="E8214" t="str">
        <x:v>HON'BLE MR. JUSTICE PANKAJ PUROHIT</x:v>
      </x:c>
      <x:c r="F8214" t="str">
        <x:v>DISPOSED</x:v>
      </x:c>
      <x:c r="G8214" t="str">
        <x:v>https://indian-high-court-judgments.s3.ap-south-1.amazonaws.com/data/pdf/year=2026/court=5_15/bench=ukhcucis_pg/UKHC010120492026_1_2026-07-14.pdf</x:v>
      </x:c>
    </x:row>
    <x:row r="8215">
      <x:c r="A8215" t="str">
        <x:v>UKHC010012562018</x:v>
      </x:c>
      <x:c r="B8215" t="str">
        <x:v>WPMS/2212/2018 of ABHAYA PRAKASH UPADHAYAY Vs STATE OF UTTARAKHAND THROUGH SECRETARY FINANCE DEPARTMENT</x:v>
      </x:c>
      <x:c r="C8215" t="str">
        <x:v>2026-07-14</x:v>
      </x:c>
      <x:c r="D8215" t="str">
        <x:v>High Court of Uttarakhand</x:v>
      </x:c>
      <x:c r="E8215" t="str">
        <x:v>HON'BLE MR. JUSTICE MANOJ KUMAR TIWARI</x:v>
      </x:c>
      <x:c r="F8215" t="str">
        <x:v>DISMISSED</x:v>
      </x:c>
      <x:c r="G8215" t="str">
        <x:v>https://indian-high-court-judgments.s3.ap-south-1.amazonaws.com/data/pdf/year=2026/court=5_15/bench=ukhcucis_pg/UKHC010012562018_1_2026-07-14.pdf</x:v>
      </x:c>
    </x:row>
    <x:row r="8216">
      <x:c r="A8216" t="str">
        <x:v>UKHC010185142024</x:v>
      </x:c>
      <x:c r="B8216" t="str">
        <x:v>SPA/357/2024 of IMPCL KARAMCHARI SANGH Vs UNION OF INDIA</x:v>
      </x:c>
      <x:c r="C8216" t="str">
        <x:v>2026-07-14</x:v>
      </x:c>
      <x:c r="D8216" t="str">
        <x:v>High Court of Uttarakhand</x:v>
      </x:c>
      <x:c r="E8216" t="str">
        <x:v>HON'BLE SHRI JUSTICE MANOJ KUMAR GUPTA,HON'BLE MR. JUSTICE SUBHASH UPADHYAY</x:v>
      </x:c>
      <x:c r="F8216" t="str">
        <x:v>DISMISSED AS WITHDRAWN</x:v>
      </x:c>
      <x:c r="G8216" t="str">
        <x:v>https://indian-high-court-judgments.s3.ap-south-1.amazonaws.com/data/pdf/year=2026/court=5_15/bench=ukhcucis_pg/UKHC010185142024_1_2026-07-14.pdf</x:v>
      </x:c>
    </x:row>
    <x:row r="8217">
      <x:c r="A8217" t="str">
        <x:v>UKHC010078772023</x:v>
      </x:c>
      <x:c r="B8217" t="str">
        <x:v>ABA/421/2023 of ANKUR MAHESHWARI Vs STATE OF UTTARAKHAND</x:v>
      </x:c>
      <x:c r="C8217" t="str">
        <x:v>2026-07-14</x:v>
      </x:c>
      <x:c r="D8217" t="str">
        <x:v>High Court of Uttarakhand</x:v>
      </x:c>
      <x:c r="E8217" t="str">
        <x:v>HON'BLE MR. JUSTICE ALOK MAHRA</x:v>
      </x:c>
      <x:c r="F8217" t="str">
        <x:v>DISMISSED AS INFRUCTUOUS</x:v>
      </x:c>
      <x:c r="G8217" t="str">
        <x:v>https://indian-high-court-judgments.s3.ap-south-1.amazonaws.com/data/pdf/year=2026/court=5_15/bench=ukhcucis_pg/UKHC010078772023_1_2026-07-14.pdf</x:v>
      </x:c>
    </x:row>
    <x:row r="8218">
      <x:c r="A8218" t="str">
        <x:v>UKHC010120502026</x:v>
      </x:c>
      <x:c r="B8218" t="str">
        <x:v>WPMB/571/2026 of M/S RAJENDRA SINGH CONT Vs COMMISSIONER SGST</x:v>
      </x:c>
      <x:c r="C8218" t="str">
        <x:v>2026-07-14</x:v>
      </x:c>
      <x:c r="D8218" t="str">
        <x:v>High Court of Uttarakhand</x:v>
      </x:c>
      <x:c r="E8218" t="str">
        <x:v>HON'BLE SHRI JUSTICE MANOJ KUMAR GUPTA,HON'BLE MR. JUSTICE SUBHASH UPADHYAY</x:v>
      </x:c>
      <x:c r="F8218" t="str">
        <x:v>DISPOSED</x:v>
      </x:c>
      <x:c r="G8218" t="str">
        <x:v>https://indian-high-court-judgments.s3.ap-south-1.amazonaws.com/data/pdf/year=2026/court=5_15/bench=ukhcucis_pg/UKHC010120502026_1_2026-07-14.pdf</x:v>
      </x:c>
    </x:row>
    <x:row r="8219">
      <x:c r="A8219" t="str">
        <x:v>UKHC010120382026</x:v>
      </x:c>
      <x:c r="B8219" t="str">
        <x:v>CRLR/528/2026 of RAJEEV KUKREJA Vs PANKAJ KUKREJA</x:v>
      </x:c>
      <x:c r="C8219" t="str">
        <x:v>2026-07-14</x:v>
      </x:c>
      <x:c r="D8219" t="str">
        <x:v>High Court of Uttarakhand</x:v>
      </x:c>
      <x:c r="E8219" t="str">
        <x:v>HON'BLE MR. JUSTICE ALOK MAHRA</x:v>
      </x:c>
      <x:c r="F8219" t="str">
        <x:v>DISPOSED</x:v>
      </x:c>
      <x:c r="G8219" t="str">
        <x:v>https://indian-high-court-judgments.s3.ap-south-1.amazonaws.com/data/pdf/year=2026/court=5_15/bench=ukhcucis_pg/UKHC010120382026_1_2026-07-14.pdf</x:v>
      </x:c>
    </x:row>
    <x:row r="8220">
      <x:c r="A8220" t="str">
        <x:v>UKHC010117952026</x:v>
      </x:c>
      <x:c r="B8220" t="str">
        <x:v>WPMS/2058/2026 of AJAM Vs NASREEN KHATOON</x:v>
      </x:c>
      <x:c r="C8220" t="str">
        <x:v>2026-07-14</x:v>
      </x:c>
      <x:c r="D8220" t="str">
        <x:v>High Court of Uttarakhand</x:v>
      </x:c>
      <x:c r="E8220" t="str">
        <x:v>HON'BLE MR. JUSTICE MANOJ KUMAR TIWARI</x:v>
      </x:c>
      <x:c r="F8220" t="str">
        <x:v>DISPOSED</x:v>
      </x:c>
      <x:c r="G8220" t="str">
        <x:v>https://indian-high-court-judgments.s3.ap-south-1.amazonaws.com/data/pdf/year=2026/court=5_15/bench=ukhcucis_pg/UKHC010117952026_1_2026-07-14.pdf</x:v>
      </x:c>
    </x:row>
    <x:row r="8221">
      <x:c r="A8221" t="str">
        <x:v>UKHC010120702026</x:v>
      </x:c>
      <x:c r="B8221" t="str">
        <x:v>C528/1491/2026 of MUKESH THAPA Vs STATE OF UTTARAKHAND</x:v>
      </x:c>
      <x:c r="C8221" t="str">
        <x:v>2026-07-14</x:v>
      </x:c>
      <x:c r="D8221" t="str">
        <x:v>High Court of Uttarakhand</x:v>
      </x:c>
      <x:c r="E8221" t="str">
        <x:v>HON'BLE MR. JUSTICE RAKESH THAPLIYAL</x:v>
      </x:c>
      <x:c r="F8221" t="str">
        <x:v>DISPOSED</x:v>
      </x:c>
      <x:c r="G8221" t="str">
        <x:v>https://indian-high-court-judgments.s3.ap-south-1.amazonaws.com/data/pdf/year=2026/court=5_15/bench=ukhcucis_pg/UKHC010120702026_1_2026-07-14.pdf</x:v>
      </x:c>
    </x:row>
    <x:row r="8222">
      <x:c r="A8222" t="str">
        <x:v>UKHC010120152026</x:v>
      </x:c>
      <x:c r="B8222" t="str">
        <x:v>WPSS/1796/2026 of HARENDRA SINGH RAWAT Vs STATE OF UTTARAKHAND</x:v>
      </x:c>
      <x:c r="C8222" t="str">
        <x:v>2026-07-14</x:v>
      </x:c>
      <x:c r="D8222" t="str">
        <x:v>High Court of Uttarakhand</x:v>
      </x:c>
      <x:c r="E8222" t="str">
        <x:v>HON'BLE MR. JUSTICE PANKAJ PUROHIT</x:v>
      </x:c>
      <x:c r="F8222" t="str">
        <x:v>DISPOSED</x:v>
      </x:c>
      <x:c r="G8222" t="str">
        <x:v>https://indian-high-court-judgments.s3.ap-south-1.amazonaws.com/data/pdf/year=2026/court=5_15/bench=ukhcucis_pg/UKHC010120152026_1_2026-07-14.pdf</x:v>
      </x:c>
    </x:row>
    <x:row r="8223">
      <x:c r="A8223" t="str">
        <x:v>UKHC010014082016</x:v>
      </x:c>
      <x:c r="B8223" t="str">
        <x:v>WPMS/3018/2016 of MAHAVIR SINGH Vs STATE OF UTTARAKHAND THROUGH SECRETARY REVENUE DEHRADUN</x:v>
      </x:c>
      <x:c r="C8223" t="str">
        <x:v>2026-07-14</x:v>
      </x:c>
      <x:c r="D8223" t="str">
        <x:v>High Court of Uttarakhand</x:v>
      </x:c>
      <x:c r="E8223" t="str">
        <x:v>HON'BLE MR. JUSTICE MANOJ KUMAR TIWARI</x:v>
      </x:c>
      <x:c r="F8223" t="str">
        <x:v>DISMISSED AS INFRUCTUOUS</x:v>
      </x:c>
      <x:c r="G8223" t="str">
        <x:v>https://indian-high-court-judgments.s3.ap-south-1.amazonaws.com/data/pdf/year=2026/court=5_15/bench=ukhcucis_pg/UKHC010014082016_1_2026-07-14.pdf</x:v>
      </x:c>
    </x:row>
    <x:row r="8224">
      <x:c r="A8224" t="str">
        <x:v>UKHC010110152026</x:v>
      </x:c>
      <x:c r="B8224" t="str">
        <x:v>WPCRL/1194/2026 of ANKIT CHAUHAN Vs STATE OF UTTARAKHAND</x:v>
      </x:c>
      <x:c r="C8224" t="str">
        <x:v>2026-07-14</x:v>
      </x:c>
      <x:c r="D8224" t="str">
        <x:v>High Court of Uttarakhand</x:v>
      </x:c>
      <x:c r="E8224" t="str">
        <x:v>HON'BLE MR. JUSTICE ALOK MAHRA</x:v>
      </x:c>
      <x:c r="F8224" t="str">
        <x:v>DISPOSED</x:v>
      </x:c>
      <x:c r="G8224" t="str">
        <x:v>https://indian-high-court-judgments.s3.ap-south-1.amazonaws.com/data/pdf/year=2026/court=5_15/bench=ukhcucis_pg/UKHC010110152026_1_2026-07-14.pdf</x:v>
      </x:c>
    </x:row>
    <x:row r="8225">
      <x:c r="A8225" t="str">
        <x:v>UKHC010129572025</x:v>
      </x:c>
      <x:c r="B8225" t="str">
        <x:v>BA1/1521/2025 of BHAGWANDAS ALIAS GUDDU Vs STATE OF UTTARAKHAND</x:v>
      </x:c>
      <x:c r="C8225" t="str">
        <x:v>2026-07-14</x:v>
      </x:c>
      <x:c r="D8225" t="str">
        <x:v>High Court of Uttarakhand</x:v>
      </x:c>
      <x:c r="E8225" t="str">
        <x:v>HON'BLE MR. JUSTICE RAKESH THAPLIYAL</x:v>
      </x:c>
      <x:c r="F8225" t="str">
        <x:v>REJECTED</x:v>
      </x:c>
      <x:c r="G8225" t="str">
        <x:v>https://indian-high-court-judgments.s3.ap-south-1.amazonaws.com/data/pdf/year=2026/court=5_15/bench=ukhcucis_pg/UKHC010129572025_1_2026-07-14.pdf</x:v>
      </x:c>
    </x:row>
    <x:row r="8226">
      <x:c r="A8226" t="str">
        <x:v>UKHC010120522026</x:v>
      </x:c>
      <x:c r="B8226" t="str">
        <x:v>WPCRL/1321/2026 of FAHEEM QURESHI ALIAS SONU Vs STATE OF UTTARAKHAND</x:v>
      </x:c>
      <x:c r="C8226" t="str">
        <x:v>2026-07-14</x:v>
      </x:c>
      <x:c r="D8226" t="str">
        <x:v>High Court of Uttarakhand</x:v>
      </x:c>
      <x:c r="E8226" t="str">
        <x:v>HON'BLE MR. JUSTICE ALOK MAHRA</x:v>
      </x:c>
      <x:c r="F8226" t="str">
        <x:v>DISPOSED</x:v>
      </x:c>
      <x:c r="G8226" t="str">
        <x:v>https://indian-high-court-judgments.s3.ap-south-1.amazonaws.com/data/pdf/year=2026/court=5_15/bench=ukhcucis_pg/UKHC010120522026_1_2026-07-14.pdf</x:v>
      </x:c>
    </x:row>
    <x:row r="8227">
      <x:c r="A8227" t="str">
        <x:v>UKHC010053032018</x:v>
      </x:c>
      <x:c r="B8227" t="str">
        <x:v>WPMS/1316/2018 of BHANDHURAM Vs UNION OF INDIA THROUGH MINISTRY OF ROAD TRANSPORT AND HIGHWAY</x:v>
      </x:c>
      <x:c r="C8227" t="str">
        <x:v>2026-07-14</x:v>
      </x:c>
      <x:c r="D8227" t="str">
        <x:v>High Court of Uttarakhand</x:v>
      </x:c>
      <x:c r="E8227" t="str">
        <x:v>HON'BLE MR. JUSTICE MANOJ KUMAR TIWARI</x:v>
      </x:c>
      <x:c r="F8227" t="str">
        <x:v>DISMISSED</x:v>
      </x:c>
      <x:c r="G8227" t="str">
        <x:v>https://indian-high-court-judgments.s3.ap-south-1.amazonaws.com/data/pdf/year=2026/court=5_15/bench=ukhcucis_pg/UKHC010053032018_1_2026-07-14.pdf</x:v>
      </x:c>
    </x:row>
    <x:row r="8228">
      <x:c r="A8228" t="str">
        <x:v>UKHC010119792026</x:v>
      </x:c>
      <x:c r="B8228" t="str">
        <x:v>SPA/307/2026 of PREM RAM Vs STATE OF UTTARAKHAND</x:v>
      </x:c>
      <x:c r="C8228" t="str">
        <x:v>2026-07-14</x:v>
      </x:c>
      <x:c r="D8228" t="str">
        <x:v>High Court of Uttarakhand</x:v>
      </x:c>
      <x:c r="E8228" t="str">
        <x:v>HON'BLE SHRI JUSTICE MANOJ KUMAR GUPTA,HON'BLE MR. JUSTICE SUBHASH UPADHYAY</x:v>
      </x:c>
      <x:c r="F8228" t="str">
        <x:v>DISMISSED</x:v>
      </x:c>
      <x:c r="G8228" t="str">
        <x:v>https://indian-high-court-judgments.s3.ap-south-1.amazonaws.com/data/pdf/year=2026/court=5_15/bench=ukhcucis_pg/UKHC010119792026_1_2026-07-14.pdf</x:v>
      </x:c>
    </x:row>
    <x:row r="8229">
      <x:c r="A8229" t="str">
        <x:v>UKHC010118992026</x:v>
      </x:c>
      <x:c r="B8229" t="str">
        <x:v>WPCRL/1298/2026 of VINIT Vs STATE OF UTTARAKHAND</x:v>
      </x:c>
      <x:c r="C8229" t="str">
        <x:v>2026-07-14</x:v>
      </x:c>
      <x:c r="D8229" t="str">
        <x:v>High Court of Uttarakhand</x:v>
      </x:c>
      <x:c r="E8229" t="str">
        <x:v>HON'BLE MR. JUSTICE ALOK MAHRA</x:v>
      </x:c>
      <x:c r="F8229" t="str">
        <x:v>DISPOSED</x:v>
      </x:c>
      <x:c r="G8229" t="str">
        <x:v>https://indian-high-court-judgments.s3.ap-south-1.amazonaws.com/data/pdf/year=2026/court=5_15/bench=ukhcucis_pg/UKHC010118992026_1_2026-07-14.pdf</x:v>
      </x:c>
    </x:row>
    <x:row r="8230">
      <x:c r="A8230" t="str">
        <x:v>UKHC010120762026</x:v>
      </x:c>
      <x:c r="B8230" t="str">
        <x:v>SPLA/148/2026 of RAM CHANDRA Vs STATE OF UTTARAKHAND</x:v>
      </x:c>
      <x:c r="C8230" t="str">
        <x:v>2026-07-14</x:v>
      </x:c>
      <x:c r="D8230" t="str">
        <x:v>High Court of Uttarakhand</x:v>
      </x:c>
      <x:c r="E8230" t="str">
        <x:v>HON'BLE MR. JUSTICE RAKESH THAPLIYAL</x:v>
      </x:c>
      <x:c r="F8230" t="str">
        <x:v>DISMISSED</x:v>
      </x:c>
      <x:c r="G8230" t="str">
        <x:v>https://indian-high-court-judgments.s3.ap-south-1.amazonaws.com/data/pdf/year=2026/court=5_15/bench=ukhcucis_pg/UKHC010120762026_1_2026-07-14.pdf</x:v>
      </x:c>
    </x:row>
    <x:row r="8231">
      <x:c r="A8231" t="str">
        <x:v>UKHC010093122026</x:v>
      </x:c>
      <x:c r="B8231" t="str">
        <x:v>BA1/949/2026 of BADAL PANDEY Vs STATE OF UTTARAKHAND</x:v>
      </x:c>
      <x:c r="C8231" t="str">
        <x:v>2026-07-14</x:v>
      </x:c>
      <x:c r="D8231" t="str">
        <x:v>High Court of Uttarakhand</x:v>
      </x:c>
      <x:c r="E8231" t="str">
        <x:v>HON'BLE MR. JUSTICE RAKESH THAPLIYAL</x:v>
      </x:c>
      <x:c r="F8231" t="str">
        <x:v>ALLOWED</x:v>
      </x:c>
      <x:c r="G8231" t="str">
        <x:v>https://indian-high-court-judgments.s3.ap-south-1.amazonaws.com/data/pdf/year=2026/court=5_15/bench=ukhcucis_pg/UKHC010093122026_1_2026-07-14.pdf</x:v>
      </x:c>
    </x:row>
    <x:row r="8232">
      <x:c r="A8232" t="str">
        <x:v>UKHC010169962025</x:v>
      </x:c>
      <x:c r="B8232" t="str">
        <x:v>ABA/1195/2025 of SAMEER Vs STATE OF UTTARAKHAND</x:v>
      </x:c>
      <x:c r="C8232" t="str">
        <x:v>2026-07-14</x:v>
      </x:c>
      <x:c r="D8232" t="str">
        <x:v>High Court of Uttarakhand</x:v>
      </x:c>
      <x:c r="E8232" t="str">
        <x:v>HON'BLE MR. JUSTICE ALOK MAHRA</x:v>
      </x:c>
      <x:c r="F8232" t="str">
        <x:v>DISPOSED</x:v>
      </x:c>
      <x:c r="G8232" t="str">
        <x:v>https://indian-high-court-judgments.s3.ap-south-1.amazonaws.com/data/pdf/year=2026/court=5_15/bench=ukhcucis_pg/UKHC010169962025_1_2026-07-14.pdf</x:v>
      </x:c>
    </x:row>
    <x:row r="8233">
      <x:c r="A8233" t="str">
        <x:v>UKHC010120872026</x:v>
      </x:c>
      <x:c r="B8233" t="str">
        <x:v>WPSS/1808/2026 of KAMLESH KUMAR Vs STATE OF UTTARAKHAND</x:v>
      </x:c>
      <x:c r="C8233" t="str">
        <x:v>2026-07-14</x:v>
      </x:c>
      <x:c r="D8233" t="str">
        <x:v>High Court of Uttarakhand</x:v>
      </x:c>
      <x:c r="E8233" t="str">
        <x:v>HON'BLE MR. JUSTICE PANKAJ PUROHIT</x:v>
      </x:c>
      <x:c r="F8233" t="str">
        <x:v>DISPOSED</x:v>
      </x:c>
      <x:c r="G8233" t="str">
        <x:v>https://indian-high-court-judgments.s3.ap-south-1.amazonaws.com/data/pdf/year=2026/court=5_15/bench=ukhcucis_pg/UKHC010120872026_1_2026-07-14.pdf</x:v>
      </x:c>
    </x:row>
    <x:row r="8234">
      <x:c r="A8234" t="str">
        <x:v>UKHC010199452024</x:v>
      </x:c>
      <x:c r="B8234" t="str">
        <x:v>WPSS/2378/2024 of LALIT KUMAR Vs STATE OF UTTARAKHAND</x:v>
      </x:c>
      <x:c r="C8234" t="str">
        <x:v>2026-07-14</x:v>
      </x:c>
      <x:c r="D8234" t="str">
        <x:v>High Court of Uttarakhand</x:v>
      </x:c>
      <x:c r="E8234" t="str">
        <x:v>HON'BLE MR. JUSTICE PANKAJ PUROHIT</x:v>
      </x:c>
      <x:c r="F8234" t="str">
        <x:v>ALLOWED</x:v>
      </x:c>
      <x:c r="G8234" t="str">
        <x:v>https://indian-high-court-judgments.s3.ap-south-1.amazonaws.com/data/pdf/year=2026/court=5_15/bench=ukhcucis_pg/UKHC010199452024_1_2026-07-14.pdf</x:v>
      </x:c>
    </x:row>
    <x:row r="8235">
      <x:c r="A8235" t="str">
        <x:v>UKHC010070062026</x:v>
      </x:c>
      <x:c r="B8235" t="str">
        <x:v>ABA/144/2026 of ROSHAN LAL Vs STATE OF UTTARAKHAND</x:v>
      </x:c>
      <x:c r="C8235" t="str">
        <x:v>2026-07-14</x:v>
      </x:c>
      <x:c r="D8235" t="str">
        <x:v>High Court of Uttarakhand</x:v>
      </x:c>
      <x:c r="E8235" t="str">
        <x:v>HON'BLE MR. JUSTICE ALOK MAHRA</x:v>
      </x:c>
      <x:c r="F8235" t="str">
        <x:v>DISMISSED AS WITHDRAWN</x:v>
      </x:c>
      <x:c r="G8235" t="str">
        <x:v>https://indian-high-court-judgments.s3.ap-south-1.amazonaws.com/data/pdf/year=2026/court=5_15/bench=ukhcucis_pg/UKHC010070062026_1_2026-07-14.pdf</x:v>
      </x:c>
    </x:row>
    <x:row r="8236">
      <x:c r="A8236" t="str">
        <x:v>UKHC010043772024</x:v>
      </x:c>
      <x:c r="B8236" t="str">
        <x:v>WPMB/97/2024 of Anand Moudgil Vs STATE TRANSPORT AUTHORITY</x:v>
      </x:c>
      <x:c r="C8236" t="str">
        <x:v>2026-07-14</x:v>
      </x:c>
      <x:c r="D8236" t="str">
        <x:v>High Court of Uttarakhand</x:v>
      </x:c>
      <x:c r="E8236" t="str">
        <x:v>HON'BLE SHRI JUSTICE MANOJ KUMAR GUPTA,HON'BLE MR. JUSTICE SUBHASH UPADHYAY</x:v>
      </x:c>
      <x:c r="F8236" t="str">
        <x:v>DISMISSED IN DEFAULT</x:v>
      </x:c>
      <x:c r="G8236" t="str">
        <x:v>https://indian-high-court-judgments.s3.ap-south-1.amazonaws.com/data/pdf/year=2026/court=5_15/bench=ukhcucis_pg/UKHC010043772024_1_2026-07-14.pdf</x:v>
      </x:c>
    </x:row>
    <x:row r="8237">
      <x:c r="A8237" t="str">
        <x:v>UKHC010076792023</x:v>
      </x:c>
      <x:c r="B8237" t="str">
        <x:v>ABA/416/2023 of NEHA BHAKHDA Vs STATE OF UTTARAKHAND</x:v>
      </x:c>
      <x:c r="C8237" t="str">
        <x:v>2026-07-14</x:v>
      </x:c>
      <x:c r="D8237" t="str">
        <x:v>High Court of Uttarakhand</x:v>
      </x:c>
      <x:c r="E8237" t="str">
        <x:v>HON'BLE MR. JUSTICE ALOK MAHRA</x:v>
      </x:c>
      <x:c r="F8237" t="str">
        <x:v>DISMISSED AS INFRUCTUOUS</x:v>
      </x:c>
      <x:c r="G8237" t="str">
        <x:v>https://indian-high-court-judgments.s3.ap-south-1.amazonaws.com/data/pdf/year=2026/court=5_15/bench=ukhcucis_pg/UKHC010076792023_1_2026-07-14.pdf</x:v>
      </x:c>
    </x:row>
    <x:row r="8238">
      <x:c r="A8238" t="str">
        <x:v>UKHC010106742026</x:v>
      </x:c>
      <x:c r="B8238" t="str">
        <x:v>C528/1366/2026 of SADDAM HUSSAIN AND ORS Vs STATE OF UTTARAKHAND</x:v>
      </x:c>
      <x:c r="C8238" t="str">
        <x:v>2026-07-14</x:v>
      </x:c>
      <x:c r="D8238" t="str">
        <x:v>High Court of Uttarakhand</x:v>
      </x:c>
      <x:c r="E8238" t="str">
        <x:v>HON'BLE MR. JUSTICE RAKESH THAPLIYAL</x:v>
      </x:c>
      <x:c r="F8238" t="str">
        <x:v>DISMISSED</x:v>
      </x:c>
      <x:c r="G8238" t="str">
        <x:v>https://indian-high-court-judgments.s3.ap-south-1.amazonaws.com/data/pdf/year=2026/court=5_15/bench=ukhcucis_pg/UKHC010106742026_1_2026-07-14.pdf</x:v>
      </x:c>
    </x:row>
    <x:row r="8239">
      <x:c r="A8239" t="str">
        <x:v>UKHC010118622026</x:v>
      </x:c>
      <x:c r="B8239" t="str">
        <x:v>WPSS/1765/2026 of MANDEEP Vs STATE OF UTTARAKHAND</x:v>
      </x:c>
      <x:c r="C8239" t="str">
        <x:v>2026-07-14</x:v>
      </x:c>
      <x:c r="D8239" t="str">
        <x:v>High Court of Uttarakhand</x:v>
      </x:c>
      <x:c r="E8239" t="str">
        <x:v>HON'BLE MR. JUSTICE PANKAJ PUROHIT</x:v>
      </x:c>
      <x:c r="F8239" t="str">
        <x:v>DISPOSED</x:v>
      </x:c>
      <x:c r="G8239" t="str">
        <x:v>https://indian-high-court-judgments.s3.ap-south-1.amazonaws.com/data/pdf/year=2026/court=5_15/bench=ukhcucis_pg/UKHC010118622026_1_2026-07-14.pdf</x:v>
      </x:c>
    </x:row>
    <x:row r="8240">
      <x:c r="A8240" t="str">
        <x:v>UKHC010011772026</x:v>
      </x:c>
      <x:c r="B8240" t="str">
        <x:v>WPCRL/178/2026 of SUHAIL Vs STATE OF UTTARAKHAND</x:v>
      </x:c>
      <x:c r="C8240" t="str">
        <x:v>2026-07-14</x:v>
      </x:c>
      <x:c r="D8240" t="str">
        <x:v>High Court of Uttarakhand</x:v>
      </x:c>
      <x:c r="E8240" t="str">
        <x:v>HON'BLE MR. JUSTICE ALOK MAHRA</x:v>
      </x:c>
      <x:c r="F8240" t="str">
        <x:v>DISPOSED</x:v>
      </x:c>
      <x:c r="G8240" t="str">
        <x:v>https://indian-high-court-judgments.s3.ap-south-1.amazonaws.com/data/pdf/year=2026/court=5_15/bench=ukhcucis_pg/UKHC010011772026_1_2026-07-14.pdf</x:v>
      </x:c>
    </x:row>
    <x:row r="8241">
      <x:c r="A8241" t="str">
        <x:v>UKHC010090502024</x:v>
      </x:c>
      <x:c r="B8241" t="str">
        <x:v>WPMB/218/2024 of MS KOTHARI ASSOCIATES Vs STATE OF UTTARAKHAND</x:v>
      </x:c>
      <x:c r="C8241" t="str">
        <x:v>2026-07-14</x:v>
      </x:c>
      <x:c r="D8241" t="str">
        <x:v>High Court of Uttarakhand</x:v>
      </x:c>
      <x:c r="E8241" t="str">
        <x:v>HON'BLE SHRI JUSTICE MANOJ KUMAR GUPTA,HON'BLE MR. JUSTICE SUBHASH UPADHYAY</x:v>
      </x:c>
      <x:c r="F8241" t="str">
        <x:v>DISMISSED AS INFRUCTUOUS</x:v>
      </x:c>
      <x:c r="G8241" t="str">
        <x:v>https://indian-high-court-judgments.s3.ap-south-1.amazonaws.com/data/pdf/year=2026/court=5_15/bench=ukhcucis_pg/UKHC010090502024_1_2026-07-14.pdf</x:v>
      </x:c>
    </x:row>
    <x:row r="8242">
      <x:c r="A8242" t="str">
        <x:v>UKHC010120182026</x:v>
      </x:c>
      <x:c r="B8242" t="str">
        <x:v>WPMS/2095/2026 of GOVARDHAN SINGH SAINI Vs COMMISSIONER GARHWAL MANDAL</x:v>
      </x:c>
      <x:c r="C8242" t="str">
        <x:v>2026-07-14</x:v>
      </x:c>
      <x:c r="D8242" t="str">
        <x:v>High Court of Uttarakhand</x:v>
      </x:c>
      <x:c r="E8242" t="str">
        <x:v>HON'BLE MR. JUSTICE MANOJ KUMAR TIWARI</x:v>
      </x:c>
      <x:c r="F8242" t="str">
        <x:v>DISPOSED</x:v>
      </x:c>
      <x:c r="G8242" t="str">
        <x:v>https://indian-high-court-judgments.s3.ap-south-1.amazonaws.com/data/pdf/year=2026/court=5_15/bench=ukhcucis_pg/UKHC010120182026_1_2026-07-14.pdf</x:v>
      </x:c>
    </x:row>
    <x:row r="8243">
      <x:c r="A8243" t="str">
        <x:v>UKHC010117032026</x:v>
      </x:c>
      <x:c r="B8243" t="str">
        <x:v>WPMS/2050/2026 of HARI SINGH ALIAS HARISH SINGH Vs STATE OF UTTARAKHAND</x:v>
      </x:c>
      <x:c r="C8243" t="str">
        <x:v>2026-07-14</x:v>
      </x:c>
      <x:c r="D8243" t="str">
        <x:v>High Court of Uttarakhand</x:v>
      </x:c>
      <x:c r="E8243" t="str">
        <x:v>HON'BLE MR. JUSTICE MANOJ KUMAR TIWARI</x:v>
      </x:c>
      <x:c r="F8243" t="str">
        <x:v>DISMISSED</x:v>
      </x:c>
      <x:c r="G8243" t="str">
        <x:v>https://indian-high-court-judgments.s3.ap-south-1.amazonaws.com/data/pdf/year=2026/court=5_15/bench=ukhcucis_pg/UKHC010117032026_1_2026-07-14.pdf</x:v>
      </x:c>
    </x:row>
    <x:row r="8244">
      <x:c r="A8244" t="str">
        <x:v>UKHC010120902026</x:v>
      </x:c>
      <x:c r="B8244" t="str">
        <x:v>WPSB/440/2026 of MUNISH KUMAR Vs STATE OF UTTARAKHAND</x:v>
      </x:c>
      <x:c r="C8244" t="str">
        <x:v>2026-07-14</x:v>
      </x:c>
      <x:c r="D8244" t="str">
        <x:v>High Court of Uttarakhand</x:v>
      </x:c>
      <x:c r="E8244" t="str">
        <x:v>HON'BLE SHRI JUSTICE MANOJ KUMAR GUPTA,HON'BLE MR. JUSTICE SUBHASH UPADHYAY</x:v>
      </x:c>
      <x:c r="F8244" t="str">
        <x:v>DISMISSED</x:v>
      </x:c>
      <x:c r="G8244" t="str">
        <x:v>https://indian-high-court-judgments.s3.ap-south-1.amazonaws.com/data/pdf/year=2026/court=5_15/bench=ukhcucis_pg/UKHC010120902026_1_2026-07-14.pdf</x:v>
      </x:c>
    </x:row>
    <x:row r="8245">
      <x:c r="A8245" t="str">
        <x:v>UKHC010121132026</x:v>
      </x:c>
      <x:c r="B8245" t="str">
        <x:v>WPMS/2108/2026 of SATYENDRA SINGH SIROHI Vs STATE OF UTTARAKHAND</x:v>
      </x:c>
      <x:c r="C8245" t="str">
        <x:v>2026-07-14</x:v>
      </x:c>
      <x:c r="D8245" t="str">
        <x:v>High Court of Uttarakhand</x:v>
      </x:c>
      <x:c r="E8245" t="str">
        <x:v>HON'BLE MR. JUSTICE MANOJ KUMAR TIWARI</x:v>
      </x:c>
      <x:c r="F8245" t="str">
        <x:v>DISPOSED</x:v>
      </x:c>
      <x:c r="G8245" t="str">
        <x:v>https://indian-high-court-judgments.s3.ap-south-1.amazonaws.com/data/pdf/year=2026/court=5_15/bench=ukhcucis_pg/UKHC010121132026_1_2026-07-14.pdf</x:v>
      </x:c>
    </x:row>
    <x:row r="8246">
      <x:c r="A8246" t="str">
        <x:v>UKHC010120932026</x:v>
      </x:c>
      <x:c r="B8246" t="str">
        <x:v>WPMS/2099/2026 of JAGMOHAN POKHRIYAL Vs STATE OF UTTARAKHAND</x:v>
      </x:c>
      <x:c r="C8246" t="str">
        <x:v>2026-07-14</x:v>
      </x:c>
      <x:c r="D8246" t="str">
        <x:v>High Court of Uttarakhand</x:v>
      </x:c>
      <x:c r="E8246" t="str">
        <x:v>HON'BLE MR. JUSTICE MANOJ KUMAR TIWARI</x:v>
      </x:c>
      <x:c r="F8246" t="str">
        <x:v>DISPOSED</x:v>
      </x:c>
      <x:c r="G8246" t="str">
        <x:v>https://indian-high-court-judgments.s3.ap-south-1.amazonaws.com/data/pdf/year=2026/court=5_15/bench=ukhcucis_pg/UKHC010120932026_1_2026-07-14.pdf</x:v>
      </x:c>
    </x:row>
    <x:row r="8247">
      <x:c r="A8247" t="str">
        <x:v>UKHC010071322024</x:v>
      </x:c>
      <x:c r="B8247" t="str">
        <x:v>WPMB/176/2024 of SHIVAM MINES AND MINERALS Vs STATE OF UTTARAKHAND</x:v>
      </x:c>
      <x:c r="C8247" t="str">
        <x:v>2026-07-14</x:v>
      </x:c>
      <x:c r="D8247" t="str">
        <x:v>High Court of Uttarakhand</x:v>
      </x:c>
      <x:c r="E8247" t="str">
        <x:v>HON'BLE SHRI JUSTICE MANOJ KUMAR GUPTA,HON'BLE MR. JUSTICE SUBHASH UPADHYAY</x:v>
      </x:c>
      <x:c r="F8247" t="str">
        <x:v>DISMISSED IN DEFAULT</x:v>
      </x:c>
      <x:c r="G8247" t="str">
        <x:v>https://indian-high-court-judgments.s3.ap-south-1.amazonaws.com/data/pdf/year=2026/court=5_15/bench=ukhcucis_pg/UKHC010071322024_1_2026-07-14.pdf</x:v>
      </x:c>
    </x:row>
    <x:row r="8248">
      <x:c r="A8248" t="str">
        <x:v>UKHC010120402026</x:v>
      </x:c>
      <x:c r="B8248" t="str">
        <x:v>WPCRL/1320/2026 of NASEEMA AND ORS Vs STATE OF UTTARAKHAND</x:v>
      </x:c>
      <x:c r="C8248" t="str">
        <x:v>2026-07-14</x:v>
      </x:c>
      <x:c r="D8248" t="str">
        <x:v>High Court of Uttarakhand</x:v>
      </x:c>
      <x:c r="E8248" t="str">
        <x:v>HON'BLE MR. JUSTICE ALOK MAHRA</x:v>
      </x:c>
      <x:c r="F8248" t="str">
        <x:v>DISPOSED</x:v>
      </x:c>
      <x:c r="G8248" t="str">
        <x:v>https://indian-high-court-judgments.s3.ap-south-1.amazonaws.com/data/pdf/year=2026/court=5_15/bench=ukhcucis_pg/UKHC010120402026_1_2026-07-14.pdf</x:v>
      </x:c>
    </x:row>
    <x:row r="8249">
      <x:c r="A8249" t="str">
        <x:v>UKHC010014822020</x:v>
      </x:c>
      <x:c r="B8249" t="str">
        <x:v>WPMS/251/2020 of MUKESH KUMAR Vs NISAR AHMED</x:v>
      </x:c>
      <x:c r="C8249" t="str">
        <x:v>2026-07-14</x:v>
      </x:c>
      <x:c r="D8249" t="str">
        <x:v>High Court of Uttarakhand</x:v>
      </x:c>
      <x:c r="E8249" t="str">
        <x:v>HON'BLE MR. JUSTICE MANOJ KUMAR TIWARI</x:v>
      </x:c>
      <x:c r="F8249" t="str">
        <x:v>DISMISSED</x:v>
      </x:c>
      <x:c r="G8249" t="str">
        <x:v>https://indian-high-court-judgments.s3.ap-south-1.amazonaws.com/data/pdf/year=2026/court=5_15/bench=ukhcucis_pg/UKHC010014822020_1_2026-07-14.pdf</x:v>
      </x:c>
    </x:row>
    <x:row r="8250">
      <x:c r="A8250" t="str">
        <x:v>UKHC010120422026</x:v>
      </x:c>
      <x:c r="B8250" t="str">
        <x:v>WPMS/2097/2026 of GURMEL SINGH Vs STATE OF UTTARAKHAND</x:v>
      </x:c>
      <x:c r="C8250" t="str">
        <x:v>2026-07-14</x:v>
      </x:c>
      <x:c r="D8250" t="str">
        <x:v>High Court of Uttarakhand</x:v>
      </x:c>
      <x:c r="E8250" t="str">
        <x:v>HON'BLE MR. JUSTICE MANOJ KUMAR TIWARI</x:v>
      </x:c>
      <x:c r="F8250" t="str">
        <x:v>DISPOSED</x:v>
      </x:c>
      <x:c r="G8250" t="str">
        <x:v>https://indian-high-court-judgments.s3.ap-south-1.amazonaws.com/data/pdf/year=2026/court=5_15/bench=ukhcucis_pg/UKHC010120422026_1_2026-07-14.pdf</x:v>
      </x:c>
    </x:row>
    <x:row r="8251">
      <x:c r="A8251" t="str">
        <x:v>UKHC010198662023</x:v>
      </x:c>
      <x:c r="B8251" t="str">
        <x:v>WPMS/3453/2023 of EIPROCON INTERNATIONAL OPC PRIVATE LIMITED Vs COMMISSIONER STATE GOODS AND SERVICE TAX</x:v>
      </x:c>
      <x:c r="C8251" t="str">
        <x:v>2026-07-14</x:v>
      </x:c>
      <x:c r="D8251" t="str">
        <x:v>High Court of Uttarakhand</x:v>
      </x:c>
      <x:c r="E8251" t="str">
        <x:v>HON'BLE SHRI JUSTICE MANOJ KUMAR GUPTA,HON'BLE MR. JUSTICE SUBHASH UPADHYAY</x:v>
      </x:c>
      <x:c r="F8251" t="str">
        <x:v>DISPOSED</x:v>
      </x:c>
      <x:c r="G8251" t="str">
        <x:v>https://indian-high-court-judgments.s3.ap-south-1.amazonaws.com/data/pdf/year=2026/court=5_15/bench=ukhcucis_pg/UKHC010198662023_1_2026-07-14.pdf</x:v>
      </x:c>
    </x:row>
    <x:row r="8252">
      <x:c r="A8252" t="str">
        <x:v>UKHC010118552026</x:v>
      </x:c>
      <x:c r="B8252" t="str">
        <x:v>SPA/304/2026 of MOHMMAD SHAMIM Vs STATE OF UTTARAKHAND</x:v>
      </x:c>
      <x:c r="C8252" t="str">
        <x:v>2026-07-14</x:v>
      </x:c>
      <x:c r="D8252" t="str">
        <x:v>High Court of Uttarakhand</x:v>
      </x:c>
      <x:c r="E8252" t="str">
        <x:v>HON'BLE SHRI JUSTICE MANOJ KUMAR GUPTA,HON'BLE MR. JUSTICE SUBHASH UPADHYAY</x:v>
      </x:c>
      <x:c r="F8252" t="str">
        <x:v>DISMISSED</x:v>
      </x:c>
      <x:c r="G8252" t="str">
        <x:v>https://indian-high-court-judgments.s3.ap-south-1.amazonaws.com/data/pdf/year=2026/court=5_15/bench=ukhcucis_pg/UKHC010118552026_1_2026-07-14.pdf</x:v>
      </x:c>
    </x:row>
    <x:row r="8253">
      <x:c r="A8253" t="str">
        <x:v>UKHC010213822025</x:v>
      </x:c>
      <x:c r="B8253" t="str">
        <x:v>WPMS/3791/2025 of NANDI BAHUGUNA Vs UNION OF INDIA</x:v>
      </x:c>
      <x:c r="C8253" t="str">
        <x:v>2026-07-14</x:v>
      </x:c>
      <x:c r="D8253" t="str">
        <x:v>High Court of Uttarakhand</x:v>
      </x:c>
      <x:c r="E8253" t="str">
        <x:v>HON'BLE MR. JUSTICE MANOJ KUMAR TIWARI</x:v>
      </x:c>
      <x:c r="F8253" t="str">
        <x:v>DISMISSED</x:v>
      </x:c>
      <x:c r="G8253" t="str">
        <x:v>https://indian-high-court-judgments.s3.ap-south-1.amazonaws.com/data/pdf/year=2026/court=5_15/bench=ukhcucis_pg/UKHC010213822025_1_2026-07-14.pdf</x:v>
      </x:c>
    </x:row>
    <x:row r="8254">
      <x:c r="A8254" t="str">
        <x:v>UKHC010107572026</x:v>
      </x:c>
      <x:c r="B8254" t="str">
        <x:v>WPMS/1902/2026 of RAMESH SHARMA Vs STATE OF UTTARAKHAND</x:v>
      </x:c>
      <x:c r="C8254" t="str">
        <x:v>2026-07-14</x:v>
      </x:c>
      <x:c r="D8254" t="str">
        <x:v>High Court of Uttarakhand</x:v>
      </x:c>
      <x:c r="E8254" t="str">
        <x:v>HON'BLE MR. JUSTICE MANOJ KUMAR TIWARI</x:v>
      </x:c>
      <x:c r="F8254" t="str">
        <x:v>DISMISSED</x:v>
      </x:c>
      <x:c r="G8254" t="str">
        <x:v>https://indian-high-court-judgments.s3.ap-south-1.amazonaws.com/data/pdf/year=2026/court=5_15/bench=ukhcucis_pg/UKHC010107572026_1_2026-07-14.pdf</x:v>
      </x:c>
    </x:row>
    <x:row r="8255">
      <x:c r="A8255" t="str">
        <x:v>UKHC010160422019</x:v>
      </x:c>
      <x:c r="B8255" t="str">
        <x:v>WPMS/3036/2019 of AHTESHAM Vs ISHAM SINGH</x:v>
      </x:c>
      <x:c r="C8255" t="str">
        <x:v>2026-07-14</x:v>
      </x:c>
      <x:c r="D8255" t="str">
        <x:v>High Court of Uttarakhand</x:v>
      </x:c>
      <x:c r="E8255" t="str">
        <x:v>HON'BLE MR. JUSTICE MANOJ KUMAR TIWARI</x:v>
      </x:c>
      <x:c r="F8255" t="str">
        <x:v>DISMISSED</x:v>
      </x:c>
      <x:c r="G8255" t="str">
        <x:v>https://indian-high-court-judgments.s3.ap-south-1.amazonaws.com/data/pdf/year=2026/court=5_15/bench=ukhcucis_pg/UKHC010160422019_1_2026-07-14.pdf</x:v>
      </x:c>
    </x:row>
    <x:row r="8256">
      <x:c r="A8256" t="str">
        <x:v>UKHC010059732024</x:v>
      </x:c>
      <x:c r="B8256" t="str">
        <x:v>WPSS/708/2024 of MOHD IMRAN Vs STATE OF UTTARAKHAND THROUGH SECRETARY EDUCATION</x:v>
      </x:c>
      <x:c r="C8256" t="str">
        <x:v>2026-07-14</x:v>
      </x:c>
      <x:c r="D8256" t="str">
        <x:v>High Court of Uttarakhand</x:v>
      </x:c>
      <x:c r="E8256" t="str">
        <x:v>HON'BLE MR. JUSTICE PANKAJ PUROHIT</x:v>
      </x:c>
      <x:c r="F8256" t="str">
        <x:v>ALLOWED</x:v>
      </x:c>
      <x:c r="G8256" t="str">
        <x:v>https://indian-high-court-judgments.s3.ap-south-1.amazonaws.com/data/pdf/year=2026/court=5_15/bench=ukhcucis_pg/UKHC010059732024_1_2026-07-14.pdf</x:v>
      </x:c>
    </x:row>
    <x:row r="8257">
      <x:c r="A8257" t="str">
        <x:v>UKHC010163562025</x:v>
      </x:c>
      <x:c r="B8257" t="str">
        <x:v>BA1/1959/2025 of GULJEB Vs STATE OF UTTARAKHAND</x:v>
      </x:c>
      <x:c r="C8257" t="str">
        <x:v>2026-07-14</x:v>
      </x:c>
      <x:c r="D8257" t="str">
        <x:v>High Court of Uttarakhand</x:v>
      </x:c>
      <x:c r="E8257" t="str">
        <x:v>HON'BLE MR. JUSTICE RAKESH THAPLIYAL</x:v>
      </x:c>
      <x:c r="F8257" t="str">
        <x:v>ALLOWED</x:v>
      </x:c>
      <x:c r="G8257" t="str">
        <x:v>https://indian-high-court-judgments.s3.ap-south-1.amazonaws.com/data/pdf/year=2026/court=5_15/bench=ukhcucis_pg/UKHC010163562025_1_2026-07-14.pdf</x:v>
      </x:c>
    </x:row>
    <x:row r="8258">
      <x:c r="A8258" t="str">
        <x:v>UKHC010162472021</x:v>
      </x:c>
      <x:c r="B8258" t="str">
        <x:v>WPMS/2805/2021 of SRI BALA JI TRANSPORT A PARTNERSHIP FIRM HAVING ITS OFFICE Vs ADDITIONAL COMMISSIONER FOOD AND CIVIL SUPPLIES UTTARAKHAND</x:v>
      </x:c>
      <x:c r="C8258" t="str">
        <x:v>2026-07-14</x:v>
      </x:c>
      <x:c r="D8258" t="str">
        <x:v>High Court of Uttarakhand</x:v>
      </x:c>
      <x:c r="E8258" t="str">
        <x:v>HON'BLE MR. JUSTICE MANOJ KUMAR TIWARI</x:v>
      </x:c>
      <x:c r="F8258" t="str">
        <x:v>DISMISSED AS WITHDRAWN</x:v>
      </x:c>
      <x:c r="G8258" t="str">
        <x:v>https://indian-high-court-judgments.s3.ap-south-1.amazonaws.com/data/pdf/year=2026/court=5_15/bench=ukhcucis_pg/UKHC010162472021_1_2026-07-14.pdf</x:v>
      </x:c>
    </x:row>
    <x:row r="8259">
      <x:c r="A8259" t="str">
        <x:v>UKHC010070732023</x:v>
      </x:c>
      <x:c r="B8259" t="str">
        <x:v>WPSS/714/2023 of GEETA JOSHI Vs STATE OF UTTARAKHAND</x:v>
      </x:c>
      <x:c r="C8259" t="str">
        <x:v>2026-07-14</x:v>
      </x:c>
      <x:c r="D8259" t="str">
        <x:v>High Court of Uttarakhand</x:v>
      </x:c>
      <x:c r="E8259" t="str">
        <x:v>HON'BLE MR. JUSTICE PANKAJ PUROHIT</x:v>
      </x:c>
      <x:c r="F8259" t="str">
        <x:v>DISMISSED AS WITHDRAWN</x:v>
      </x:c>
      <x:c r="G8259" t="str">
        <x:v>https://indian-high-court-judgments.s3.ap-south-1.amazonaws.com/data/pdf/year=2026/court=5_15/bench=ukhcucis_pg/UKHC010070732023_1_2026-07-14.pdf</x:v>
      </x:c>
    </x:row>
    <x:row r="8260">
      <x:c r="A8260" t="str">
        <x:v>UKHC010122092026</x:v>
      </x:c>
      <x:c r="B8260" t="str">
        <x:v>WPCRL/1337/2026 of PRANAY AHUJA AND ORS Vs STATE OF UTTARAKHAND</x:v>
      </x:c>
      <x:c r="C8260" t="str">
        <x:v>2026-07-14</x:v>
      </x:c>
      <x:c r="D8260" t="str">
        <x:v>High Court of Uttarakhand</x:v>
      </x:c>
      <x:c r="E8260" t="str">
        <x:v>HON'BLE MR. JUSTICE ALOK MAHRA</x:v>
      </x:c>
      <x:c r="F8260" t="str">
        <x:v>DISPOSED</x:v>
      </x:c>
      <x:c r="G8260" t="str">
        <x:v>https://indian-high-court-judgments.s3.ap-south-1.amazonaws.com/data/pdf/year=2026/court=5_15/bench=ukhcucis_pg/UKHC010122092026_1_2026-07-14.pdf</x:v>
      </x:c>
    </x:row>
    <x:row r="8261">
      <x:c r="A8261" t="str">
        <x:v>UKHC010120412026</x:v>
      </x:c>
      <x:c r="B8261" t="str">
        <x:v>CRLR/527/2026 of RAJEEV KUKREJA Vs PANKAJ KUKREJA</x:v>
      </x:c>
      <x:c r="C8261" t="str">
        <x:v>2026-07-14</x:v>
      </x:c>
      <x:c r="D8261" t="str">
        <x:v>High Court of Uttarakhand</x:v>
      </x:c>
      <x:c r="E8261" t="str">
        <x:v>HON'BLE MR. JUSTICE ALOK MAHRA</x:v>
      </x:c>
      <x:c r="F8261" t="str">
        <x:v>DISPOSED</x:v>
      </x:c>
      <x:c r="G8261" t="str">
        <x:v>https://indian-high-court-judgments.s3.ap-south-1.amazonaws.com/data/pdf/year=2026/court=5_15/bench=ukhcucis_pg/UKHC010120412026_1_2026-07-14.pdf</x:v>
      </x:c>
    </x:row>
    <x:row r="8262">
      <x:c r="A8262" t="str">
        <x:v>UKHC010141442025</x:v>
      </x:c>
      <x:c r="B8262" t="str">
        <x:v>WPCRL/1027/2025 of VAKIL AHMED ANSARI AND OTHERS Vs STATE OF UTTARAKHAND</x:v>
      </x:c>
      <x:c r="C8262" t="str">
        <x:v>2026-07-14</x:v>
      </x:c>
      <x:c r="D8262" t="str">
        <x:v>High Court of Uttarakhand</x:v>
      </x:c>
      <x:c r="E8262" t="str">
        <x:v>HON'BLE MR. JUSTICE ALOK MAHRA</x:v>
      </x:c>
      <x:c r="F8262" t="str">
        <x:v>DISMISSED AS WITHDRAWN</x:v>
      </x:c>
      <x:c r="G8262" t="str">
        <x:v>https://indian-high-court-judgments.s3.ap-south-1.amazonaws.com/data/pdf/year=2026/court=5_15/bench=ukhcucis_pg/UKHC010141442025_1_2026-07-14.pdf</x:v>
      </x:c>
    </x:row>
    <x:row r="8263">
      <x:c r="A8263" t="str">
        <x:v>UKHC010120462026</x:v>
      </x:c>
      <x:c r="B8263" t="str">
        <x:v>BA1/1212/2026 of VIKAS Vs STATE OF UTTARAKHAND</x:v>
      </x:c>
      <x:c r="C8263" t="str">
        <x:v>2026-07-14</x:v>
      </x:c>
      <x:c r="D8263" t="str">
        <x:v>High Court of Uttarakhand</x:v>
      </x:c>
      <x:c r="E8263" t="str">
        <x:v>HON'BLE MR. JUSTICE RAKESH THAPLIYAL</x:v>
      </x:c>
      <x:c r="F8263" t="str">
        <x:v>ALLOWED</x:v>
      </x:c>
      <x:c r="G8263" t="str">
        <x:v>https://indian-high-court-judgments.s3.ap-south-1.amazonaws.com/data/pdf/year=2026/court=5_15/bench=ukhcucis_pg/UKHC010120462026_1_2026-07-14.pdf</x:v>
      </x:c>
    </x:row>
    <x:row r="8264">
      <x:c r="A8264" t="str">
        <x:v>UKHC010115092026</x:v>
      </x:c>
      <x:c r="B8264" t="str">
        <x:v>WPSS/1708/2026 of MOHD ANEES Vs STATE OF UTTARAKHAND</x:v>
      </x:c>
      <x:c r="C8264" t="str">
        <x:v>2026-07-14</x:v>
      </x:c>
      <x:c r="D8264" t="str">
        <x:v>High Court of Uttarakhand</x:v>
      </x:c>
      <x:c r="E8264" t="str">
        <x:v>HON'BLE MR. JUSTICE PANKAJ PUROHIT</x:v>
      </x:c>
      <x:c r="F8264" t="str">
        <x:v>ALLOWED</x:v>
      </x:c>
      <x:c r="G8264" t="str">
        <x:v>https://indian-high-court-judgments.s3.ap-south-1.amazonaws.com/data/pdf/year=2026/court=5_15/bench=ukhcucis_pg/UKHC010115092026_1_2026-07-14.pdf</x:v>
      </x:c>
    </x:row>
    <x:row r="8265">
      <x:c r="A8265" t="str">
        <x:v>UKHC010112272026</x:v>
      </x:c>
      <x:c r="B8265" t="str">
        <x:v>WPMS/1979/2026 of RAMTECH SOFTWARE SOLUTIONS THROUGH ITS AUTHORIZED SIGNATORY Vs STATE OF UTTARAKHAND</x:v>
      </x:c>
      <x:c r="C8265" t="str">
        <x:v>2026-07-14</x:v>
      </x:c>
      <x:c r="D8265" t="str">
        <x:v>High Court of Uttarakhand</x:v>
      </x:c>
      <x:c r="E8265" t="str">
        <x:v>HON'BLE MR. JUSTICE MANOJ KUMAR TIWARI</x:v>
      </x:c>
      <x:c r="F8265" t="str">
        <x:v>DISPOSED</x:v>
      </x:c>
      <x:c r="G8265" t="str">
        <x:v>https://indian-high-court-judgments.s3.ap-south-1.amazonaws.com/data/pdf/year=2026/court=5_15/bench=ukhcucis_pg/UKHC010112272026_1_2026-07-14.pdf</x:v>
      </x:c>
    </x:row>
    <x:row r="8266">
      <x:c r="A8266" t="str">
        <x:v>UKHC010078932026</x:v>
      </x:c>
      <x:c r="B8266" t="str">
        <x:v>BA2/64/2026 of DEVENDRA SINGH BISHT Vs STATE OF UTTARAKHAND</x:v>
      </x:c>
      <x:c r="C8266" t="str">
        <x:v>2026-07-14</x:v>
      </x:c>
      <x:c r="D8266" t="str">
        <x:v>High Court of Uttarakhand</x:v>
      </x:c>
      <x:c r="E8266" t="str">
        <x:v>HON'BLE MR. JUSTICE RAKESH THAPLIYAL</x:v>
      </x:c>
      <x:c r="F8266" t="str">
        <x:v>DISMISSED AS INFRUCTUOUS</x:v>
      </x:c>
      <x:c r="G8266" t="str">
        <x:v>https://indian-high-court-judgments.s3.ap-south-1.amazonaws.com/data/pdf/year=2026/court=5_15/bench=ukhcucis_pg/UKHC010078932026_1_2026-07-14.pdf</x:v>
      </x:c>
    </x:row>
    <x:row r="8267">
      <x:c r="A8267" t="str">
        <x:v>UKHC010065132026</x:v>
      </x:c>
      <x:c r="B8267" t="str">
        <x:v>BA1/657/2026 of SHABAZ Vs STATE OF UTTARAKHAND</x:v>
      </x:c>
      <x:c r="C8267" t="str">
        <x:v>2026-07-14</x:v>
      </x:c>
      <x:c r="D8267" t="str">
        <x:v>High Court of Uttarakhand</x:v>
      </x:c>
      <x:c r="E8267" t="str">
        <x:v>HON'BLE MR. JUSTICE RAKESH THAPLIYAL</x:v>
      </x:c>
      <x:c r="F8267" t="str">
        <x:v>REJECTED</x:v>
      </x:c>
      <x:c r="G8267" t="str">
        <x:v>https://indian-high-court-judgments.s3.ap-south-1.amazonaws.com/data/pdf/year=2026/court=5_15/bench=ukhcucis_pg/UKHC010065132026_1_2026-07-14.pdf</x:v>
      </x:c>
    </x:row>
    <x:row r="8268">
      <x:c r="A8268" t="str">
        <x:v>UKHC010100042026</x:v>
      </x:c>
      <x:c r="B8268" t="str">
        <x:v>WPCRL/1072/2026 of SUSHANT MANDAL AND ORS Vs STATE OF UTTARAKHAND</x:v>
      </x:c>
      <x:c r="C8268" t="str">
        <x:v>2026-07-14</x:v>
      </x:c>
      <x:c r="D8268" t="str">
        <x:v>High Court of Uttarakhand</x:v>
      </x:c>
      <x:c r="E8268" t="str">
        <x:v>HON'BLE MR. JUSTICE ALOK MAHRA</x:v>
      </x:c>
      <x:c r="F8268" t="str">
        <x:v>DISPOSED</x:v>
      </x:c>
      <x:c r="G8268" t="str">
        <x:v>https://indian-high-court-judgments.s3.ap-south-1.amazonaws.com/data/pdf/year=2026/court=5_15/bench=ukhcucis_pg/UKHC010100042026_1_2026-07-14.pdf</x:v>
      </x:c>
    </x:row>
    <x:row r="8269">
      <x:c r="A8269" t="str">
        <x:v>UKHC010105932026</x:v>
      </x:c>
      <x:c r="B8269" t="str">
        <x:v>WPSB/357/2026 of KRISHNA SINGH NAPALCHYAL Vs STATE OF UTTARAKHAND</x:v>
      </x:c>
      <x:c r="C8269" t="str">
        <x:v>2026-07-14</x:v>
      </x:c>
      <x:c r="D8269" t="str">
        <x:v>High Court of Uttarakhand</x:v>
      </x:c>
      <x:c r="E8269" t="str">
        <x:v>HON'BLE SHRI JUSTICE MANOJ KUMAR GUPTA,HON'BLE MR. JUSTICE SUBHASH UPADHYAY</x:v>
      </x:c>
      <x:c r="F8269" t="str">
        <x:v>DISPOSED</x:v>
      </x:c>
      <x:c r="G8269" t="str">
        <x:v>https://indian-high-court-judgments.s3.ap-south-1.amazonaws.com/data/pdf/year=2026/court=5_15/bench=ukhcucis_pg/UKHC010105932026_1_2026-07-14.pdf</x:v>
      </x:c>
    </x:row>
    <x:row r="8270">
      <x:c r="A8270" t="str">
        <x:v>UKHC010022892023</x:v>
      </x:c>
      <x:c r="B8270" t="str">
        <x:v>WPMS/402/2023 of AAROGYAM RESIDENTS WELFARE ASSOCIATION Vs REGISTRAR FIRMS SOCIETIES AND CHITS UTTARAKHAND</x:v>
      </x:c>
      <x:c r="C8270" t="str">
        <x:v>2026-07-14</x:v>
      </x:c>
      <x:c r="D8270" t="str">
        <x:v>High Court of Uttarakhand</x:v>
      </x:c>
      <x:c r="E8270" t="str">
        <x:v>HON'BLE MR. JUSTICE MANOJ KUMAR TIWARI</x:v>
      </x:c>
      <x:c r="F8270" t="str">
        <x:v>DISMISSED</x:v>
      </x:c>
      <x:c r="G8270" t="str">
        <x:v>https://indian-high-court-judgments.s3.ap-south-1.amazonaws.com/data/pdf/year=2026/court=5_15/bench=ukhcucis_pg/UKHC010022892023_1_2026-07-14.pdf</x:v>
      </x:c>
    </x:row>
    <x:row r="8271">
      <x:c r="A8271" t="str">
        <x:v>UKHC010120292026</x:v>
      </x:c>
      <x:c r="B8271" t="str">
        <x:v>WPMB/569/2026 of G.S MATIYANI AND SONS Vs STATE OF UTTARAKHAND</x:v>
      </x:c>
      <x:c r="C8271" t="str">
        <x:v>2026-07-14</x:v>
      </x:c>
      <x:c r="D8271" t="str">
        <x:v>High Court of Uttarakhand</x:v>
      </x:c>
      <x:c r="E8271" t="str">
        <x:v>HON'BLE SHRI JUSTICE MANOJ KUMAR GUPTA,HON'BLE MR. JUSTICE SUBHASH UPADHYAY</x:v>
      </x:c>
      <x:c r="F8271" t="str">
        <x:v>DISMISSED</x:v>
      </x:c>
      <x:c r="G8271" t="str">
        <x:v>https://indian-high-court-judgments.s3.ap-south-1.amazonaws.com/data/pdf/year=2026/court=5_15/bench=ukhcucis_pg/UKHC010120292026_1_2026-07-14.pdf</x:v>
      </x:c>
    </x:row>
    <x:row r="8272">
      <x:c r="A8272" t="str">
        <x:v>UKHC010181522025</x:v>
      </x:c>
      <x:c r="B8272" t="str">
        <x:v>WPMS/3184/2025 of DWARKA DAS ARORA Vs ANIL KUMAR GOYAL</x:v>
      </x:c>
      <x:c r="C8272" t="str">
        <x:v>2026-07-14</x:v>
      </x:c>
      <x:c r="D8272" t="str">
        <x:v>High Court of Uttarakhand</x:v>
      </x:c>
      <x:c r="E8272" t="str">
        <x:v>HON'BLE MR. JUSTICE MANOJ KUMAR TIWARI</x:v>
      </x:c>
      <x:c r="F8272" t="str">
        <x:v>DISMISSED AS WITHDRAWN</x:v>
      </x:c>
      <x:c r="G8272" t="str">
        <x:v>https://indian-high-court-judgments.s3.ap-south-1.amazonaws.com/data/pdf/year=2026/court=5_15/bench=ukhcucis_pg/UKHC010181522025_1_2026-07-14.pdf</x:v>
      </x:c>
    </x:row>
    <x:row r="8273">
      <x:c r="A8273" t="str">
        <x:v>UKHC010061822023</x:v>
      </x:c>
      <x:c r="B8273" t="str">
        <x:v>ABA/333/2023 of AJAY KUMAR Vs STATE OF UTTARAKHAND THROUGH SECRETARY HOME DEHRADUN</x:v>
      </x:c>
      <x:c r="C8273" t="str">
        <x:v>2026-07-14</x:v>
      </x:c>
      <x:c r="D8273" t="str">
        <x:v>High Court of Uttarakhand</x:v>
      </x:c>
      <x:c r="E8273" t="str">
        <x:v>HON'BLE MR. JUSTICE ALOK MAHRA</x:v>
      </x:c>
      <x:c r="F8273" t="str">
        <x:v>DISMISSED AS INFRUCTUOUS</x:v>
      </x:c>
      <x:c r="G8273" t="str">
        <x:v>https://indian-high-court-judgments.s3.ap-south-1.amazonaws.com/data/pdf/year=2026/court=5_15/bench=ukhcucis_pg/UKHC010061822023_1_2026-07-14.pdf</x:v>
      </x:c>
    </x:row>
    <x:row r="8274">
      <x:c r="A8274" t="str">
        <x:v>UKHC010114542026</x:v>
      </x:c>
      <x:c r="B8274" t="str">
        <x:v>WPSS/1689/2026 of TAHIR HASAN Vs STATE OF UTTARAKHAND</x:v>
      </x:c>
      <x:c r="C8274" t="str">
        <x:v>2026-07-14</x:v>
      </x:c>
      <x:c r="D8274" t="str">
        <x:v>High Court of Uttarakhand</x:v>
      </x:c>
      <x:c r="E8274" t="str">
        <x:v>HON'BLE MR. JUSTICE PANKAJ PUROHIT</x:v>
      </x:c>
      <x:c r="F8274" t="str">
        <x:v>ALLOWED</x:v>
      </x:c>
      <x:c r="G8274" t="str">
        <x:v>https://indian-high-court-judgments.s3.ap-south-1.amazonaws.com/data/pdf/year=2026/court=5_15/bench=ukhcucis_pg/UKHC010114542026_1_2026-07-14.pdf</x:v>
      </x:c>
    </x:row>
    <x:row r="8275">
      <x:c r="A8275" t="str">
        <x:v>UKHC010122372026</x:v>
      </x:c>
      <x:c r="B8275" t="str">
        <x:v>WPCRL/1338/2026 of MOHD SOHIL Vs STATE OF UTTARAKHAND</x:v>
      </x:c>
      <x:c r="C8275" t="str">
        <x:v>2026-07-15</x:v>
      </x:c>
      <x:c r="D8275" t="str">
        <x:v>High Court of Uttarakhand</x:v>
      </x:c>
      <x:c r="E8275" t="str">
        <x:v>HON'BLE MR. JUSTICE ALOK MAHRA</x:v>
      </x:c>
      <x:c r="F8275" t="str">
        <x:v>DISPOSED</x:v>
      </x:c>
      <x:c r="G8275" t="str">
        <x:v>https://indian-high-court-judgments.s3.ap-south-1.amazonaws.com/data/pdf/year=2026/court=5_15/bench=ukhcucis_pg/UKHC010122372026_1_2026-07-15.pdf</x:v>
      </x:c>
    </x:row>
    <x:row r="8276">
      <x:c r="A8276" t="str">
        <x:v>UKHC010163362019</x:v>
      </x:c>
      <x:c r="B8276" t="str">
        <x:v>WPMS/3107/2019 of DEVENDRA SINGH PANWAR Vs STATE OF UTTARAKHAND</x:v>
      </x:c>
      <x:c r="C8276" t="str">
        <x:v>2026-07-15</x:v>
      </x:c>
      <x:c r="D8276" t="str">
        <x:v>High Court of Uttarakhand</x:v>
      </x:c>
      <x:c r="E8276" t="str">
        <x:v>HON'BLE MR. JUSTICE MANOJ KUMAR TIWARI</x:v>
      </x:c>
      <x:c r="F8276" t="str">
        <x:v>DISMISSED AS INFRUCTUOUS</x:v>
      </x:c>
      <x:c r="G8276" t="str">
        <x:v>https://indian-high-court-judgments.s3.ap-south-1.amazonaws.com/data/pdf/year=2026/court=5_15/bench=ukhcucis_pg/UKHC010163362019_1_2026-07-15.pdf</x:v>
      </x:c>
    </x:row>
    <x:row r="8277">
      <x:c r="A8277" t="str">
        <x:v>UKHC010035472019</x:v>
      </x:c>
      <x:c r="B8277" t="str">
        <x:v>CRLA/95/2019 of PRATAP SINGH Vs STATE OF UTTARAKHAND</x:v>
      </x:c>
      <x:c r="C8277" t="str">
        <x:v>2026-07-15</x:v>
      </x:c>
      <x:c r="D8277" t="str">
        <x:v>High Court of Uttarakhand</x:v>
      </x:c>
      <x:c r="E8277" t="str">
        <x:v>HON'BLE MR. JUSTICE RAVINDRA MAITHANI,HON'BLE MR. JUSTICE SIDDHARTHA SAH</x:v>
      </x:c>
      <x:c r="F8277" t="str">
        <x:v>DISPOSED</x:v>
      </x:c>
      <x:c r="G8277" t="str">
        <x:v>https://indian-high-court-judgments.s3.ap-south-1.amazonaws.com/data/pdf/year=2026/court=5_15/bench=ukhcucis_pg/UKHC010035472019_1_2026-07-15.pdf</x:v>
      </x:c>
    </x:row>
    <x:row r="8278">
      <x:c r="A8278" t="str">
        <x:v>UKHC010123092026</x:v>
      </x:c>
      <x:c r="B8278" t="str">
        <x:v>WPSS/1874/2026 of DILBAR SINGH Vs STATE OF UTTARAKHAND</x:v>
      </x:c>
      <x:c r="C8278" t="str">
        <x:v>2026-07-15</x:v>
      </x:c>
      <x:c r="D8278" t="str">
        <x:v>High Court of Uttarakhand</x:v>
      </x:c>
      <x:c r="E8278" t="str">
        <x:v>HON'BLE MR. JUSTICE PANKAJ PUROHIT</x:v>
      </x:c>
      <x:c r="F8278" t="str">
        <x:v>DISMISSED</x:v>
      </x:c>
      <x:c r="G8278" t="str">
        <x:v>https://indian-high-court-judgments.s3.ap-south-1.amazonaws.com/data/pdf/year=2026/court=5_15/bench=ukhcucis_pg/UKHC010123092026_1_2026-07-15.pdf</x:v>
      </x:c>
    </x:row>
    <x:row r="8279">
      <x:c r="A8279" t="str">
        <x:v>UKHC010122022026</x:v>
      </x:c>
      <x:c r="B8279" t="str">
        <x:v>ABA/294/2026 of SAHIBAA JAIN Vs STATE OF UTTARAKHAND</x:v>
      </x:c>
      <x:c r="C8279" t="str">
        <x:v>2026-07-15</x:v>
      </x:c>
      <x:c r="D8279" t="str">
        <x:v>High Court of Uttarakhand</x:v>
      </x:c>
      <x:c r="E8279" t="str">
        <x:v>HON'BLE MR. JUSTICE ALOK MAHRA</x:v>
      </x:c>
      <x:c r="F8279" t="str">
        <x:v>DISPOSED</x:v>
      </x:c>
      <x:c r="G8279" t="str">
        <x:v>https://indian-high-court-judgments.s3.ap-south-1.amazonaws.com/data/pdf/year=2026/court=5_15/bench=ukhcucis_pg/UKHC010122022026_1_2026-07-15.pdf</x:v>
      </x:c>
    </x:row>
    <x:row r="8280">
      <x:c r="A8280" t="str">
        <x:v>UKHC010120212026</x:v>
      </x:c>
      <x:c r="B8280" t="str">
        <x:v>WPMS/2096/2026 of ASHU RAWAT Vs SUDHA SHARMA</x:v>
      </x:c>
      <x:c r="C8280" t="str">
        <x:v>2026-07-15</x:v>
      </x:c>
      <x:c r="D8280" t="str">
        <x:v>High Court of Uttarakhand</x:v>
      </x:c>
      <x:c r="E8280" t="str">
        <x:v>HON'BLE MR. JUSTICE MANOJ KUMAR TIWARI</x:v>
      </x:c>
      <x:c r="F8280" t="str">
        <x:v>ALLOWED</x:v>
      </x:c>
      <x:c r="G8280" t="str">
        <x:v>https://indian-high-court-judgments.s3.ap-south-1.amazonaws.com/data/pdf/year=2026/court=5_15/bench=ukhcucis_pg/UKHC010120212026_1_2026-07-15.pdf</x:v>
      </x:c>
    </x:row>
    <x:row r="8281">
      <x:c r="A8281" t="str">
        <x:v>UKHC010122182026</x:v>
      </x:c>
      <x:c r="B8281" t="str">
        <x:v>C528/1509/2026 of RASHID ALI AND ORS Vs STATE OF UTTARAKHAND</x:v>
      </x:c>
      <x:c r="C8281" t="str">
        <x:v>2026-07-15</x:v>
      </x:c>
      <x:c r="D8281" t="str">
        <x:v>High Court of Uttarakhand</x:v>
      </x:c>
      <x:c r="E8281" t="str">
        <x:v>HON'BLE MR. JUSTICE RAKESH THAPLIYAL</x:v>
      </x:c>
      <x:c r="F8281" t="str">
        <x:v>ALLOWED</x:v>
      </x:c>
      <x:c r="G8281" t="str">
        <x:v>https://indian-high-court-judgments.s3.ap-south-1.amazonaws.com/data/pdf/year=2026/court=5_15/bench=ukhcucis_pg/UKHC010122182026_1_2026-07-15.pdf</x:v>
      </x:c>
    </x:row>
    <x:row r="8282">
      <x:c r="A8282" t="str">
        <x:v>UKHC010121402026</x:v>
      </x:c>
      <x:c r="B8282" t="str">
        <x:v>WPSB/441/2026 of AMAR SINGH RAWAT Vs STATE OF UTTARAKHAND</x:v>
      </x:c>
      <x:c r="C8282" t="str">
        <x:v>2026-07-15</x:v>
      </x:c>
      <x:c r="D8282" t="str">
        <x:v>High Court of Uttarakhand</x:v>
      </x:c>
      <x:c r="E8282" t="str">
        <x:v>HON'BLE SHRI JUSTICE MANOJ KUMAR GUPTA,HON'BLE MR. JUSTICE SUBHASH UPADHYAY</x:v>
      </x:c>
      <x:c r="F8282" t="str">
        <x:v>DISMISSED AS INFRUCTUOUS</x:v>
      </x:c>
      <x:c r="G8282" t="str">
        <x:v>https://indian-high-court-judgments.s3.ap-south-1.amazonaws.com/data/pdf/year=2026/court=5_15/bench=ukhcucis_pg/UKHC010121402026_1_2026-07-15.pdf</x:v>
      </x:c>
    </x:row>
    <x:row r="8283">
      <x:c r="A8283" t="str">
        <x:v>UKHC010122262026</x:v>
      </x:c>
      <x:c r="B8283" t="str">
        <x:v>C528/1507/2026 of SATYENDRA SINGH POKHRIYAL Vs STATE OF UTTARAKHAND</x:v>
      </x:c>
      <x:c r="C8283" t="str">
        <x:v>2026-07-15</x:v>
      </x:c>
      <x:c r="D8283" t="str">
        <x:v>High Court of Uttarakhand</x:v>
      </x:c>
      <x:c r="E8283" t="str">
        <x:v>HON'BLE MR. JUSTICE RAKESH THAPLIYAL</x:v>
      </x:c>
      <x:c r="F8283" t="str">
        <x:v>ALLOWED</x:v>
      </x:c>
      <x:c r="G8283" t="str">
        <x:v>https://indian-high-court-judgments.s3.ap-south-1.amazonaws.com/data/pdf/year=2026/court=5_15/bench=ukhcucis_pg/UKHC010122262026_1_2026-07-15.pdf</x:v>
      </x:c>
    </x:row>
    <x:row r="8284">
      <x:c r="A8284" t="str">
        <x:v>UKHC010119882026</x:v>
      </x:c>
      <x:c r="B8284" t="str">
        <x:v>BA1/1207/2026 of RAJ KUMAR ALIAS GANJA Vs STATE OF UTTARAKHAND</x:v>
      </x:c>
      <x:c r="C8284" t="str">
        <x:v>2026-07-15</x:v>
      </x:c>
      <x:c r="D8284" t="str">
        <x:v>High Court of Uttarakhand</x:v>
      </x:c>
      <x:c r="E8284" t="str">
        <x:v>HON'BLE MR. JUSTICE RAKESH THAPLIYAL</x:v>
      </x:c>
      <x:c r="F8284" t="str">
        <x:v>ALLOWED</x:v>
      </x:c>
      <x:c r="G8284" t="str">
        <x:v>https://indian-high-court-judgments.s3.ap-south-1.amazonaws.com/data/pdf/year=2026/court=5_15/bench=ukhcucis_pg/UKHC010119882026_1_2026-07-15.pdf</x:v>
      </x:c>
    </x:row>
    <x:row r="8285">
      <x:c r="A8285" t="str">
        <x:v>UKHC010115852026</x:v>
      </x:c>
      <x:c r="B8285" t="str">
        <x:v>WPSB/407/2026 of KRISHAN KUMAR Vs STATE OF UTTARAKHAND</x:v>
      </x:c>
      <x:c r="C8285" t="str">
        <x:v>2026-07-15</x:v>
      </x:c>
      <x:c r="D8285" t="str">
        <x:v>High Court of Uttarakhand</x:v>
      </x:c>
      <x:c r="E8285" t="str">
        <x:v>HON'BLE SHRI JUSTICE MANOJ KUMAR GUPTA,HON'BLE MR. JUSTICE SUBHASH UPADHYAY</x:v>
      </x:c>
      <x:c r="F8285" t="str">
        <x:v>DISPOSED</x:v>
      </x:c>
      <x:c r="G8285" t="str">
        <x:v>https://indian-high-court-judgments.s3.ap-south-1.amazonaws.com/data/pdf/year=2026/court=5_15/bench=ukhcucis_pg/UKHC010115852026_1_2026-07-15.pdf</x:v>
      </x:c>
    </x:row>
    <x:row r="8286">
      <x:c r="A8286" t="str">
        <x:v>UKHC010178512025</x:v>
      </x:c>
      <x:c r="B8286" t="str">
        <x:v>CRLR/762/2025 of SARVJEET SINGH Vs DHARMENDRA SINGH</x:v>
      </x:c>
      <x:c r="C8286" t="str">
        <x:v>2026-07-15</x:v>
      </x:c>
      <x:c r="D8286" t="str">
        <x:v>High Court of Uttarakhand</x:v>
      </x:c>
      <x:c r="E8286" t="str">
        <x:v>HON'BLE MR. JUSTICE ALOK MAHRA</x:v>
      </x:c>
      <x:c r="F8286" t="str">
        <x:v>DISPOSED</x:v>
      </x:c>
      <x:c r="G8286" t="str">
        <x:v>https://indian-high-court-judgments.s3.ap-south-1.amazonaws.com/data/pdf/year=2026/court=5_15/bench=ukhcucis_pg/UKHC010178512025_1_2026-07-15.pdf</x:v>
      </x:c>
    </x:row>
    <x:row r="8287">
      <x:c r="A8287" t="str">
        <x:v>UKHC010122392026</x:v>
      </x:c>
      <x:c r="B8287" t="str">
        <x:v>WPCRL/1339/2026 of KRITI MANRAL Vs STATE OF UTTARAKHAND</x:v>
      </x:c>
      <x:c r="C8287" t="str">
        <x:v>2026-07-15</x:v>
      </x:c>
      <x:c r="D8287" t="str">
        <x:v>High Court of Uttarakhand</x:v>
      </x:c>
      <x:c r="E8287" t="str">
        <x:v>HON'BLE MR. JUSTICE ALOK MAHRA</x:v>
      </x:c>
      <x:c r="F8287" t="str">
        <x:v>DISPOSED</x:v>
      </x:c>
      <x:c r="G8287" t="str">
        <x:v>https://indian-high-court-judgments.s3.ap-south-1.amazonaws.com/data/pdf/year=2026/court=5_15/bench=ukhcucis_pg/UKHC010122392026_1_2026-07-15.pdf</x:v>
      </x:c>
    </x:row>
    <x:row r="8288">
      <x:c r="A8288" t="str">
        <x:v>UKHC010122742024</x:v>
      </x:c>
      <x:c r="B8288" t="str">
        <x:v>WPMB/317/2024 of KUNWAR SINGH Vs STATE OF UTTARAKHAND</x:v>
      </x:c>
      <x:c r="C8288" t="str">
        <x:v>2026-07-15</x:v>
      </x:c>
      <x:c r="D8288" t="str">
        <x:v>High Court of Uttarakhand</x:v>
      </x:c>
      <x:c r="E8288" t="str">
        <x:v>HON'BLE SHRI JUSTICE MANOJ KUMAR GUPTA,HON'BLE MR. JUSTICE SUBHASH UPADHYAY</x:v>
      </x:c>
      <x:c r="F8288" t="str">
        <x:v>DISMISSED IN DEFAULT</x:v>
      </x:c>
      <x:c r="G8288" t="str">
        <x:v>https://indian-high-court-judgments.s3.ap-south-1.amazonaws.com/data/pdf/year=2026/court=5_15/bench=ukhcucis_pg/UKHC010122742024_1_2026-07-15.pdf</x:v>
      </x:c>
    </x:row>
    <x:row r="8289">
      <x:c r="A8289" t="str">
        <x:v>UKHC010121772026</x:v>
      </x:c>
      <x:c r="B8289" t="str">
        <x:v>WPSS/1840/2026 of RAJ KUMAR SINGH Vs STATE OF UTTARAKHAND</x:v>
      </x:c>
      <x:c r="C8289" t="str">
        <x:v>2026-07-15</x:v>
      </x:c>
      <x:c r="D8289" t="str">
        <x:v>High Court of Uttarakhand</x:v>
      </x:c>
      <x:c r="E8289" t="str">
        <x:v>HON'BLE MR. JUSTICE PANKAJ PUROHIT</x:v>
      </x:c>
      <x:c r="F8289" t="str">
        <x:v>DISMISSED</x:v>
      </x:c>
      <x:c r="G8289" t="str">
        <x:v>https://indian-high-court-judgments.s3.ap-south-1.amazonaws.com/data/pdf/year=2026/court=5_15/bench=ukhcucis_pg/UKHC010121772026_1_2026-07-15.pdf</x:v>
      </x:c>
    </x:row>
    <x:row r="8290">
      <x:c r="A8290" t="str">
        <x:v>UKHC010118452026</x:v>
      </x:c>
      <x:c r="B8290" t="str">
        <x:v>BA1/1195/2026 of ASHIQ Vs STATE OF UTTARAKHAND</x:v>
      </x:c>
      <x:c r="C8290" t="str">
        <x:v>2026-07-15</x:v>
      </x:c>
      <x:c r="D8290" t="str">
        <x:v>High Court of Uttarakhand</x:v>
      </x:c>
      <x:c r="E8290" t="str">
        <x:v>HON'BLE MR. JUSTICE RAKESH THAPLIYAL</x:v>
      </x:c>
      <x:c r="F8290" t="str">
        <x:v>DISPOSED</x:v>
      </x:c>
      <x:c r="G8290" t="str">
        <x:v>https://indian-high-court-judgments.s3.ap-south-1.amazonaws.com/data/pdf/year=2026/court=5_15/bench=ukhcucis_pg/UKHC010118452026_1_2026-07-15.pdf</x:v>
      </x:c>
    </x:row>
    <x:row r="8291">
      <x:c r="A8291" t="str">
        <x:v>UKHC010109622026</x:v>
      </x:c>
      <x:c r="B8291" t="str">
        <x:v>WPMS/1947/2026 of PROMINENT FIBERS PVT. LTD. Vs STATE OF UTTARAKHAND</x:v>
      </x:c>
      <x:c r="C8291" t="str">
        <x:v>2026-07-15</x:v>
      </x:c>
      <x:c r="D8291" t="str">
        <x:v>High Court of Uttarakhand</x:v>
      </x:c>
      <x:c r="E8291" t="str">
        <x:v>HON'BLE MR. JUSTICE MANOJ KUMAR TIWARI</x:v>
      </x:c>
      <x:c r="F8291" t="str">
        <x:v>DISPOSED</x:v>
      </x:c>
      <x:c r="G8291" t="str">
        <x:v>https://indian-high-court-judgments.s3.ap-south-1.amazonaws.com/data/pdf/year=2026/court=5_15/bench=ukhcucis_pg/UKHC010109622026_1_2026-07-15.pdf</x:v>
      </x:c>
    </x:row>
    <x:row r="8292">
      <x:c r="A8292" t="str">
        <x:v>UKHC010044052026</x:v>
      </x:c>
      <x:c r="B8292" t="str">
        <x:v>BA1/436/2026 of HINA RAWAT ALIAS ANKITA SHARMA ALIAS NIKITA SINGH Vs STATE OF UTTARAKHAND</x:v>
      </x:c>
      <x:c r="C8292" t="str">
        <x:v>2026-07-15</x:v>
      </x:c>
      <x:c r="D8292" t="str">
        <x:v>High Court of Uttarakhand</x:v>
      </x:c>
      <x:c r="E8292" t="str">
        <x:v>HON'BLE MR. JUSTICE RAKESH THAPLIYAL</x:v>
      </x:c>
      <x:c r="F8292" t="str">
        <x:v>ALLOWED</x:v>
      </x:c>
      <x:c r="G8292" t="str">
        <x:v>https://indian-high-court-judgments.s3.ap-south-1.amazonaws.com/data/pdf/year=2026/court=5_15/bench=ukhcucis_pg/UKHC010044052026_1_2026-07-15.pdf</x:v>
      </x:c>
    </x:row>
    <x:row r="8293">
      <x:c r="A8293" t="str">
        <x:v>UKHC010121462026</x:v>
      </x:c>
      <x:c r="B8293" t="str">
        <x:v>WPMB/573/2026 of JAI VEER BHADRESHWAR CONSTRUCTION JV Vs SUPERINTENDENT CENTRAL GOODS AND SERVICE TAX</x:v>
      </x:c>
      <x:c r="C8293" t="str">
        <x:v>2026-07-15</x:v>
      </x:c>
      <x:c r="D8293" t="str">
        <x:v>High Court of Uttarakhand</x:v>
      </x:c>
      <x:c r="E8293" t="str">
        <x:v>HON'BLE SHRI JUSTICE MANOJ KUMAR GUPTA,HON'BLE MR. JUSTICE SUBHASH UPADHYAY</x:v>
      </x:c>
      <x:c r="F8293" t="str">
        <x:v>DISPOSED</x:v>
      </x:c>
      <x:c r="G8293" t="str">
        <x:v>https://indian-high-court-judgments.s3.ap-south-1.amazonaws.com/data/pdf/year=2026/court=5_15/bench=ukhcucis_pg/UKHC010121462026_1_2026-07-15.pdf</x:v>
      </x:c>
    </x:row>
    <x:row r="8294">
      <x:c r="A8294" t="str">
        <x:v>UKHC010119932026</x:v>
      </x:c>
      <x:c r="B8294" t="str">
        <x:v>WPMS/2086/2026 of SHEETAL DAS LAKSHAMI BAI SINDHI DHARAMSHALA Vs DHILLO DEVI DECEASED</x:v>
      </x:c>
      <x:c r="C8294" t="str">
        <x:v>2026-07-15</x:v>
      </x:c>
      <x:c r="D8294" t="str">
        <x:v>High Court of Uttarakhand</x:v>
      </x:c>
      <x:c r="E8294" t="str">
        <x:v>HON'BLE MR. JUSTICE MANOJ KUMAR TIWARI</x:v>
      </x:c>
      <x:c r="F8294" t="str">
        <x:v>DISPOSED</x:v>
      </x:c>
      <x:c r="G8294" t="str">
        <x:v>https://indian-high-court-judgments.s3.ap-south-1.amazonaws.com/data/pdf/year=2026/court=5_15/bench=ukhcucis_pg/UKHC010119932026_1_2026-07-15.pdf</x:v>
      </x:c>
    </x:row>
    <x:row r="8295">
      <x:c r="A8295" t="str">
        <x:v>UKHC010122002026</x:v>
      </x:c>
      <x:c r="B8295" t="str">
        <x:v>WPSS/1841/2026 of RADHEYSHYAM Vs STATE OF UTTARAKHAND</x:v>
      </x:c>
      <x:c r="C8295" t="str">
        <x:v>2026-07-15</x:v>
      </x:c>
      <x:c r="D8295" t="str">
        <x:v>High Court of Uttarakhand</x:v>
      </x:c>
      <x:c r="E8295" t="str">
        <x:v>HON'BLE MR. JUSTICE PANKAJ PUROHIT</x:v>
      </x:c>
      <x:c r="F8295" t="str">
        <x:v>DISPOSED</x:v>
      </x:c>
      <x:c r="G8295" t="str">
        <x:v>https://indian-high-court-judgments.s3.ap-south-1.amazonaws.com/data/pdf/year=2026/court=5_15/bench=ukhcucis_pg/UKHC010122002026_1_2026-07-15.pdf</x:v>
      </x:c>
    </x:row>
    <x:row r="8296">
      <x:c r="A8296" t="str">
        <x:v>UKHC010043812026</x:v>
      </x:c>
      <x:c r="B8296" t="str">
        <x:v>WPCRL/523/2026 of JOT SINGH NEGI Vs STATE OF UTTARAKHAND</x:v>
      </x:c>
      <x:c r="C8296" t="str">
        <x:v>2026-07-15</x:v>
      </x:c>
      <x:c r="D8296" t="str">
        <x:v>High Court of Uttarakhand</x:v>
      </x:c>
      <x:c r="E8296" t="str">
        <x:v>HON'BLE MR. JUSTICE ALOK MAHRA</x:v>
      </x:c>
      <x:c r="F8296" t="str">
        <x:v>DISPOSED</x:v>
      </x:c>
      <x:c r="G8296" t="str">
        <x:v>https://indian-high-court-judgments.s3.ap-south-1.amazonaws.com/data/pdf/year=2026/court=5_15/bench=ukhcucis_pg/UKHC010043812026_1_2026-07-15.pdf</x:v>
      </x:c>
    </x:row>
    <x:row r="8297">
      <x:c r="A8297" t="str">
        <x:v>UKHC010121852026</x:v>
      </x:c>
      <x:c r="B8297" t="str">
        <x:v>WPSS/1833/2026 of JANKI DEVI Vs STATE OF UTTARAKHAND</x:v>
      </x:c>
      <x:c r="C8297" t="str">
        <x:v>2026-07-15</x:v>
      </x:c>
      <x:c r="D8297" t="str">
        <x:v>High Court of Uttarakhand</x:v>
      </x:c>
      <x:c r="E8297" t="str">
        <x:v>HON'BLE MR. JUSTICE PANKAJ PUROHIT</x:v>
      </x:c>
      <x:c r="F8297" t="str">
        <x:v>DISMISSED AS WITHDRAWN</x:v>
      </x:c>
      <x:c r="G8297" t="str">
        <x:v>https://indian-high-court-judgments.s3.ap-south-1.amazonaws.com/data/pdf/year=2026/court=5_15/bench=ukhcucis_pg/UKHC010121852026_1_2026-07-15.pdf</x:v>
      </x:c>
    </x:row>
    <x:row r="8298">
      <x:c r="A8298" t="str">
        <x:v>UKHC010118642026</x:v>
      </x:c>
      <x:c r="B8298" t="str">
        <x:v>HABC/31/2026 of PRACHI Vs STATE OF UTTARAKHAND</x:v>
      </x:c>
      <x:c r="C8298" t="str">
        <x:v>2026-07-15</x:v>
      </x:c>
      <x:c r="D8298" t="str">
        <x:v>High Court of Uttarakhand</x:v>
      </x:c>
      <x:c r="E8298" t="str">
        <x:v>HON'BLE MR. JUSTICE RAVINDRA MAITHANI,HON'BLE MR. JUSTICE SIDDHARTHA SAH</x:v>
      </x:c>
      <x:c r="F8298" t="str">
        <x:v>ALLOWED</x:v>
      </x:c>
      <x:c r="G8298" t="str">
        <x:v>https://indian-high-court-judgments.s3.ap-south-1.amazonaws.com/data/pdf/year=2026/court=5_15/bench=ukhcucis_pg/UKHC010118642026_1_2026-07-15.pdf</x:v>
      </x:c>
    </x:row>
    <x:row r="8299">
      <x:c r="A8299" t="str">
        <x:v>UKHC010115262026</x:v>
      </x:c>
      <x:c r="B8299" t="str">
        <x:v>WPMS/2024/2026 of SUNITA ROHILLA Vs ADITYA BIRLA CAPITAL LTD</x:v>
      </x:c>
      <x:c r="C8299" t="str">
        <x:v>2026-07-15</x:v>
      </x:c>
      <x:c r="D8299" t="str">
        <x:v>High Court of Uttarakhand</x:v>
      </x:c>
      <x:c r="E8299" t="str">
        <x:v>HON'BLE MR. JUSTICE MANOJ KUMAR TIWARI</x:v>
      </x:c>
      <x:c r="F8299" t="str">
        <x:v>DISPOSED</x:v>
      </x:c>
      <x:c r="G8299" t="str">
        <x:v>https://indian-high-court-judgments.s3.ap-south-1.amazonaws.com/data/pdf/year=2026/court=5_15/bench=ukhcucis_pg/UKHC010115262026_1_2026-07-15.pdf</x:v>
      </x:c>
    </x:row>
    <x:row r="8300">
      <x:c r="A8300" t="str">
        <x:v>UKHC010120092026</x:v>
      </x:c>
      <x:c r="B8300" t="str">
        <x:v>WPMS/2088/2026 of HANUMAN PRASAD AGARWAL Vs NATIONAL HIGHWAY AUTHORITY OF INDIA</x:v>
      </x:c>
      <x:c r="C8300" t="str">
        <x:v>2026-07-15</x:v>
      </x:c>
      <x:c r="D8300" t="str">
        <x:v>High Court of Uttarakhand</x:v>
      </x:c>
      <x:c r="E8300" t="str">
        <x:v>HON'BLE MR. JUSTICE MANOJ KUMAR TIWARI</x:v>
      </x:c>
      <x:c r="F8300" t="str">
        <x:v>DISPOSED</x:v>
      </x:c>
      <x:c r="G8300" t="str">
        <x:v>https://indian-high-court-judgments.s3.ap-south-1.amazonaws.com/data/pdf/year=2026/court=5_15/bench=ukhcucis_pg/UKHC010120092026_1_2026-07-15.pdf</x:v>
      </x:c>
    </x:row>
    <x:row r="8301">
      <x:c r="A8301" t="str">
        <x:v>UKHC010107802026</x:v>
      </x:c>
      <x:c r="B8301" t="str">
        <x:v>WPMS/1920/2026 of KASIF ALI Vs STATE OF UTTARAKHAND</x:v>
      </x:c>
      <x:c r="C8301" t="str">
        <x:v>2026-07-15</x:v>
      </x:c>
      <x:c r="D8301" t="str">
        <x:v>High Court of Uttarakhand</x:v>
      </x:c>
      <x:c r="E8301" t="str">
        <x:v>HON'BLE MR. JUSTICE MANOJ KUMAR TIWARI</x:v>
      </x:c>
      <x:c r="F8301" t="str">
        <x:v>DISPOSED</x:v>
      </x:c>
      <x:c r="G8301" t="str">
        <x:v>https://indian-high-court-judgments.s3.ap-south-1.amazonaws.com/data/pdf/year=2026/court=5_15/bench=ukhcucis_pg/UKHC010107802026_1_2026-07-15.pdf</x:v>
      </x:c>
    </x:row>
    <x:row r="8302">
      <x:c r="A8302" t="str">
        <x:v>UKHC010119872026</x:v>
      </x:c>
      <x:c r="B8302" t="str">
        <x:v>WPMB/576/2026 of MS COOL POINT Vs STATE OF UTTARAKHAND</x:v>
      </x:c>
      <x:c r="C8302" t="str">
        <x:v>2026-07-15</x:v>
      </x:c>
      <x:c r="D8302" t="str">
        <x:v>High Court of Uttarakhand</x:v>
      </x:c>
      <x:c r="E8302" t="str">
        <x:v>HON'BLE SHRI JUSTICE MANOJ KUMAR GUPTA,HON'BLE MR. JUSTICE SUBHASH UPADHYAY</x:v>
      </x:c>
      <x:c r="F8302" t="str">
        <x:v>DISMISSED</x:v>
      </x:c>
      <x:c r="G8302" t="str">
        <x:v>https://indian-high-court-judgments.s3.ap-south-1.amazonaws.com/data/pdf/year=2026/court=5_15/bench=ukhcucis_pg/UKHC010119872026_1_2026-07-15.pdf</x:v>
      </x:c>
    </x:row>
    <x:row r="8303">
      <x:c r="A8303" t="str">
        <x:v>UKHC010115502026</x:v>
      </x:c>
      <x:c r="B8303" t="str">
        <x:v>C528/1441/2026 of SANDEEP DUBEY AND OTHERS Vs STATE OF UTTARAKHAND</x:v>
      </x:c>
      <x:c r="C8303" t="str">
        <x:v>2026-07-15</x:v>
      </x:c>
      <x:c r="D8303" t="str">
        <x:v>High Court of Uttarakhand</x:v>
      </x:c>
      <x:c r="E8303" t="str">
        <x:v>HON'BLE MR. JUSTICE RAKESH THAPLIYAL</x:v>
      </x:c>
      <x:c r="F8303" t="str">
        <x:v>ALLOWED</x:v>
      </x:c>
      <x:c r="G8303" t="str">
        <x:v>https://indian-high-court-judgments.s3.ap-south-1.amazonaws.com/data/pdf/year=2026/court=5_15/bench=ukhcucis_pg/UKHC010115502026_1_2026-07-15.pdf</x:v>
      </x:c>
    </x:row>
    <x:row r="8304">
      <x:c r="A8304" t="str">
        <x:v>UKHC010122352026</x:v>
      </x:c>
      <x:c r="B8304" t="str">
        <x:v>WPSS/1861/2026 of RADHA DEVI Vs STATE OF UTTARAKHAND</x:v>
      </x:c>
      <x:c r="C8304" t="str">
        <x:v>2026-07-15</x:v>
      </x:c>
      <x:c r="D8304" t="str">
        <x:v>High Court of Uttarakhand</x:v>
      </x:c>
      <x:c r="E8304" t="str">
        <x:v>HON'BLE MR. JUSTICE PANKAJ PUROHIT</x:v>
      </x:c>
      <x:c r="F8304" t="str">
        <x:v>DISMISSED AS WITHDRAWN</x:v>
      </x:c>
      <x:c r="G8304" t="str">
        <x:v>https://indian-high-court-judgments.s3.ap-south-1.amazonaws.com/data/pdf/year=2026/court=5_15/bench=ukhcucis_pg/UKHC010122352026_1_2026-07-15.pdf</x:v>
      </x:c>
    </x:row>
    <x:row r="8305">
      <x:c r="A8305" t="str">
        <x:v>UKHC010121882026</x:v>
      </x:c>
      <x:c r="B8305" t="str">
        <x:v>CLCON/400/2026 of PANKAJ KUMAR Vs DISTRICT MAGISTRATE</x:v>
      </x:c>
      <x:c r="C8305" t="str">
        <x:v>2026-07-15</x:v>
      </x:c>
      <x:c r="D8305" t="str">
        <x:v>High Court of Uttarakhand</x:v>
      </x:c>
      <x:c r="E8305" t="str">
        <x:v>HON'BLE MR. JUSTICE PANKAJ PUROHIT</x:v>
      </x:c>
      <x:c r="F8305" t="str">
        <x:v>DISMISSED</x:v>
      </x:c>
      <x:c r="G8305" t="str">
        <x:v>https://indian-high-court-judgments.s3.ap-south-1.amazonaws.com/data/pdf/year=2026/court=5_15/bench=ukhcucis_pg/UKHC010121882026_1_2026-07-15.pdf</x:v>
      </x:c>
    </x:row>
    <x:row r="8306">
      <x:c r="A8306" t="str">
        <x:v>UKHC010122272026</x:v>
      </x:c>
      <x:c r="B8306" t="str">
        <x:v>WPSS/1850/2026 of DHANIRAM POKHRIYAL Vs STATE OF UTTARAKHAND</x:v>
      </x:c>
      <x:c r="C8306" t="str">
        <x:v>2026-07-15</x:v>
      </x:c>
      <x:c r="D8306" t="str">
        <x:v>High Court of Uttarakhand</x:v>
      </x:c>
      <x:c r="E8306" t="str">
        <x:v>HON'BLE MR. JUSTICE PANKAJ PUROHIT</x:v>
      </x:c>
      <x:c r="F8306" t="str">
        <x:v>ALLOWED</x:v>
      </x:c>
      <x:c r="G8306" t="str">
        <x:v>https://indian-high-court-judgments.s3.ap-south-1.amazonaws.com/data/pdf/year=2026/court=5_15/bench=ukhcucis_pg/UKHC010122272026_1_2026-07-15.pdf</x:v>
      </x:c>
    </x:row>
    <x:row r="8307">
      <x:c r="A8307" t="str">
        <x:v>UKHC010088162026</x:v>
      </x:c>
      <x:c r="B8307" t="str">
        <x:v>WPSB/294/2026 of SAGRI SINGH Vs STATE OF UTTARAKHAND</x:v>
      </x:c>
      <x:c r="C8307" t="str">
        <x:v>2026-07-15</x:v>
      </x:c>
      <x:c r="D8307" t="str">
        <x:v>High Court of Uttarakhand</x:v>
      </x:c>
      <x:c r="E8307" t="str">
        <x:v>HON'BLE SHRI JUSTICE MANOJ KUMAR GUPTA,HON'BLE MR. JUSTICE SUBHASH UPADHYAY</x:v>
      </x:c>
      <x:c r="F8307" t="str">
        <x:v>DISMISSED</x:v>
      </x:c>
      <x:c r="G8307" t="str">
        <x:v>https://indian-high-court-judgments.s3.ap-south-1.amazonaws.com/data/pdf/year=2026/court=5_15/bench=ukhcucis_pg/UKHC010088162026_1_2026-07-15.pdf</x:v>
      </x:c>
    </x:row>
    <x:row r="8308">
      <x:c r="A8308" t="str">
        <x:v>UKHC010122052026</x:v>
      </x:c>
      <x:c r="B8308" t="str">
        <x:v>ABA/293/2026 of SAHIBAA JAIN Vs STATE OF UTTARAKHAND</x:v>
      </x:c>
      <x:c r="C8308" t="str">
        <x:v>2026-07-15</x:v>
      </x:c>
      <x:c r="D8308" t="str">
        <x:v>High Court of Uttarakhand</x:v>
      </x:c>
      <x:c r="E8308" t="str">
        <x:v>HON'BLE MR. JUSTICE ALOK MAHRA</x:v>
      </x:c>
      <x:c r="F8308" t="str">
        <x:v>DISPOSED</x:v>
      </x:c>
      <x:c r="G8308" t="str">
        <x:v>https://indian-high-court-judgments.s3.ap-south-1.amazonaws.com/data/pdf/year=2026/court=5_15/bench=ukhcucis_pg/UKHC010122052026_1_2026-07-15.pdf</x:v>
      </x:c>
    </x:row>
    <x:row r="8309">
      <x:c r="A8309" t="str">
        <x:v>UKHC010121082026</x:v>
      </x:c>
      <x:c r="B8309" t="str">
        <x:v>WPMS/2102/2026 of JISHANT KUMAR Vs STATE OF UTTARAKHAND</x:v>
      </x:c>
      <x:c r="C8309" t="str">
        <x:v>2026-07-15</x:v>
      </x:c>
      <x:c r="D8309" t="str">
        <x:v>High Court of Uttarakhand</x:v>
      </x:c>
      <x:c r="E8309" t="str">
        <x:v>HON'BLE MR. JUSTICE MANOJ KUMAR TIWARI</x:v>
      </x:c>
      <x:c r="F8309" t="str">
        <x:v>DISPOSED</x:v>
      </x:c>
      <x:c r="G8309" t="str">
        <x:v>https://indian-high-court-judgments.s3.ap-south-1.amazonaws.com/data/pdf/year=2026/court=5_15/bench=ukhcucis_pg/UKHC010121082026_1_2026-07-15.pdf</x:v>
      </x:c>
    </x:row>
    <x:row r="8310">
      <x:c r="A8310" t="str">
        <x:v>UKHC010121622026</x:v>
      </x:c>
      <x:c r="B8310" t="str">
        <x:v>WPCRL/1332/2026 of HRITWIK CHAND Vs STATE OF UTTARAKHAND</x:v>
      </x:c>
      <x:c r="C8310" t="str">
        <x:v>2026-07-15</x:v>
      </x:c>
      <x:c r="D8310" t="str">
        <x:v>High Court of Uttarakhand</x:v>
      </x:c>
      <x:c r="E8310" t="str">
        <x:v>HON'BLE MR. JUSTICE ALOK MAHRA</x:v>
      </x:c>
      <x:c r="F8310" t="str">
        <x:v>DISPOSED</x:v>
      </x:c>
      <x:c r="G8310" t="str">
        <x:v>https://indian-high-court-judgments.s3.ap-south-1.amazonaws.com/data/pdf/year=2026/court=5_15/bench=ukhcucis_pg/UKHC010121622026_1_2026-07-15.pdf</x:v>
      </x:c>
    </x:row>
    <x:row r="8311">
      <x:c r="A8311" t="str">
        <x:v>UKHC010121982026</x:v>
      </x:c>
      <x:c r="B8311" t="str">
        <x:v>WPSS/1843/2026 of SANJEET KUMAR Vs STATE OF UTTARAKHAND</x:v>
      </x:c>
      <x:c r="C8311" t="str">
        <x:v>2026-07-15</x:v>
      </x:c>
      <x:c r="D8311" t="str">
        <x:v>High Court of Uttarakhand</x:v>
      </x:c>
      <x:c r="E8311" t="str">
        <x:v>HON'BLE MR. JUSTICE PANKAJ PUROHIT</x:v>
      </x:c>
      <x:c r="F8311" t="str">
        <x:v>DISMISSED</x:v>
      </x:c>
      <x:c r="G8311" t="str">
        <x:v>https://indian-high-court-judgments.s3.ap-south-1.amazonaws.com/data/pdf/year=2026/court=5_15/bench=ukhcucis_pg/UKHC010121982026_1_2026-07-15.pdf</x:v>
      </x:c>
    </x:row>
    <x:row r="8312">
      <x:c r="A8312" t="str">
        <x:v>UKHC010123772026</x:v>
      </x:c>
      <x:c r="B8312" t="str">
        <x:v>WPCRL/1353/2026 of SABIYA Vs STATE OF UTTARAKHAND</x:v>
      </x:c>
      <x:c r="C8312" t="str">
        <x:v>2026-07-15</x:v>
      </x:c>
      <x:c r="D8312" t="str">
        <x:v>High Court of Uttarakhand</x:v>
      </x:c>
      <x:c r="E8312" t="str">
        <x:v>HON'BLE MR. JUSTICE ALOK MAHRA</x:v>
      </x:c>
      <x:c r="F8312" t="str">
        <x:v>DISPOSED</x:v>
      </x:c>
      <x:c r="G8312" t="str">
        <x:v>https://indian-high-court-judgments.s3.ap-south-1.amazonaws.com/data/pdf/year=2026/court=5_15/bench=ukhcucis_pg/UKHC010123772026_1_2026-07-15.pdf</x:v>
      </x:c>
    </x:row>
    <x:row r="8313">
      <x:c r="A8313" t="str">
        <x:v>UKHC010121342026</x:v>
      </x:c>
      <x:c r="B8313" t="str">
        <x:v>BA1/1219/2026 of SANKET VERMA Vs STATE OF UTTARAKHAND</x:v>
      </x:c>
      <x:c r="C8313" t="str">
        <x:v>2026-07-15</x:v>
      </x:c>
      <x:c r="D8313" t="str">
        <x:v>High Court of Uttarakhand</x:v>
      </x:c>
      <x:c r="E8313" t="str">
        <x:v>HON'BLE MR. JUSTICE RAKESH THAPLIYAL</x:v>
      </x:c>
      <x:c r="F8313" t="str">
        <x:v>REJECTED</x:v>
      </x:c>
      <x:c r="G8313" t="str">
        <x:v>https://indian-high-court-judgments.s3.ap-south-1.amazonaws.com/data/pdf/year=2026/court=5_15/bench=ukhcucis_pg/UKHC010121342026_1_2026-07-15.pdf</x:v>
      </x:c>
    </x:row>
    <x:row r="8314">
      <x:c r="A8314" t="str">
        <x:v>UKHC010121352026</x:v>
      </x:c>
      <x:c r="B8314" t="str">
        <x:v>BA1/1220/2026 of DEEPAK Vs STATE OF UTTARAKHAND</x:v>
      </x:c>
      <x:c r="C8314" t="str">
        <x:v>2026-07-15</x:v>
      </x:c>
      <x:c r="D8314" t="str">
        <x:v>High Court of Uttarakhand</x:v>
      </x:c>
      <x:c r="E8314" t="str">
        <x:v>HON'BLE MR. JUSTICE RAKESH THAPLIYAL</x:v>
      </x:c>
      <x:c r="F8314" t="str">
        <x:v>REJECTED</x:v>
      </x:c>
      <x:c r="G8314" t="str">
        <x:v>https://indian-high-court-judgments.s3.ap-south-1.amazonaws.com/data/pdf/year=2026/court=5_15/bench=ukhcucis_pg/UKHC010121352026_1_2026-07-15.pdf</x:v>
      </x:c>
    </x:row>
    <x:row r="8315">
      <x:c r="A8315" t="str">
        <x:v>UKHC010115422026</x:v>
      </x:c>
      <x:c r="B8315" t="str">
        <x:v>C528/1440/2026 of ISTAKAR ALIAS RINKU AND OTHERS Vs STATE OF UTTARAKHAND</x:v>
      </x:c>
      <x:c r="C8315" t="str">
        <x:v>2026-07-15</x:v>
      </x:c>
      <x:c r="D8315" t="str">
        <x:v>High Court of Uttarakhand</x:v>
      </x:c>
      <x:c r="E8315" t="str">
        <x:v>HON'BLE MR. JUSTICE RAKESH THAPLIYAL</x:v>
      </x:c>
      <x:c r="F8315" t="str">
        <x:v>ALLOWED</x:v>
      </x:c>
      <x:c r="G8315" t="str">
        <x:v>https://indian-high-court-judgments.s3.ap-south-1.amazonaws.com/data/pdf/year=2026/court=5_15/bench=ukhcucis_pg/UKHC010115422026_1_2026-07-15.pdf</x:v>
      </x:c>
    </x:row>
    <x:row r="8316">
      <x:c r="A8316" t="str">
        <x:v>UKHC010121962024</x:v>
      </x:c>
      <x:c r="B8316" t="str">
        <x:v>WPMB/314/2024 of M/S ALPHA PACIFIC SYSTEMS PVT. LTD. Vs STATE OF UTTARAKHAND</x:v>
      </x:c>
      <x:c r="C8316" t="str">
        <x:v>2026-07-15</x:v>
      </x:c>
      <x:c r="D8316" t="str">
        <x:v>High Court of Uttarakhand</x:v>
      </x:c>
      <x:c r="E8316" t="str">
        <x:v>HON'BLE SHRI JUSTICE MANOJ KUMAR GUPTA,HON'BLE MR. JUSTICE SUBHASH UPADHYAY</x:v>
      </x:c>
      <x:c r="F8316" t="str">
        <x:v>DISMISSED IN DEFAULT</x:v>
      </x:c>
      <x:c r="G8316" t="str">
        <x:v>https://indian-high-court-judgments.s3.ap-south-1.amazonaws.com/data/pdf/year=2026/court=5_15/bench=ukhcucis_pg/UKHC010121962024_1_2026-07-15.pdf</x:v>
      </x:c>
    </x:row>
    <x:row r="8317">
      <x:c r="A8317" t="str">
        <x:v>UKHC010178902025</x:v>
      </x:c>
      <x:c r="B8317" t="str">
        <x:v>BA1/2175/2025 of RIFAKAT Vs STATE OF UTTARAKHAND</x:v>
      </x:c>
      <x:c r="C8317" t="str">
        <x:v>2026-07-15</x:v>
      </x:c>
      <x:c r="D8317" t="str">
        <x:v>High Court of Uttarakhand</x:v>
      </x:c>
      <x:c r="E8317" t="str">
        <x:v>HON'BLE MR. JUSTICE RAKESH THAPLIYAL</x:v>
      </x:c>
      <x:c r="F8317" t="str">
        <x:v>DISMISSED</x:v>
      </x:c>
      <x:c r="G8317" t="str">
        <x:v>https://indian-high-court-judgments.s3.ap-south-1.amazonaws.com/data/pdf/year=2026/court=5_15/bench=ukhcucis_pg/UKHC010178902025_1_2026-07-15.pdf</x:v>
      </x:c>
    </x:row>
    <x:row r="8318">
      <x:c r="A8318" t="str">
        <x:v>UKHC010163342019</x:v>
      </x:c>
      <x:c r="B8318" t="str">
        <x:v>WPMS/3100/2019 of DEVESH NAUTIYAL Vs STATE OF UTTARAKHAND</x:v>
      </x:c>
      <x:c r="C8318" t="str">
        <x:v>2026-07-15</x:v>
      </x:c>
      <x:c r="D8318" t="str">
        <x:v>High Court of Uttarakhand</x:v>
      </x:c>
      <x:c r="E8318" t="str">
        <x:v>HON'BLE MR. JUSTICE MANOJ KUMAR TIWARI</x:v>
      </x:c>
      <x:c r="F8318" t="str">
        <x:v>DISMISSED AS INFRUCTUOUS</x:v>
      </x:c>
      <x:c r="G8318" t="str">
        <x:v>https://indian-high-court-judgments.s3.ap-south-1.amazonaws.com/data/pdf/year=2026/court=5_15/bench=ukhcucis_pg/UKHC010163342019_1_2026-07-15.pdf</x:v>
      </x:c>
    </x:row>
    <x:row r="8319">
      <x:c r="A8319" t="str">
        <x:v>UKHC010121842026</x:v>
      </x:c>
      <x:c r="B8319" t="str">
        <x:v>ABA/289/2026 of SAHIBAA JAIN Vs STATE OF UTTARAKHAND</x:v>
      </x:c>
      <x:c r="C8319" t="str">
        <x:v>2026-07-15</x:v>
      </x:c>
      <x:c r="D8319" t="str">
        <x:v>High Court of Uttarakhand</x:v>
      </x:c>
      <x:c r="E8319" t="str">
        <x:v>HON'BLE MR. JUSTICE ALOK MAHRA</x:v>
      </x:c>
      <x:c r="F8319" t="str">
        <x:v>DISPOSED</x:v>
      </x:c>
      <x:c r="G8319" t="str">
        <x:v>https://indian-high-court-judgments.s3.ap-south-1.amazonaws.com/data/pdf/year=2026/court=5_15/bench=ukhcucis_pg/UKHC010121842026_1_2026-07-15.pdf</x:v>
      </x:c>
    </x:row>
    <x:row r="8320">
      <x:c r="A8320" t="str">
        <x:v>UKHC010077832026</x:v>
      </x:c>
      <x:c r="B8320" t="str">
        <x:v>WPMB/362/2026 of MS JRD INFRATECH PVT LTD Vs STATE OF UTTARAKHAND</x:v>
      </x:c>
      <x:c r="C8320" t="str">
        <x:v>2026-07-15</x:v>
      </x:c>
      <x:c r="D8320" t="str">
        <x:v>High Court of Uttarakhand</x:v>
      </x:c>
      <x:c r="E8320" t="str">
        <x:v>HON'BLE SHRI JUSTICE MANOJ KUMAR GUPTA,HON'BLE MR. JUSTICE SUBHASH UPADHYAY</x:v>
      </x:c>
      <x:c r="F8320" t="str">
        <x:v>DISMISSED</x:v>
      </x:c>
      <x:c r="G8320" t="str">
        <x:v>https://indian-high-court-judgments.s3.ap-south-1.amazonaws.com/data/pdf/year=2026/court=5_15/bench=ukhcucis_pg/UKHC010077832026_1_2026-07-15.pdf</x:v>
      </x:c>
    </x:row>
    <x:row r="8321">
      <x:c r="A8321" t="str">
        <x:v>UKHC010120672026</x:v>
      </x:c>
      <x:c r="B8321" t="str">
        <x:v>WPSS/1807/2026 of KAUSHLENDRA KUMAR SRIVASTAVA Vs IMS UNISON UNIVERSITY</x:v>
      </x:c>
      <x:c r="C8321" t="str">
        <x:v>2026-07-15</x:v>
      </x:c>
      <x:c r="D8321" t="str">
        <x:v>High Court of Uttarakhand</x:v>
      </x:c>
      <x:c r="E8321" t="str">
        <x:v>HON'BLE MR. JUSTICE PANKAJ PUROHIT</x:v>
      </x:c>
      <x:c r="F8321" t="str">
        <x:v>DISMISSED AS WITHDRAWN</x:v>
      </x:c>
      <x:c r="G8321" t="str">
        <x:v>https://indian-high-court-judgments.s3.ap-south-1.amazonaws.com/data/pdf/year=2026/court=5_15/bench=ukhcucis_pg/UKHC010120672026_1_2026-07-15.pdf</x:v>
      </x:c>
    </x:row>
    <x:row r="8322">
      <x:c r="A8322" t="str">
        <x:v>UKHC010122612026</x:v>
      </x:c>
      <x:c r="B8322" t="str">
        <x:v>WPSB/443/2026 of PARSHANT CHAUDHARI Vs STATE OF UTTARAKHAND</x:v>
      </x:c>
      <x:c r="C8322" t="str">
        <x:v>2026-07-15</x:v>
      </x:c>
      <x:c r="D8322" t="str">
        <x:v>High Court of Uttarakhand</x:v>
      </x:c>
      <x:c r="E8322" t="str">
        <x:v>HON'BLE SHRI JUSTICE MANOJ KUMAR GUPTA,HON'BLE MR. JUSTICE SUBHASH UPADHYAY</x:v>
      </x:c>
      <x:c r="F8322" t="str">
        <x:v>DISMISSED</x:v>
      </x:c>
      <x:c r="G8322" t="str">
        <x:v>https://indian-high-court-judgments.s3.ap-south-1.amazonaws.com/data/pdf/year=2026/court=5_15/bench=ukhcucis_pg/UKHC010122612026_1_2026-07-15.pdf</x:v>
      </x:c>
    </x:row>
    <x:row r="8323">
      <x:c r="A8323" t="str">
        <x:v>UKHC010122482026</x:v>
      </x:c>
      <x:c r="B8323" t="str">
        <x:v>WPSS/1866/2026 of APARNA SOLANKI Vs STATE OF UTTARAKHAND</x:v>
      </x:c>
      <x:c r="C8323" t="str">
        <x:v>2026-07-15</x:v>
      </x:c>
      <x:c r="D8323" t="str">
        <x:v>High Court of Uttarakhand</x:v>
      </x:c>
      <x:c r="E8323" t="str">
        <x:v>HON'BLE MR. JUSTICE PANKAJ PUROHIT</x:v>
      </x:c>
      <x:c r="F8323" t="str">
        <x:v>DISMISSED</x:v>
      </x:c>
      <x:c r="G8323" t="str">
        <x:v>https://indian-high-court-judgments.s3.ap-south-1.amazonaws.com/data/pdf/year=2026/court=5_15/bench=ukhcucis_pg/UKHC010122482026_1_2026-07-15.pdf</x:v>
      </x:c>
    </x:row>
    <x:row r="8324">
      <x:c r="A8324" t="str">
        <x:v>UKHC010108162026</x:v>
      </x:c>
      <x:c r="B8324" t="str">
        <x:v>WPMS/1924/2026 of PIYUSH MITTAL Vs PRESIDING OFFICER LABOUR COURT HARIDWAR</x:v>
      </x:c>
      <x:c r="C8324" t="str">
        <x:v>2026-07-15</x:v>
      </x:c>
      <x:c r="D8324" t="str">
        <x:v>High Court of Uttarakhand</x:v>
      </x:c>
      <x:c r="E8324" t="str">
        <x:v>HON'BLE MR. JUSTICE MANOJ KUMAR TIWARI</x:v>
      </x:c>
      <x:c r="F8324" t="str">
        <x:v>DISMISSED</x:v>
      </x:c>
      <x:c r="G8324" t="str">
        <x:v>https://indian-high-court-judgments.s3.ap-south-1.amazonaws.com/data/pdf/year=2026/court=5_15/bench=ukhcucis_pg/UKHC010108162026_1_2026-07-15.pdf</x:v>
      </x:c>
    </x:row>
    <x:row r="8325">
      <x:c r="A8325" t="str">
        <x:v>UKHC010115522026</x:v>
      </x:c>
      <x:c r="B8325" t="str">
        <x:v>WPPIL/86/2026 of SEETA DEVI Vs STATE OF UTTARAKHAND</x:v>
      </x:c>
      <x:c r="C8325" t="str">
        <x:v>2026-07-15</x:v>
      </x:c>
      <x:c r="D8325" t="str">
        <x:v>High Court of Uttarakhand</x:v>
      </x:c>
      <x:c r="E8325" t="str">
        <x:v>HON'BLE SHRI JUSTICE MANOJ KUMAR GUPTA,HON'BLE MR. JUSTICE SUBHASH UPADHYAY</x:v>
      </x:c>
      <x:c r="F8325" t="str">
        <x:v>DISMISSED</x:v>
      </x:c>
      <x:c r="G8325" t="str">
        <x:v>https://indian-high-court-judgments.s3.ap-south-1.amazonaws.com/data/pdf/year=2026/court=5_15/bench=ukhcucis_pg/UKHC010115522026_1_2026-07-15.pdf</x:v>
      </x:c>
    </x:row>
    <x:row r="8326">
      <x:c r="A8326" t="str">
        <x:v>UKHC010121092026</x:v>
      </x:c>
      <x:c r="B8326" t="str">
        <x:v>WPMS/2103/2026 of MAHENDRA SINGH Vs STATE OF UTTARAKHAND</x:v>
      </x:c>
      <x:c r="C8326" t="str">
        <x:v>2026-07-15</x:v>
      </x:c>
      <x:c r="D8326" t="str">
        <x:v>High Court of Uttarakhand</x:v>
      </x:c>
      <x:c r="E8326" t="str">
        <x:v>HON'BLE MR. JUSTICE MANOJ KUMAR TIWARI</x:v>
      </x:c>
      <x:c r="F8326" t="str">
        <x:v>DISPOSED</x:v>
      </x:c>
      <x:c r="G8326" t="str">
        <x:v>https://indian-high-court-judgments.s3.ap-south-1.amazonaws.com/data/pdf/year=2026/court=5_15/bench=ukhcucis_pg/UKHC010121092026_1_2026-07-15.pdf</x:v>
      </x:c>
    </x:row>
    <x:row r="8327">
      <x:c r="A8327" t="str">
        <x:v>UKHC010056042026</x:v>
      </x:c>
      <x:c r="B8327" t="str">
        <x:v>BA1/566/2026 of PIYUSH SINGH ALIAS NEPALI Vs STATE OF UTTARAKHAND</x:v>
      </x:c>
      <x:c r="C8327" t="str">
        <x:v>2026-07-15</x:v>
      </x:c>
      <x:c r="D8327" t="str">
        <x:v>High Court of Uttarakhand</x:v>
      </x:c>
      <x:c r="E8327" t="str">
        <x:v>HON'BLE MR. JUSTICE PANKAJ PUROHIT</x:v>
      </x:c>
      <x:c r="F8327" t="str">
        <x:v>ALLOWED</x:v>
      </x:c>
      <x:c r="G8327" t="str">
        <x:v>https://indian-high-court-judgments.s3.ap-south-1.amazonaws.com/data/pdf/year=2026/court=5_15/bench=ukhcucis_pg/UKHC010056042026_1_2026-07-15.pdf</x:v>
      </x:c>
    </x:row>
    <x:row r="8328">
      <x:c r="A8328" t="str">
        <x:v>UKHC010115112026</x:v>
      </x:c>
      <x:c r="B8328" t="str">
        <x:v>WPMS/2021/2026 of SUBODH KUDIYAL Vs SHRIRAM TRANSPORT FINANCE COMPANY LIMITED</x:v>
      </x:c>
      <x:c r="C8328" t="str">
        <x:v>2026-07-15</x:v>
      </x:c>
      <x:c r="D8328" t="str">
        <x:v>High Court of Uttarakhand</x:v>
      </x:c>
      <x:c r="E8328" t="str">
        <x:v>HON'BLE MR. JUSTICE MANOJ KUMAR TIWARI</x:v>
      </x:c>
      <x:c r="F8328" t="str">
        <x:v>DISMISSED</x:v>
      </x:c>
      <x:c r="G8328" t="str">
        <x:v>https://indian-high-court-judgments.s3.ap-south-1.amazonaws.com/data/pdf/year=2026/court=5_15/bench=ukhcucis_pg/UKHC010115112026_1_2026-07-15.pdf</x:v>
      </x:c>
    </x:row>
    <x:row r="8329">
      <x:c r="A8329" t="str">
        <x:v>UKHC010115962026</x:v>
      </x:c>
      <x:c r="B8329" t="str">
        <x:v>CRJR/7/2026 of RAJU Vs STATE OF UTTARAKHAND</x:v>
      </x:c>
      <x:c r="C8329" t="str">
        <x:v>2026-07-15</x:v>
      </x:c>
      <x:c r="D8329" t="str">
        <x:v>High Court of Uttarakhand</x:v>
      </x:c>
      <x:c r="E8329" t="str">
        <x:v>HON'BLE MR. JUSTICE ALOK MAHRA</x:v>
      </x:c>
      <x:c r="F8329" t="str">
        <x:v>DISMISSED</x:v>
      </x:c>
      <x:c r="G8329" t="str">
        <x:v>https://indian-high-court-judgments.s3.ap-south-1.amazonaws.com/data/pdf/year=2026/court=5_15/bench=ukhcucis_pg/UKHC010115962026_1_2026-07-15.pdf</x:v>
      </x:c>
    </x:row>
    <x:row r="8330">
      <x:c r="A8330" t="str">
        <x:v>UKHC010021772026</x:v>
      </x:c>
      <x:c r="B8330" t="str">
        <x:v>WPCRL/316/2026 of MUJEEV KHAN Vs STATE OF UTTARAKHAND</x:v>
      </x:c>
      <x:c r="C8330" t="str">
        <x:v>2026-07-15</x:v>
      </x:c>
      <x:c r="D8330" t="str">
        <x:v>High Court of Uttarakhand</x:v>
      </x:c>
      <x:c r="E8330" t="str">
        <x:v>HON'BLE MR. JUSTICE ALOK MAHRA</x:v>
      </x:c>
      <x:c r="F8330" t="str">
        <x:v>DISMISSED AS INFRUCTUOUS</x:v>
      </x:c>
      <x:c r="G8330" t="str">
        <x:v>https://indian-high-court-judgments.s3.ap-south-1.amazonaws.com/data/pdf/year=2026/court=5_15/bench=ukhcucis_pg/UKHC010021772026_1_2026-07-15.pdf</x:v>
      </x:c>
    </x:row>
    <x:row r="8331">
      <x:c r="A8331" t="str">
        <x:v>UKHC010108322026</x:v>
      </x:c>
      <x:c r="B8331" t="str">
        <x:v>WPSS/1634/2026 of VIJAYANAND RATURI Vs STATE OF UTTARAKHAND</x:v>
      </x:c>
      <x:c r="C8331" t="str">
        <x:v>2026-07-15</x:v>
      </x:c>
      <x:c r="D8331" t="str">
        <x:v>High Court of Uttarakhand</x:v>
      </x:c>
      <x:c r="E8331" t="str">
        <x:v>HON'BLE MR. JUSTICE PANKAJ PUROHIT</x:v>
      </x:c>
      <x:c r="F8331" t="str">
        <x:v>DISMISSED</x:v>
      </x:c>
      <x:c r="G8331" t="str">
        <x:v>https://indian-high-court-judgments.s3.ap-south-1.amazonaws.com/data/pdf/year=2026/court=5_15/bench=ukhcucis_pg/UKHC010108322026_1_2026-07-15.pdf</x:v>
      </x:c>
    </x:row>
    <x:row r="8332">
      <x:c r="A8332" t="str">
        <x:v>UKHC010085052023</x:v>
      </x:c>
      <x:c r="B8332" t="str">
        <x:v>ABA/430/2023 of GURPREET SINGH Vs STATE OF UTTARAKHAND</x:v>
      </x:c>
      <x:c r="C8332" t="str">
        <x:v>2026-07-15</x:v>
      </x:c>
      <x:c r="D8332" t="str">
        <x:v>High Court of Uttarakhand</x:v>
      </x:c>
      <x:c r="E8332" t="str">
        <x:v>HON'BLE MR. JUSTICE ALOK MAHRA</x:v>
      </x:c>
      <x:c r="F8332" t="str">
        <x:v>DISMISSED AS INFRUCTUOUS</x:v>
      </x:c>
      <x:c r="G8332" t="str">
        <x:v>https://indian-high-court-judgments.s3.ap-south-1.amazonaws.com/data/pdf/year=2026/court=5_15/bench=ukhcucis_pg/UKHC010085052023_1_2026-07-15.pdf</x:v>
      </x:c>
    </x:row>
    <x:row r="8333">
      <x:c r="A8333" t="str">
        <x:v>UKHC010019132024</x:v>
      </x:c>
      <x:c r="B8333" t="str">
        <x:v>WPSB/54/2024 of ATUL SAXENA Vs STATE OF UTTARAKHAND</x:v>
      </x:c>
      <x:c r="C8333" t="str">
        <x:v>2026-07-15</x:v>
      </x:c>
      <x:c r="D8333" t="str">
        <x:v>High Court of Uttarakhand</x:v>
      </x:c>
      <x:c r="E8333" t="str">
        <x:v>HON'BLE MR. JUSTICE RAVINDRA MAITHANI,HON'BLE MR. JUSTICE SIDDHARTHA SAH</x:v>
      </x:c>
      <x:c r="F8333" t="str">
        <x:v>DISMISSED</x:v>
      </x:c>
      <x:c r="G8333" t="str">
        <x:v>https://indian-high-court-judgments.s3.ap-south-1.amazonaws.com/data/pdf/year=2026/court=5_15/bench=ukhcucis_pg/UKHC010019132024_1_2026-07-15.pdf</x:v>
      </x:c>
    </x:row>
    <x:row r="8334">
      <x:c r="A8334" t="str">
        <x:v>UKHC010017072026</x:v>
      </x:c>
      <x:c r="B8334" t="str">
        <x:v>BA1/165/2026 of MUKESH CHANDRA GUPTA Vs STATE OF UTTARAKHAND</x:v>
      </x:c>
      <x:c r="C8334" t="str">
        <x:v>2026-07-15</x:v>
      </x:c>
      <x:c r="D8334" t="str">
        <x:v>High Court of Uttarakhand</x:v>
      </x:c>
      <x:c r="E8334" t="str">
        <x:v>HON'BLE MR. JUSTICE RAKESH THAPLIYAL</x:v>
      </x:c>
      <x:c r="F8334" t="str">
        <x:v>ALLOWED</x:v>
      </x:c>
      <x:c r="G8334" t="str">
        <x:v>https://indian-high-court-judgments.s3.ap-south-1.amazonaws.com/data/pdf/year=2026/court=5_15/bench=ukhcucis_pg/UKHC010017072026_1_2026-07-15.pdf</x:v>
      </x:c>
    </x:row>
    <x:row r="8335">
      <x:c r="A8335" t="str">
        <x:v>UKHC010121192026</x:v>
      </x:c>
      <x:c r="B8335" t="str">
        <x:v>WPMS/2111/2026 of KUNDAN LAL Vs STATE OF UTTARAKHAND</x:v>
      </x:c>
      <x:c r="C8335" t="str">
        <x:v>2026-07-15</x:v>
      </x:c>
      <x:c r="D8335" t="str">
        <x:v>High Court of Uttarakhand</x:v>
      </x:c>
      <x:c r="E8335" t="str">
        <x:v>HON'BLE MR. JUSTICE MANOJ KUMAR TIWARI</x:v>
      </x:c>
      <x:c r="F8335" t="str">
        <x:v>DISMISSED</x:v>
      </x:c>
      <x:c r="G8335" t="str">
        <x:v>https://indian-high-court-judgments.s3.ap-south-1.amazonaws.com/data/pdf/year=2026/court=5_15/bench=ukhcucis_pg/UKHC010121192026_1_2026-07-15.pdf</x:v>
      </x:c>
    </x:row>
    <x:row r="8336">
      <x:c r="A8336" t="str">
        <x:v>UKHC010036692026</x:v>
      </x:c>
      <x:c r="B8336" t="str">
        <x:v>C528/401/2026 of HARVINAY GUSAIN Vs STATE OF UTTARAKHAND</x:v>
      </x:c>
      <x:c r="C8336" t="str">
        <x:v>2026-07-15</x:v>
      </x:c>
      <x:c r="D8336" t="str">
        <x:v>High Court of Uttarakhand</x:v>
      </x:c>
      <x:c r="E8336" t="str">
        <x:v>HON'BLE MR. JUSTICE RAKESH THAPLIYAL</x:v>
      </x:c>
      <x:c r="F8336" t="str">
        <x:v>DISMISSED AS WITHDRAWN</x:v>
      </x:c>
      <x:c r="G8336" t="str">
        <x:v>https://indian-high-court-judgments.s3.ap-south-1.amazonaws.com/data/pdf/year=2026/court=5_15/bench=ukhcucis_pg/UKHC010036692026_1_2026-07-15.pdf</x:v>
      </x:c>
    </x:row>
    <x:row r="8337">
      <x:c r="A8337" t="str">
        <x:v>UKHC010123692026</x:v>
      </x:c>
      <x:c r="B8337" t="str">
        <x:v>WPCRL/1351/2026 of AZMI Vs STATE OF UTTARAKHAND</x:v>
      </x:c>
      <x:c r="C8337" t="str">
        <x:v>2026-07-15</x:v>
      </x:c>
      <x:c r="D8337" t="str">
        <x:v>High Court of Uttarakhand</x:v>
      </x:c>
      <x:c r="E8337" t="str">
        <x:v>HON'BLE MR. JUSTICE ALOK MAHRA</x:v>
      </x:c>
      <x:c r="F8337" t="str">
        <x:v>DISPOSED</x:v>
      </x:c>
      <x:c r="G8337" t="str">
        <x:v>https://indian-high-court-judgments.s3.ap-south-1.amazonaws.com/data/pdf/year=2026/court=5_15/bench=ukhcucis_pg/UKHC010123692026_1_2026-07-15.pdf</x:v>
      </x:c>
    </x:row>
    <x:row r="8338">
      <x:c r="A8338" t="str">
        <x:v>UKHC010123122026</x:v>
      </x:c>
      <x:c r="B8338" t="str">
        <x:v>WPCRL/1348/2026 of MOHAMMAD ALI Vs STATE OF UTTARAKHAND</x:v>
      </x:c>
      <x:c r="C8338" t="str">
        <x:v>2026-07-15</x:v>
      </x:c>
      <x:c r="D8338" t="str">
        <x:v>High Court of Uttarakhand</x:v>
      </x:c>
      <x:c r="E8338" t="str">
        <x:v>HON'BLE MR. JUSTICE ALOK MAHRA</x:v>
      </x:c>
      <x:c r="F8338" t="str">
        <x:v>DISPOSED</x:v>
      </x:c>
      <x:c r="G8338" t="str">
        <x:v>https://indian-high-court-judgments.s3.ap-south-1.amazonaws.com/data/pdf/year=2026/court=5_15/bench=ukhcucis_pg/UKHC010123122026_1_2026-07-15.pdf</x:v>
      </x:c>
    </x:row>
    <x:row r="8339">
      <x:c r="A8339" t="str">
        <x:v>UKHC010121542026</x:v>
      </x:c>
      <x:c r="B8339" t="str">
        <x:v>WPMS/2116/2026 of VIJENDRA KUMAR Vs STATE OF UTTARAKHAND</x:v>
      </x:c>
      <x:c r="C8339" t="str">
        <x:v>2026-07-15</x:v>
      </x:c>
      <x:c r="D8339" t="str">
        <x:v>High Court of Uttarakhand</x:v>
      </x:c>
      <x:c r="E8339" t="str">
        <x:v>HON'BLE MR. JUSTICE MANOJ KUMAR TIWARI</x:v>
      </x:c>
      <x:c r="F8339" t="str">
        <x:v>DISPOSED</x:v>
      </x:c>
      <x:c r="G8339" t="str">
        <x:v>https://indian-high-court-judgments.s3.ap-south-1.amazonaws.com/data/pdf/year=2026/court=5_15/bench=ukhcucis_pg/UKHC010121542026_1_2026-07-15.pdf</x:v>
      </x:c>
    </x:row>
    <x:row r="8340">
      <x:c r="A8340" t="str">
        <x:v>UKHC010190352025</x:v>
      </x:c>
      <x:c r="B8340" t="str">
        <x:v>WPMB/1013/2025 of SANKET MANOJ PATIL Vs UNION OF INDIA</x:v>
      </x:c>
      <x:c r="C8340" t="str">
        <x:v>2026-07-15</x:v>
      </x:c>
      <x:c r="D8340" t="str">
        <x:v>High Court of Uttarakhand</x:v>
      </x:c>
      <x:c r="E8340" t="str">
        <x:v>HON'BLE SHRI JUSTICE MANOJ KUMAR GUPTA,HON'BLE MR. JUSTICE SUBHASH UPADHYAY</x:v>
      </x:c>
      <x:c r="F8340" t="str">
        <x:v>DISMISSED</x:v>
      </x:c>
      <x:c r="G8340" t="str">
        <x:v>https://indian-high-court-judgments.s3.ap-south-1.amazonaws.com/data/pdf/year=2026/court=5_15/bench=ukhcucis_pg/UKHC010190352025_1_2026-07-15.pdf</x:v>
      </x:c>
    </x:row>
    <x:row r="8341">
      <x:c r="A8341" t="str">
        <x:v>UKHC010112702026</x:v>
      </x:c>
      <x:c r="B8341" t="str">
        <x:v>ABA/262/2026 of MUSTAFA Vs STATE OF UTTARAKHAND</x:v>
      </x:c>
      <x:c r="C8341" t="str">
        <x:v>2026-07-15</x:v>
      </x:c>
      <x:c r="D8341" t="str">
        <x:v>High Court of Uttarakhand</x:v>
      </x:c>
      <x:c r="E8341" t="str">
        <x:v>HON'BLE MR. JUSTICE ALOK MAHRA</x:v>
      </x:c>
      <x:c r="F8341" t="str">
        <x:v>DISPOSED</x:v>
      </x:c>
      <x:c r="G8341" t="str">
        <x:v>https://indian-high-court-judgments.s3.ap-south-1.amazonaws.com/data/pdf/year=2026/court=5_15/bench=ukhcucis_pg/UKHC010112702026_1_2026-07-15.pdf</x:v>
      </x:c>
    </x:row>
    <x:row r="8342">
      <x:c r="A8342" t="str">
        <x:v>UKHC010085032023</x:v>
      </x:c>
      <x:c r="B8342" t="str">
        <x:v>ABA/428/2023 of SANDEEP Vs STATE OF UTTARAKHAND</x:v>
      </x:c>
      <x:c r="C8342" t="str">
        <x:v>2026-07-15</x:v>
      </x:c>
      <x:c r="D8342" t="str">
        <x:v>High Court of Uttarakhand</x:v>
      </x:c>
      <x:c r="E8342" t="str">
        <x:v>HON'BLE MR. JUSTICE ALOK MAHRA</x:v>
      </x:c>
      <x:c r="F8342" t="str">
        <x:v>DISMISSED AS INFRUCTUOUS</x:v>
      </x:c>
      <x:c r="G8342" t="str">
        <x:v>https://indian-high-court-judgments.s3.ap-south-1.amazonaws.com/data/pdf/year=2026/court=5_15/bench=ukhcucis_pg/UKHC010085032023_1_2026-07-15.pdf</x:v>
      </x:c>
    </x:row>
    <x:row r="8343">
      <x:c r="A8343" t="str">
        <x:v>UKHC010121872026</x:v>
      </x:c>
      <x:c r="B8343" t="str">
        <x:v>ABA/291/2026 of SAHIBAA JAIN Vs STATE OF UTTARAKHAND</x:v>
      </x:c>
      <x:c r="C8343" t="str">
        <x:v>2026-07-15</x:v>
      </x:c>
      <x:c r="D8343" t="str">
        <x:v>High Court of Uttarakhand</x:v>
      </x:c>
      <x:c r="E8343" t="str">
        <x:v>HON'BLE MR. JUSTICE ALOK MAHRA</x:v>
      </x:c>
      <x:c r="F8343" t="str">
        <x:v>DISPOSED</x:v>
      </x:c>
      <x:c r="G8343" t="str">
        <x:v>https://indian-high-court-judgments.s3.ap-south-1.amazonaws.com/data/pdf/year=2026/court=5_15/bench=ukhcucis_pg/UKHC010121872026_1_2026-07-15.pdf</x:v>
      </x:c>
    </x:row>
    <x:row r="8344">
      <x:c r="A8344" t="str">
        <x:v>UKHC010055862026</x:v>
      </x:c>
      <x:c r="B8344" t="str">
        <x:v>BA1/562/2026 of SARTHAK ADHIKARI Vs STATE OF UTTARAKHAND</x:v>
      </x:c>
      <x:c r="C8344" t="str">
        <x:v>2026-07-15</x:v>
      </x:c>
      <x:c r="D8344" t="str">
        <x:v>High Court of Uttarakhand</x:v>
      </x:c>
      <x:c r="E8344" t="str">
        <x:v>HON'BLE MR. JUSTICE PANKAJ PUROHIT</x:v>
      </x:c>
      <x:c r="F8344" t="str">
        <x:v>ALLOWED</x:v>
      </x:c>
      <x:c r="G8344" t="str">
        <x:v>https://indian-high-court-judgments.s3.ap-south-1.amazonaws.com/data/pdf/year=2026/court=5_15/bench=ukhcucis_pg/UKHC010055862026_1_2026-07-15.pdf</x:v>
      </x:c>
    </x:row>
    <x:row r="8345">
      <x:c r="A8345" t="str">
        <x:v>UKHC010113332026</x:v>
      </x:c>
      <x:c r="B8345" t="str">
        <x:v>WPSS/1679/2026 of SUNITA TARAGI Vs STATE OF UTTARAKHAND</x:v>
      </x:c>
      <x:c r="C8345" t="str">
        <x:v>2026-07-15</x:v>
      </x:c>
      <x:c r="D8345" t="str">
        <x:v>High Court of Uttarakhand</x:v>
      </x:c>
      <x:c r="E8345" t="str">
        <x:v>HON'BLE MR. JUSTICE PANKAJ PUROHIT</x:v>
      </x:c>
      <x:c r="F8345" t="str">
        <x:v>DISMISSED</x:v>
      </x:c>
      <x:c r="G8345" t="str">
        <x:v>https://indian-high-court-judgments.s3.ap-south-1.amazonaws.com/data/pdf/year=2026/court=5_15/bench=ukhcucis_pg/UKHC010113332026_1_2026-07-15.pdf</x:v>
      </x:c>
    </x:row>
    <x:row r="8346">
      <x:c r="A8346" t="str">
        <x:v>UKHC010122042026</x:v>
      </x:c>
      <x:c r="B8346" t="str">
        <x:v>WPSS/1853/2026 of ALOK SAINI Vs STATE OF UTTARAKHAND</x:v>
      </x:c>
      <x:c r="C8346" t="str">
        <x:v>2026-07-15</x:v>
      </x:c>
      <x:c r="D8346" t="str">
        <x:v>High Court of Uttarakhand</x:v>
      </x:c>
      <x:c r="E8346" t="str">
        <x:v>HON'BLE MR. JUSTICE PANKAJ PUROHIT</x:v>
      </x:c>
      <x:c r="F8346" t="str">
        <x:v>DISPOSED</x:v>
      </x:c>
      <x:c r="G8346" t="str">
        <x:v>https://indian-high-court-judgments.s3.ap-south-1.amazonaws.com/data/pdf/year=2026/court=5_15/bench=ukhcucis_pg/UKHC010122042026_1_2026-07-15.pdf</x:v>
      </x:c>
    </x:row>
    <x:row r="8347">
      <x:c r="A8347" t="str">
        <x:v>UKHC010082582023</x:v>
      </x:c>
      <x:c r="B8347" t="str">
        <x:v>WPMS/1573/2023 of SARDAR SURINDER SINGH Vs SARDAR KULDEEP SINGH</x:v>
      </x:c>
      <x:c r="C8347" t="str">
        <x:v>2026-07-15</x:v>
      </x:c>
      <x:c r="D8347" t="str">
        <x:v>High Court of Uttarakhand</x:v>
      </x:c>
      <x:c r="E8347" t="str">
        <x:v>HON'BLE MR. JUSTICE MANOJ KUMAR TIWARI</x:v>
      </x:c>
      <x:c r="F8347" t="str">
        <x:v>DISMISSED AS WITHDRAWN</x:v>
      </x:c>
      <x:c r="G8347" t="str">
        <x:v>https://indian-high-court-judgments.s3.ap-south-1.amazonaws.com/data/pdf/year=2026/court=5_15/bench=ukhcucis_pg/UKHC010082582023_1_2026-07-15.pdf</x:v>
      </x:c>
    </x:row>
    <x:row r="8348">
      <x:c r="A8348" t="str">
        <x:v>UKHC010120112026</x:v>
      </x:c>
      <x:c r="B8348" t="str">
        <x:v>WPMS/2094/2026 of PITHORAGARH INSTITUTE OF TECHNOLOGY AND MANAGEMENT Vs SOBAN SINGH JEENA UNIVERSITY</x:v>
      </x:c>
      <x:c r="C8348" t="str">
        <x:v>2026-07-15</x:v>
      </x:c>
      <x:c r="D8348" t="str">
        <x:v>High Court of Uttarakhand</x:v>
      </x:c>
      <x:c r="E8348" t="str">
        <x:v>HON'BLE MR. JUSTICE MANOJ KUMAR TIWARI</x:v>
      </x:c>
      <x:c r="F8348" t="str">
        <x:v>DISPOSED</x:v>
      </x:c>
      <x:c r="G8348" t="str">
        <x:v>https://indian-high-court-judgments.s3.ap-south-1.amazonaws.com/data/pdf/year=2026/court=5_15/bench=ukhcucis_pg/UKHC010120112026_1_2026-07-15.pdf</x:v>
      </x:c>
    </x:row>
    <x:row r="8349">
      <x:c r="A8349" t="str">
        <x:v>UKHC010121392026</x:v>
      </x:c>
      <x:c r="B8349" t="str">
        <x:v>WPSS/1824/2026 of RAVINDRA KUMAR Vs STATE OF UTTARAKHAND</x:v>
      </x:c>
      <x:c r="C8349" t="str">
        <x:v>2026-07-15</x:v>
      </x:c>
      <x:c r="D8349" t="str">
        <x:v>High Court of Uttarakhand</x:v>
      </x:c>
      <x:c r="E8349" t="str">
        <x:v>HON'BLE MR. JUSTICE PANKAJ PUROHIT</x:v>
      </x:c>
      <x:c r="F8349" t="str">
        <x:v>ALLOWED</x:v>
      </x:c>
      <x:c r="G8349" t="str">
        <x:v>https://indian-high-court-judgments.s3.ap-south-1.amazonaws.com/data/pdf/year=2026/court=5_15/bench=ukhcucis_pg/UKHC010121392026_1_2026-07-15.pdf</x:v>
      </x:c>
    </x:row>
    <x:row r="8350">
      <x:c r="A8350" t="str">
        <x:v>UKHC010188692023</x:v>
      </x:c>
      <x:c r="B8350" t="str">
        <x:v>WPMS/3268/2023 of KAMLESH KUMAR Vs STATE TAX OFFICER</x:v>
      </x:c>
      <x:c r="C8350" t="str">
        <x:v>2026-07-15</x:v>
      </x:c>
      <x:c r="D8350" t="str">
        <x:v>High Court of Uttarakhand</x:v>
      </x:c>
      <x:c r="E8350" t="str">
        <x:v>HON'BLE SHRI JUSTICE MANOJ KUMAR GUPTA,HON'BLE MR. JUSTICE SUBHASH UPADHYAY</x:v>
      </x:c>
      <x:c r="F8350" t="str">
        <x:v>ALLOWED</x:v>
      </x:c>
      <x:c r="G8350" t="str">
        <x:v>https://indian-high-court-judgments.s3.ap-south-1.amazonaws.com/data/pdf/year=2026/court=5_15/bench=ukhcucis_pg/UKHC010188692023_1_2026-07-15.pdf</x:v>
      </x:c>
    </x:row>
    <x:row r="8351">
      <x:c r="A8351" t="str">
        <x:v>UKHC010122072026</x:v>
      </x:c>
      <x:c r="B8351" t="str">
        <x:v>WPMS/2121/2026 of RAJPAL Vs STATE OF UTTARAKHAND</x:v>
      </x:c>
      <x:c r="C8351" t="str">
        <x:v>2026-07-15</x:v>
      </x:c>
      <x:c r="D8351" t="str">
        <x:v>High Court of Uttarakhand</x:v>
      </x:c>
      <x:c r="E8351" t="str">
        <x:v>HON'BLE MR. JUSTICE MANOJ KUMAR TIWARI</x:v>
      </x:c>
      <x:c r="F8351" t="str">
        <x:v>DISPOSED</x:v>
      </x:c>
      <x:c r="G8351" t="str">
        <x:v>https://indian-high-court-judgments.s3.ap-south-1.amazonaws.com/data/pdf/year=2026/court=5_15/bench=ukhcucis_pg/UKHC010122072026_1_2026-07-15.pdf</x:v>
      </x:c>
    </x:row>
    <x:row r="8352">
      <x:c r="A8352" t="str">
        <x:v>UKHC010118252026</x:v>
      </x:c>
      <x:c r="B8352" t="str">
        <x:v>C528/1465/2026 of VIPIN KUMAR AND ORS Vs STATE OF UTTARAKHAND</x:v>
      </x:c>
      <x:c r="C8352" t="str">
        <x:v>2026-07-15</x:v>
      </x:c>
      <x:c r="D8352" t="str">
        <x:v>High Court of Uttarakhand</x:v>
      </x:c>
      <x:c r="E8352" t="str">
        <x:v>HON'BLE MR. JUSTICE RAKESH THAPLIYAL</x:v>
      </x:c>
      <x:c r="F8352" t="str">
        <x:v>REJECTED</x:v>
      </x:c>
      <x:c r="G8352" t="str">
        <x:v>https://indian-high-court-judgments.s3.ap-south-1.amazonaws.com/data/pdf/year=2026/court=5_15/bench=ukhcucis_pg/UKHC010118252026_1_2026-07-15.pdf</x:v>
      </x:c>
    </x:row>
    <x:row r="8353">
      <x:c r="A8353" t="str">
        <x:v>UKHC010087772026</x:v>
      </x:c>
      <x:c r="B8353" t="str">
        <x:v>WPCRL/946/2026 of RAJKUMAR Vs STATE OF UTTARAKHAND</x:v>
      </x:c>
      <x:c r="C8353" t="str">
        <x:v>2026-07-15</x:v>
      </x:c>
      <x:c r="D8353" t="str">
        <x:v>High Court of Uttarakhand</x:v>
      </x:c>
      <x:c r="E8353" t="str">
        <x:v>HON'BLE MR. JUSTICE ALOK MAHRA</x:v>
      </x:c>
      <x:c r="F8353" t="str">
        <x:v>DISPOSED</x:v>
      </x:c>
      <x:c r="G8353" t="str">
        <x:v>https://indian-high-court-judgments.s3.ap-south-1.amazonaws.com/data/pdf/year=2026/court=5_15/bench=ukhcucis_pg/UKHC010087772026_1_2026-07-15.pdf</x:v>
      </x:c>
    </x:row>
    <x:row r="8354">
      <x:c r="A8354" t="str">
        <x:v>UKHC010209932025</x:v>
      </x:c>
      <x:c r="B8354" t="str">
        <x:v>WPPIL/236/2025 of NAND KISHOR Vs STATE OF UTTARAKHAND</x:v>
      </x:c>
      <x:c r="C8354" t="str">
        <x:v>2026-07-15</x:v>
      </x:c>
      <x:c r="D8354" t="str">
        <x:v>High Court of Uttarakhand</x:v>
      </x:c>
      <x:c r="E8354" t="str">
        <x:v>HON'BLE SHRI JUSTICE MANOJ KUMAR GUPTA,HON'BLE MR. JUSTICE SUBHASH UPADHYAY</x:v>
      </x:c>
      <x:c r="F8354" t="str">
        <x:v>DISMISSED</x:v>
      </x:c>
      <x:c r="G8354" t="str">
        <x:v>https://indian-high-court-judgments.s3.ap-south-1.amazonaws.com/data/pdf/year=2026/court=5_15/bench=ukhcucis_pg/UKHC010209932025_1_2026-07-15.pdf</x:v>
      </x:c>
    </x:row>
    <x:row r="8355">
      <x:c r="A8355" t="str">
        <x:v>UKHC010111862026</x:v>
      </x:c>
      <x:c r="B8355" t="str">
        <x:v>BA1/1133/2026 of DANISH Vs STATE OF UTTARAKHAND</x:v>
      </x:c>
      <x:c r="C8355" t="str">
        <x:v>2026-07-15</x:v>
      </x:c>
      <x:c r="D8355" t="str">
        <x:v>High Court of Uttarakhand</x:v>
      </x:c>
      <x:c r="E8355" t="str">
        <x:v>HON'BLE MR. JUSTICE RAKESH THAPLIYAL</x:v>
      </x:c>
      <x:c r="F8355" t="str">
        <x:v>ALLOWED</x:v>
      </x:c>
      <x:c r="G8355" t="str">
        <x:v>https://indian-high-court-judgments.s3.ap-south-1.amazonaws.com/data/pdf/year=2026/court=5_15/bench=ukhcucis_pg/UKHC010111862026_1_2026-07-15.pdf</x:v>
      </x:c>
    </x:row>
    <x:row r="8356">
      <x:c r="A8356" t="str">
        <x:v>UKHC010121992026</x:v>
      </x:c>
      <x:c r="B8356" t="str">
        <x:v>WPSS/1842/2026 of DEEPAK SAINI Vs STATE OF UTTARAKHAND</x:v>
      </x:c>
      <x:c r="C8356" t="str">
        <x:v>2026-07-15</x:v>
      </x:c>
      <x:c r="D8356" t="str">
        <x:v>High Court of Uttarakhand</x:v>
      </x:c>
      <x:c r="E8356" t="str">
        <x:v>HON'BLE MR. JUSTICE PANKAJ PUROHIT</x:v>
      </x:c>
      <x:c r="F8356" t="str">
        <x:v>DISPOSED</x:v>
      </x:c>
      <x:c r="G8356" t="str">
        <x:v>https://indian-high-court-judgments.s3.ap-south-1.amazonaws.com/data/pdf/year=2026/court=5_15/bench=ukhcucis_pg/UKHC010121992026_1_2026-07-15.pdf</x:v>
      </x:c>
    </x:row>
    <x:row r="8357">
      <x:c r="A8357" t="str">
        <x:v>UKHC010208892025</x:v>
      </x:c>
      <x:c r="B8357" t="str">
        <x:v>BA1/2523/2025 of BHANU PRATAP Vs STATE OF UTTARAKHAND</x:v>
      </x:c>
      <x:c r="C8357" t="str">
        <x:v>2026-07-16</x:v>
      </x:c>
      <x:c r="D8357" t="str">
        <x:v>High Court of Uttarakhand</x:v>
      </x:c>
      <x:c r="E8357" t="str">
        <x:v>HON'BLE MR. JUSTICE RAKESH THAPLIYAL</x:v>
      </x:c>
      <x:c r="F8357" t="str">
        <x:v>ALLOWED</x:v>
      </x:c>
      <x:c r="G8357" t="str">
        <x:v>https://indian-high-court-judgments.s3.ap-south-1.amazonaws.com/data/pdf/year=2026/court=5_15/bench=ukhcucis_pg/UKHC010208892025_1_2026-07-16.pdf</x:v>
      </x:c>
    </x:row>
    <x:row r="8358">
      <x:c r="A8358" t="str">
        <x:v>UKHC010211652025</x:v>
      </x:c>
      <x:c r="B8358" t="str">
        <x:v>C528/2346/2025 of URMILA BISHT AND ORS Vs STATE OF UTTARAKHAND</x:v>
      </x:c>
      <x:c r="C8358" t="str">
        <x:v>2026-07-16</x:v>
      </x:c>
      <x:c r="D8358" t="str">
        <x:v>High Court of Uttarakhand</x:v>
      </x:c>
      <x:c r="E8358" t="str">
        <x:v>HON'BLE MR. JUSTICE RAKESH THAPLIYAL</x:v>
      </x:c>
      <x:c r="F8358" t="str">
        <x:v>DISMISSED AS WITHDRAWN</x:v>
      </x:c>
      <x:c r="G8358" t="str">
        <x:v>https://indian-high-court-judgments.s3.ap-south-1.amazonaws.com/data/pdf/year=2026/court=5_15/bench=ukhcucis_pg/UKHC010211652025_1_2026-07-16.pdf</x:v>
      </x:c>
    </x:row>
    <x:row r="8359">
      <x:c r="A8359" t="str">
        <x:v>UKHC010085952023</x:v>
      </x:c>
      <x:c r="B8359" t="str">
        <x:v>ABA/432/2023 of BHUKAN LAL SAINI Vs STATE OF UTTARAKHAND</x:v>
      </x:c>
      <x:c r="C8359" t="str">
        <x:v>2026-07-16</x:v>
      </x:c>
      <x:c r="D8359" t="str">
        <x:v>High Court of Uttarakhand</x:v>
      </x:c>
      <x:c r="E8359" t="str">
        <x:v>HON'BLE MR. JUSTICE ALOK MAHRA</x:v>
      </x:c>
      <x:c r="F8359" t="str">
        <x:v>DISPOSED</x:v>
      </x:c>
      <x:c r="G8359" t="str">
        <x:v>https://indian-high-court-judgments.s3.ap-south-1.amazonaws.com/data/pdf/year=2026/court=5_15/bench=ukhcucis_pg/UKHC010085952023_1_2026-07-16.pdf</x:v>
      </x:c>
    </x:row>
    <x:row r="8360">
      <x:c r="A8360" t="str">
        <x:v>UKHC010121122026</x:v>
      </x:c>
      <x:c r="B8360" t="str">
        <x:v>FA/130/2026 of SANKET JAIN Vs PRIYA JAIN</x:v>
      </x:c>
      <x:c r="C8360" t="str">
        <x:v>2026-07-16</x:v>
      </x:c>
      <x:c r="D8360" t="str">
        <x:v>High Court of Uttarakhand</x:v>
      </x:c>
      <x:c r="E8360" t="str">
        <x:v>HON'BLE MR. JUSTICE MANOJ KUMAR TIWARI,HON'BLE MR. JUSTICE PANKAJ PUROHIT</x:v>
      </x:c>
      <x:c r="F8360" t="str">
        <x:v>DISMISSED AS WITHDRAWN</x:v>
      </x:c>
      <x:c r="G8360" t="str">
        <x:v>https://indian-high-court-judgments.s3.ap-south-1.amazonaws.com/data/pdf/year=2026/court=5_15/bench=ukhcucis_pg/UKHC010121122026_1_2026-07-16.pdf</x:v>
      </x:c>
    </x:row>
    <x:row r="8361">
      <x:c r="A8361" t="str">
        <x:v>UKHC010122622026</x:v>
      </x:c>
      <x:c r="B8361" t="str">
        <x:v>WPSB/444/2026 of KISHOR SINGH RANA Vs STATE OF UTTARAKHAND</x:v>
      </x:c>
      <x:c r="C8361" t="str">
        <x:v>2026-07-16</x:v>
      </x:c>
      <x:c r="D8361" t="str">
        <x:v>High Court of Uttarakhand</x:v>
      </x:c>
      <x:c r="E8361" t="str">
        <x:v>HON'BLE SHRI JUSTICE MANOJ KUMAR GUPTA,HON'BLE MR. JUSTICE SUBHASH UPADHYAY</x:v>
      </x:c>
      <x:c r="F8361" t="str">
        <x:v>DISMISSED AS WITHDRAWN</x:v>
      </x:c>
      <x:c r="G8361" t="str">
        <x:v>https://indian-high-court-judgments.s3.ap-south-1.amazonaws.com/data/pdf/year=2026/court=5_15/bench=ukhcucis_pg/UKHC010122622026_1_2026-07-16.pdf</x:v>
      </x:c>
    </x:row>
    <x:row r="8362">
      <x:c r="A8362" t="str">
        <x:v>UKHC010112892026</x:v>
      </x:c>
      <x:c r="B8362" t="str">
        <x:v>CRLR/496/2026 of KANWAR SINGH YADAV Vs STATE OF UTTARAKHAND</x:v>
      </x:c>
      <x:c r="C8362" t="str">
        <x:v>2026-07-16</x:v>
      </x:c>
      <x:c r="D8362" t="str">
        <x:v>High Court of Uttarakhand</x:v>
      </x:c>
      <x:c r="E8362" t="str">
        <x:v>HON'BLE MR. JUSTICE ALOK MAHRA</x:v>
      </x:c>
      <x:c r="F8362" t="str">
        <x:v>DISMISSED</x:v>
      </x:c>
      <x:c r="G8362" t="str">
        <x:v>https://indian-high-court-judgments.s3.ap-south-1.amazonaws.com/data/pdf/year=2026/court=5_15/bench=ukhcucis_pg/UKHC010112892026_1_2026-07-16.pdf</x:v>
      </x:c>
    </x:row>
    <x:row r="8363">
      <x:c r="A8363" t="str">
        <x:v>UKHC010110472026</x:v>
      </x:c>
      <x:c r="B8363" t="str">
        <x:v>BA2/95/2026 of JASHANDEEP SINGH GILL ALIAS JASHAN Vs STATE OF UTTARAKHAND</x:v>
      </x:c>
      <x:c r="C8363" t="str">
        <x:v>2026-07-16</x:v>
      </x:c>
      <x:c r="D8363" t="str">
        <x:v>High Court of Uttarakhand</x:v>
      </x:c>
      <x:c r="E8363" t="str">
        <x:v>HON'BLE MR. JUSTICE RAKESH THAPLIYAL</x:v>
      </x:c>
      <x:c r="F8363" t="str">
        <x:v>ALLOWED</x:v>
      </x:c>
      <x:c r="G8363" t="str">
        <x:v>https://indian-high-court-judgments.s3.ap-south-1.amazonaws.com/data/pdf/year=2026/court=5_15/bench=ukhcucis_pg/UKHC010110472026_1_2026-07-16.pdf</x:v>
      </x:c>
    </x:row>
    <x:row r="8364">
      <x:c r="A8364" t="str">
        <x:v>UKHC010058152026</x:v>
      </x:c>
      <x:c r="B8364" t="str">
        <x:v>BA2/52/2026 of RIPUL CHAUHAN Vs STATE OF UTTARAKHAND</x:v>
      </x:c>
      <x:c r="C8364" t="str">
        <x:v>2026-07-16</x:v>
      </x:c>
      <x:c r="D8364" t="str">
        <x:v>High Court of Uttarakhand</x:v>
      </x:c>
      <x:c r="E8364" t="str">
        <x:v>HON'BLE MR. JUSTICE RAKESH THAPLIYAL</x:v>
      </x:c>
      <x:c r="F8364" t="str">
        <x:v>ALLOWED</x:v>
      </x:c>
      <x:c r="G8364" t="str">
        <x:v>https://indian-high-court-judgments.s3.ap-south-1.amazonaws.com/data/pdf/year=2026/court=5_15/bench=ukhcucis_pg/UKHC010058152026_1_2026-07-16.pdf</x:v>
      </x:c>
    </x:row>
    <x:row r="8365">
      <x:c r="A8365" t="str">
        <x:v>UKHC010080992024</x:v>
      </x:c>
      <x:c r="B8365" t="str">
        <x:v>WPSB/384/2024 of ATUL SEMWAL Vs STATE OF UTTARAKHAND</x:v>
      </x:c>
      <x:c r="C8365" t="str">
        <x:v>2026-07-16</x:v>
      </x:c>
      <x:c r="D8365" t="str">
        <x:v>High Court of Uttarakhand</x:v>
      </x:c>
      <x:c r="E8365" t="str">
        <x:v>HON'BLE MR. JUSTICE MANOJ KUMAR TIWARI,HON'BLE MR. JUSTICE PANKAJ PUROHIT</x:v>
      </x:c>
      <x:c r="F8365" t="str">
        <x:v>DISMISSED</x:v>
      </x:c>
      <x:c r="G8365" t="str">
        <x:v>https://indian-high-court-judgments.s3.ap-south-1.amazonaws.com/data/pdf/year=2026/court=5_15/bench=ukhcucis_pg/UKHC010080992024_1_2026-07-16.pdf</x:v>
      </x:c>
    </x:row>
    <x:row r="8366">
      <x:c r="A8366" t="str">
        <x:v>UKHC010119072026</x:v>
      </x:c>
      <x:c r="B8366" t="str">
        <x:v>HABC/33/2026 of PRADUMAN UPADHAYAY Vs STATE OF UTTARAKHAND</x:v>
      </x:c>
      <x:c r="C8366" t="str">
        <x:v>2026-07-16</x:v>
      </x:c>
      <x:c r="D8366" t="str">
        <x:v>High Court of Uttarakhand</x:v>
      </x:c>
      <x:c r="E8366" t="str">
        <x:v>HON'BLE MR. JUSTICE MANOJ KUMAR TIWARI,HON'BLE MR. JUSTICE PANKAJ PUROHIT</x:v>
      </x:c>
      <x:c r="F8366" t="str">
        <x:v>DISPOSED</x:v>
      </x:c>
      <x:c r="G8366" t="str">
        <x:v>https://indian-high-court-judgments.s3.ap-south-1.amazonaws.com/data/pdf/year=2026/court=5_15/bench=ukhcucis_pg/UKHC010119072026_1_2026-07-16.pdf</x:v>
      </x:c>
    </x:row>
    <x:row r="8367">
      <x:c r="A8367" t="str">
        <x:v>UKHC010059222026</x:v>
      </x:c>
      <x:c r="B8367" t="str">
        <x:v>WPCRL/662/2026 of MD JAHANGIR SK Vs STATE OF UTTARAKHAND</x:v>
      </x:c>
      <x:c r="C8367" t="str">
        <x:v>2026-07-16</x:v>
      </x:c>
      <x:c r="D8367" t="str">
        <x:v>High Court of Uttarakhand</x:v>
      </x:c>
      <x:c r="E8367" t="str">
        <x:v>HON'BLE MR. JUSTICE ALOK MAHRA</x:v>
      </x:c>
      <x:c r="F8367" t="str">
        <x:v>DISPOSED</x:v>
      </x:c>
      <x:c r="G8367" t="str">
        <x:v>https://indian-high-court-judgments.s3.ap-south-1.amazonaws.com/data/pdf/year=2026/court=5_15/bench=ukhcucis_pg/UKHC010059222026_1_2026-07-16.pdf</x:v>
      </x:c>
    </x:row>
    <x:row r="8368">
      <x:c r="A8368" t="str">
        <x:v>UKHC010088482026</x:v>
      </x:c>
      <x:c r="B8368" t="str">
        <x:v>BA2/71/2026 of SAHIB Vs STATE OF UTTARAKHAND</x:v>
      </x:c>
      <x:c r="C8368" t="str">
        <x:v>2026-07-16</x:v>
      </x:c>
      <x:c r="D8368" t="str">
        <x:v>High Court of Uttarakhand</x:v>
      </x:c>
      <x:c r="E8368" t="str">
        <x:v>HON'BLE MR. JUSTICE ALOK MAHRA</x:v>
      </x:c>
      <x:c r="F8368" t="str">
        <x:v>DISMISSED</x:v>
      </x:c>
      <x:c r="G8368" t="str">
        <x:v>https://indian-high-court-judgments.s3.ap-south-1.amazonaws.com/data/pdf/year=2026/court=5_15/bench=ukhcucis_pg/UKHC010088482026_1_2026-07-16.pdf</x:v>
      </x:c>
    </x:row>
    <x:row r="8369">
      <x:c r="A8369" t="str">
        <x:v>UKHC010131592025</x:v>
      </x:c>
      <x:c r="B8369" t="str">
        <x:v>BA3/52/2025 of TALIB Vs STATE OF UTTARAKHAND</x:v>
      </x:c>
      <x:c r="C8369" t="str">
        <x:v>2026-07-16</x:v>
      </x:c>
      <x:c r="D8369" t="str">
        <x:v>High Court of Uttarakhand</x:v>
      </x:c>
      <x:c r="E8369" t="str">
        <x:v>HON'BLE MR. JUSTICE RAVINDRA MAITHANI</x:v>
      </x:c>
      <x:c r="F8369" t="str">
        <x:v>DISMISSED</x:v>
      </x:c>
      <x:c r="G8369" t="str">
        <x:v>https://indian-high-court-judgments.s3.ap-south-1.amazonaws.com/data/pdf/year=2026/court=5_15/bench=ukhcucis_pg/UKHC010131592025_1_2026-07-16.pdf</x:v>
      </x:c>
    </x:row>
    <x:row r="8370">
      <x:c r="A8370" t="str">
        <x:v>UKHC010038472026</x:v>
      </x:c>
      <x:c r="B8370" t="str">
        <x:v>BA1/389/2026 of X (MINOR) Vs STATE OF UTTARAKHAND</x:v>
      </x:c>
      <x:c r="C8370" t="str">
        <x:v>2026-07-16</x:v>
      </x:c>
      <x:c r="D8370" t="str">
        <x:v>High Court of Uttarakhand</x:v>
      </x:c>
      <x:c r="E8370" t="str">
        <x:v>HON'BLE MR. JUSTICE RAKESH THAPLIYAL</x:v>
      </x:c>
      <x:c r="F8370" t="str">
        <x:v>ALLOWED</x:v>
      </x:c>
      <x:c r="G8370" t="str">
        <x:v>https://indian-high-court-judgments.s3.ap-south-1.amazonaws.com/data/pdf/year=2026/court=5_15/bench=ukhcucis_pg/UKHC010038472026_1_2026-07-16.pdf</x:v>
      </x:c>
    </x:row>
    <x:row r="8371">
      <x:c r="A8371" t="str">
        <x:v>UKHC010122222026</x:v>
      </x:c>
      <x:c r="B8371" t="str">
        <x:v>C528/1505/2026 of M/S SIDHDHI ENTERPRISES Vs M/S SAINATH ENTERPRISES</x:v>
      </x:c>
      <x:c r="C8371" t="str">
        <x:v>2026-07-16</x:v>
      </x:c>
      <x:c r="D8371" t="str">
        <x:v>High Court of Uttarakhand</x:v>
      </x:c>
      <x:c r="E8371" t="str">
        <x:v>HON'BLE MR. JUSTICE RAKESH THAPLIYAL</x:v>
      </x:c>
      <x:c r="F8371" t="str">
        <x:v>DISPOSED</x:v>
      </x:c>
      <x:c r="G8371" t="str">
        <x:v>https://indian-high-court-judgments.s3.ap-south-1.amazonaws.com/data/pdf/year=2026/court=5_15/bench=ukhcucis_pg/UKHC010122222026_1_2026-07-16.pdf</x:v>
      </x:c>
    </x:row>
    <x:row r="8372">
      <x:c r="A8372" t="str">
        <x:v>UKHC010041192025</x:v>
      </x:c>
      <x:c r="B8372" t="str">
        <x:v>BCA/2/2025 of IRFAN AHMAD Vs STATE OF UTTARAKHAND</x:v>
      </x:c>
      <x:c r="C8372" t="str">
        <x:v>2026-07-16</x:v>
      </x:c>
      <x:c r="D8372" t="str">
        <x:v>High Court of Uttarakhand</x:v>
      </x:c>
      <x:c r="E8372" t="str">
        <x:v>HON'BLE MR. JUSTICE RAVINDRA MAITHANI</x:v>
      </x:c>
      <x:c r="F8372" t="str">
        <x:v>DISMISSED IN DEFAULT</x:v>
      </x:c>
      <x:c r="G8372" t="str">
        <x:v>https://indian-high-court-judgments.s3.ap-south-1.amazonaws.com/data/pdf/year=2026/court=5_15/bench=ukhcucis_pg/UKHC010041192025_1_2026-07-16.pdf</x:v>
      </x:c>
    </x:row>
    <x:row r="8373">
      <x:c r="A8373" t="str">
        <x:v>UKHC010112362024</x:v>
      </x:c>
      <x:c r="B8373" t="str">
        <x:v>WPSB/439/2024 of BAIJ NATH Vs BANK OF BARODA</x:v>
      </x:c>
      <x:c r="C8373" t="str">
        <x:v>2026-07-16</x:v>
      </x:c>
      <x:c r="D8373" t="str">
        <x:v>High Court of Uttarakhand</x:v>
      </x:c>
      <x:c r="E8373" t="str">
        <x:v>HON'BLE MR. JUSTICE MANOJ KUMAR TIWARI,HON'BLE MR. JUSTICE PANKAJ PUROHIT</x:v>
      </x:c>
      <x:c r="F8373" t="str">
        <x:v>DISPOSED</x:v>
      </x:c>
      <x:c r="G8373" t="str">
        <x:v>https://indian-high-court-judgments.s3.ap-south-1.amazonaws.com/data/pdf/year=2026/court=5_15/bench=ukhcucis_pg/UKHC010112362024_1_2026-07-16.pdf</x:v>
      </x:c>
    </x:row>
    <x:row r="8374">
      <x:c r="A8374" t="str">
        <x:v>UKHC010155502025</x:v>
      </x:c>
      <x:c r="B8374" t="str">
        <x:v>SABA/46/2025 of RAKESH ALIAS GOPI Vs STATE OF UTTARAKHAND</x:v>
      </x:c>
      <x:c r="C8374" t="str">
        <x:v>2026-07-16</x:v>
      </x:c>
      <x:c r="D8374" t="str">
        <x:v>High Court of Uttarakhand</x:v>
      </x:c>
      <x:c r="E8374" t="str">
        <x:v>HON'BLE MR. JUSTICE ALOK MAHRA</x:v>
      </x:c>
      <x:c r="F8374" t="str">
        <x:v>DISMISSED</x:v>
      </x:c>
      <x:c r="G8374" t="str">
        <x:v>https://indian-high-court-judgments.s3.ap-south-1.amazonaws.com/data/pdf/year=2026/court=5_15/bench=ukhcucis_pg/UKHC010155502025_1_2026-07-16.pdf</x:v>
      </x:c>
    </x:row>
    <x:row r="8375">
      <x:c r="A8375" t="str">
        <x:v>UKHC010116022026</x:v>
      </x:c>
      <x:c r="B8375" t="str">
        <x:v>WPSB/408/2026 of KAPIL SHARMA Vs STATE OF UTTARAKHAND</x:v>
      </x:c>
      <x:c r="C8375" t="str">
        <x:v>2026-07-16</x:v>
      </x:c>
      <x:c r="D8375" t="str">
        <x:v>High Court of Uttarakhand</x:v>
      </x:c>
      <x:c r="E8375" t="str">
        <x:v>HON'BLE MR. JUSTICE MANOJ KUMAR TIWARI,HON'BLE MR. JUSTICE PANKAJ PUROHIT</x:v>
      </x:c>
      <x:c r="F8375" t="str">
        <x:v>DISMISSED</x:v>
      </x:c>
      <x:c r="G8375" t="str">
        <x:v>https://indian-high-court-judgments.s3.ap-south-1.amazonaws.com/data/pdf/year=2026/court=5_15/bench=ukhcucis_pg/UKHC010116022026_1_2026-07-16.pdf</x:v>
      </x:c>
    </x:row>
    <x:row r="8376">
      <x:c r="A8376" t="str">
        <x:v>UKHC010123332026</x:v>
      </x:c>
      <x:c r="B8376" t="str">
        <x:v>WPMB/582/2026 of DR KULDEEP SINGH Vs STATE OF UTTARAKHAND</x:v>
      </x:c>
      <x:c r="C8376" t="str">
        <x:v>2026-07-16</x:v>
      </x:c>
      <x:c r="D8376" t="str">
        <x:v>High Court of Uttarakhand</x:v>
      </x:c>
      <x:c r="E8376" t="str">
        <x:v>HON'BLE SHRI JUSTICE MANOJ KUMAR GUPTA,HON'BLE MR. JUSTICE SUBHASH UPADHYAY</x:v>
      </x:c>
      <x:c r="F8376" t="str">
        <x:v>DISPOSED</x:v>
      </x:c>
      <x:c r="G8376" t="str">
        <x:v>https://indian-high-court-judgments.s3.ap-south-1.amazonaws.com/data/pdf/year=2026/court=5_15/bench=ukhcucis_pg/UKHC010123332026_1_2026-07-16.pdf</x:v>
      </x:c>
    </x:row>
    <x:row r="8377">
      <x:c r="A8377" t="str">
        <x:v>UKHC010069932023</x:v>
      </x:c>
      <x:c r="B8377" t="str">
        <x:v>AO/173/2023 of DIGAR SINGH Vs JUNAID KHAN</x:v>
      </x:c>
      <x:c r="C8377" t="str">
        <x:v>2026-07-16</x:v>
      </x:c>
      <x:c r="D8377" t="str">
        <x:v>High Court of Uttarakhand</x:v>
      </x:c>
      <x:c r="E8377" t="str">
        <x:v>HON'BLE MR. JUSTICE RAVINDRA MAITHANI</x:v>
      </x:c>
      <x:c r="F8377" t="str">
        <x:v>DISMISSED IN DEFAULT</x:v>
      </x:c>
      <x:c r="G8377" t="str">
        <x:v>https://indian-high-court-judgments.s3.ap-south-1.amazonaws.com/data/pdf/year=2026/court=5_15/bench=ukhcucis_pg/UKHC010069932023_1_2026-07-16.pdf</x:v>
      </x:c>
    </x:row>
    <x:row r="8378">
      <x:c r="A8378" t="str">
        <x:v>UKHC010030052023</x:v>
      </x:c>
      <x:c r="B8378" t="str">
        <x:v>C407/6/2023 of DHEERAJ KUMAR Vs BHAWANA</x:v>
      </x:c>
      <x:c r="C8378" t="str">
        <x:v>2026-07-16</x:v>
      </x:c>
      <x:c r="D8378" t="str">
        <x:v>High Court of Uttarakhand</x:v>
      </x:c>
      <x:c r="E8378" t="str">
        <x:v>HON'BLE MR. JUSTICE SIDDHARTHA SAH</x:v>
      </x:c>
      <x:c r="F8378" t="str">
        <x:v>DISMISSED AS INFRUCTUOUS</x:v>
      </x:c>
      <x:c r="G8378" t="str">
        <x:v>https://indian-high-court-judgments.s3.ap-south-1.amazonaws.com/data/pdf/year=2026/court=5_15/bench=ukhcucis_pg/UKHC010030052023_1_2026-07-16.pdf</x:v>
      </x:c>
    </x:row>
    <x:row r="8379">
      <x:c r="A8379" t="str">
        <x:v>UKHC010005272024</x:v>
      </x:c>
      <x:c r="B8379" t="str">
        <x:v>WPSB/15/2024 of ATUL SEMWAL Vs STATE OF UTTARAKHAND</x:v>
      </x:c>
      <x:c r="C8379" t="str">
        <x:v>2026-07-16</x:v>
      </x:c>
      <x:c r="D8379" t="str">
        <x:v>High Court of Uttarakhand</x:v>
      </x:c>
      <x:c r="E8379" t="str">
        <x:v>HON'BLE MR. JUSTICE MANOJ KUMAR TIWARI,HON'BLE MR. JUSTICE PANKAJ PUROHIT</x:v>
      </x:c>
      <x:c r="F8379" t="str">
        <x:v>DISMISSED</x:v>
      </x:c>
      <x:c r="G8379" t="str">
        <x:v>https://indian-high-court-judgments.s3.ap-south-1.amazonaws.com/data/pdf/year=2026/court=5_15/bench=ukhcucis_pg/UKHC010005272024_1_2026-07-16.pdf</x:v>
      </x:c>
    </x:row>
    <x:row r="8380">
      <x:c r="A8380" t="str">
        <x:v>UKHC010091622023</x:v>
      </x:c>
      <x:c r="B8380" t="str">
        <x:v>ABA/449/2023 of GULJAR Vs STATE OF UTTARAKHAND</x:v>
      </x:c>
      <x:c r="C8380" t="str">
        <x:v>2026-07-16</x:v>
      </x:c>
      <x:c r="D8380" t="str">
        <x:v>High Court of Uttarakhand</x:v>
      </x:c>
      <x:c r="E8380" t="str">
        <x:v>HON'BLE MR. JUSTICE ALOK MAHRA</x:v>
      </x:c>
      <x:c r="F8380" t="str">
        <x:v>DISPOSED</x:v>
      </x:c>
      <x:c r="G8380" t="str">
        <x:v>https://indian-high-court-judgments.s3.ap-south-1.amazonaws.com/data/pdf/year=2026/court=5_15/bench=ukhcucis_pg/UKHC010091622023_1_2026-07-16.pdf</x:v>
      </x:c>
    </x:row>
    <x:row r="8381">
      <x:c r="A8381" t="str">
        <x:v>UKHC010017232026</x:v>
      </x:c>
      <x:c r="B8381" t="str">
        <x:v>CRLR/91/2026 of SHIVANI RAWAT Vs ISHWAR SINGH RAWAT</x:v>
      </x:c>
      <x:c r="C8381" t="str">
        <x:v>2026-07-16</x:v>
      </x:c>
      <x:c r="D8381" t="str">
        <x:v>High Court of Uttarakhand</x:v>
      </x:c>
      <x:c r="E8381" t="str">
        <x:v>HON'BLE MR. JUSTICE ALOK MAHRA</x:v>
      </x:c>
      <x:c r="F8381" t="str">
        <x:v>DISMISSED</x:v>
      </x:c>
      <x:c r="G8381" t="str">
        <x:v>https://indian-high-court-judgments.s3.ap-south-1.amazonaws.com/data/pdf/year=2026/court=5_15/bench=ukhcucis_pg/UKHC010017232026_1_2026-07-16.pdf</x:v>
      </x:c>
    </x:row>
    <x:row r="8382">
      <x:c r="A8382" t="str">
        <x:v>UKHC010158762021</x:v>
      </x:c>
      <x:c r="B8382" t="str">
        <x:v>C482/1845/2021 of PRAKASH CHANDRA SHARMA Vs STATE OF UTTARAKHAND</x:v>
      </x:c>
      <x:c r="C8382" t="str">
        <x:v>2026-07-16</x:v>
      </x:c>
      <x:c r="D8382" t="str">
        <x:v>High Court of Uttarakhand</x:v>
      </x:c>
      <x:c r="E8382" t="str">
        <x:v>HON'BLE MR. JUSTICE SIDDHARTHA SAH</x:v>
      </x:c>
      <x:c r="F8382" t="str">
        <x:v>DISPOSED</x:v>
      </x:c>
      <x:c r="G8382" t="str">
        <x:v>https://indian-high-court-judgments.s3.ap-south-1.amazonaws.com/data/pdf/year=2026/court=5_15/bench=ukhcucis_pg/UKHC010158762021_1_2026-07-16.pdf</x:v>
      </x:c>
    </x:row>
    <x:row r="8383">
      <x:c r="A8383" t="str">
        <x:v>UKHC010122882026</x:v>
      </x:c>
      <x:c r="B8383" t="str">
        <x:v>C528/1521/2026 of MAHIPAL Vs BALESHWAR</x:v>
      </x:c>
      <x:c r="C8383" t="str">
        <x:v>2026-07-16</x:v>
      </x:c>
      <x:c r="D8383" t="str">
        <x:v>High Court of Uttarakhand</x:v>
      </x:c>
      <x:c r="E8383" t="str">
        <x:v>HON'BLE MR. JUSTICE RAKESH THAPLIYAL</x:v>
      </x:c>
      <x:c r="F8383" t="str">
        <x:v>DISPOSED</x:v>
      </x:c>
      <x:c r="G8383" t="str">
        <x:v>https://indian-high-court-judgments.s3.ap-south-1.amazonaws.com/data/pdf/year=2026/court=5_15/bench=ukhcucis_pg/UKHC010122882026_1_2026-07-16.pdf</x:v>
      </x:c>
    </x:row>
    <x:row r="8384">
      <x:c r="A8384" t="str">
        <x:v>UKHC010091102026</x:v>
      </x:c>
      <x:c r="B8384" t="str">
        <x:v>BA2/73/2026 of SIMRANDEEP SINGH VIRK Vs STATE OF UTTARAKHAND</x:v>
      </x:c>
      <x:c r="C8384" t="str">
        <x:v>2026-07-16</x:v>
      </x:c>
      <x:c r="D8384" t="str">
        <x:v>High Court of Uttarakhand</x:v>
      </x:c>
      <x:c r="E8384" t="str">
        <x:v>HON'BLE MR. JUSTICE RAKESH THAPLIYAL</x:v>
      </x:c>
      <x:c r="F8384" t="str">
        <x:v>ALLOWED</x:v>
      </x:c>
      <x:c r="G8384" t="str">
        <x:v>https://indian-high-court-judgments.s3.ap-south-1.amazonaws.com/data/pdf/year=2026/court=5_15/bench=ukhcucis_pg/UKHC010091102026_1_2026-07-16.pdf</x:v>
      </x:c>
    </x:row>
    <x:row r="8385">
      <x:c r="A8385" t="str">
        <x:v>UKHC010122702026</x:v>
      </x:c>
      <x:c r="B8385" t="str">
        <x:v>C528/1519/2026 of KAMLA MEHRA Vs STATE OF UTTARAKHAND</x:v>
      </x:c>
      <x:c r="C8385" t="str">
        <x:v>2026-07-16</x:v>
      </x:c>
      <x:c r="D8385" t="str">
        <x:v>High Court of Uttarakhand</x:v>
      </x:c>
      <x:c r="E8385" t="str">
        <x:v>HON'BLE MR. JUSTICE RAKESH THAPLIYAL</x:v>
      </x:c>
      <x:c r="F8385" t="str">
        <x:v>DISMISSED</x:v>
      </x:c>
      <x:c r="G8385" t="str">
        <x:v>https://indian-high-court-judgments.s3.ap-south-1.amazonaws.com/data/pdf/year=2026/court=5_15/bench=ukhcucis_pg/UKHC010122702026_1_2026-07-16.pdf</x:v>
      </x:c>
    </x:row>
    <x:row r="8386">
      <x:c r="A8386" t="str">
        <x:v>UKHC010022432024</x:v>
      </x:c>
      <x:c r="B8386" t="str">
        <x:v>WPSB/63/2024 of STATE OF UTTARAKHAND Vs SURYA PRAKASH SINGH</x:v>
      </x:c>
      <x:c r="C8386" t="str">
        <x:v>2026-07-16</x:v>
      </x:c>
      <x:c r="D8386" t="str">
        <x:v>High Court of Uttarakhand</x:v>
      </x:c>
      <x:c r="E8386" t="str">
        <x:v>HON'BLE MR. JUSTICE MANOJ KUMAR TIWARI,HON'BLE MR. JUSTICE PANKAJ PUROHIT</x:v>
      </x:c>
      <x:c r="F8386" t="str">
        <x:v>DISMISSED</x:v>
      </x:c>
      <x:c r="G8386" t="str">
        <x:v>https://indian-high-court-judgments.s3.ap-south-1.amazonaws.com/data/pdf/year=2026/court=5_15/bench=ukhcucis_pg/UKHC010022432024_1_2026-07-16.pdf</x:v>
      </x:c>
    </x:row>
    <x:row r="8387">
      <x:c r="A8387" t="str">
        <x:v>UKHC010119652026</x:v>
      </x:c>
      <x:c r="B8387" t="str">
        <x:v>WPCRL/1308/2026 of PRAMOD NAUTIYAL Vs STATE OF UTTARAKHAND</x:v>
      </x:c>
      <x:c r="C8387" t="str">
        <x:v>2026-07-16</x:v>
      </x:c>
      <x:c r="D8387" t="str">
        <x:v>High Court of Uttarakhand</x:v>
      </x:c>
      <x:c r="E8387" t="str">
        <x:v>HON'BLE MR. JUSTICE ALOK MAHRA</x:v>
      </x:c>
      <x:c r="F8387" t="str">
        <x:v>DISMISSED</x:v>
      </x:c>
      <x:c r="G8387" t="str">
        <x:v>https://indian-high-court-judgments.s3.ap-south-1.amazonaws.com/data/pdf/year=2026/court=5_15/bench=ukhcucis_pg/UKHC010119652026_1_2026-07-16.pdf</x:v>
      </x:c>
    </x:row>
    <x:row r="8388">
      <x:c r="A8388" t="str">
        <x:v>UKHC010118162026</x:v>
      </x:c>
      <x:c r="B8388" t="str">
        <x:v>WPMB/565/2026 of CANARA BANK Vs MS UTTARANCHAL AUTO VEHICLES PVT LTD</x:v>
      </x:c>
      <x:c r="C8388" t="str">
        <x:v>2026-07-16</x:v>
      </x:c>
      <x:c r="D8388" t="str">
        <x:v>High Court of Uttarakhand</x:v>
      </x:c>
      <x:c r="E8388" t="str">
        <x:v>HON'BLE SHRI JUSTICE MANOJ KUMAR GUPTA,HON'BLE MR. JUSTICE SUBHASH UPADHYAY</x:v>
      </x:c>
      <x:c r="F8388" t="str">
        <x:v>DISPOSED</x:v>
      </x:c>
      <x:c r="G8388" t="str">
        <x:v>https://indian-high-court-judgments.s3.ap-south-1.amazonaws.com/data/pdf/year=2026/court=5_15/bench=ukhcucis_pg/UKHC010118162026_1_2026-07-16.pdf</x:v>
      </x:c>
    </x:row>
    <x:row r="8389">
      <x:c r="A8389" t="str">
        <x:v>UKHC010071962022</x:v>
      </x:c>
      <x:c r="B8389" t="str">
        <x:v>AO/178/2022 of DESHRAJ Vs BALVEER RAM</x:v>
      </x:c>
      <x:c r="C8389" t="str">
        <x:v>2026-07-16</x:v>
      </x:c>
      <x:c r="D8389" t="str">
        <x:v>High Court of Uttarakhand</x:v>
      </x:c>
      <x:c r="E8389" t="str">
        <x:v>HON'BLE MR. JUSTICE RAVINDRA MAITHANI</x:v>
      </x:c>
      <x:c r="F8389" t="str">
        <x:v>DISMISSED IN DEFAULT</x:v>
      </x:c>
      <x:c r="G8389" t="str">
        <x:v>https://indian-high-court-judgments.s3.ap-south-1.amazonaws.com/data/pdf/year=2026/court=5_15/bench=ukhcucis_pg/UKHC010071962022_1_2026-07-16.pdf</x:v>
      </x:c>
    </x:row>
    <x:row r="8390">
      <x:c r="A8390" t="str">
        <x:v>UKHC010205462025</x:v>
      </x:c>
      <x:c r="B8390" t="str">
        <x:v>BA1/2487/2025 of MOHD FAIZAN Vs STATE OF UTTARAKHAND</x:v>
      </x:c>
      <x:c r="C8390" t="str">
        <x:v>2026-07-16</x:v>
      </x:c>
      <x:c r="D8390" t="str">
        <x:v>High Court of Uttarakhand</x:v>
      </x:c>
      <x:c r="E8390" t="str">
        <x:v>HON'BLE MR. JUSTICE RAKESH THAPLIYAL</x:v>
      </x:c>
      <x:c r="F8390" t="str">
        <x:v>DISPOSED</x:v>
      </x:c>
      <x:c r="G8390" t="str">
        <x:v>https://indian-high-court-judgments.s3.ap-south-1.amazonaws.com/data/pdf/year=2026/court=5_15/bench=ukhcucis_pg/UKHC010205462025_1_2026-07-16.pdf</x:v>
      </x:c>
    </x:row>
    <x:row r="8391">
      <x:c r="A8391" t="str">
        <x:v>UKHC010166612021</x:v>
      </x:c>
      <x:c r="B8391" t="str">
        <x:v>C482/1950/2021 of DEEPAK SHARMA Vs STATE OF UTTARAKHAND</x:v>
      </x:c>
      <x:c r="C8391" t="str">
        <x:v>2026-07-16</x:v>
      </x:c>
      <x:c r="D8391" t="str">
        <x:v>High Court of Uttarakhand</x:v>
      </x:c>
      <x:c r="E8391" t="str">
        <x:v>HON'BLE MR. JUSTICE SIDDHARTHA SAH</x:v>
      </x:c>
      <x:c r="F8391" t="str">
        <x:v>DISPOSED</x:v>
      </x:c>
      <x:c r="G8391" t="str">
        <x:v>https://indian-high-court-judgments.s3.ap-south-1.amazonaws.com/data/pdf/year=2026/court=5_15/bench=ukhcucis_pg/UKHC010166612021_1_2026-07-16.pdf</x:v>
      </x:c>
    </x:row>
    <x:row r="8392">
      <x:c r="A8392" t="str">
        <x:v>UKHC010118332026</x:v>
      </x:c>
      <x:c r="B8392" t="str">
        <x:v>WPMB/566/2026 of CANARA BANK Vs M/S AGARWAL AUTO TRADERS</x:v>
      </x:c>
      <x:c r="C8392" t="str">
        <x:v>2026-07-16</x:v>
      </x:c>
      <x:c r="D8392" t="str">
        <x:v>High Court of Uttarakhand</x:v>
      </x:c>
      <x:c r="E8392" t="str">
        <x:v>HON'BLE SHRI JUSTICE MANOJ KUMAR GUPTA,HON'BLE MR. JUSTICE SUBHASH UPADHYAY</x:v>
      </x:c>
      <x:c r="F8392" t="str">
        <x:v>DISPOSED</x:v>
      </x:c>
      <x:c r="G8392" t="str">
        <x:v>https://indian-high-court-judgments.s3.ap-south-1.amazonaws.com/data/pdf/year=2026/court=5_15/bench=ukhcucis_pg/UKHC010118332026_1_2026-07-16.pdf</x:v>
      </x:c>
    </x:row>
    <x:row r="8393">
      <x:c r="A8393" t="str">
        <x:v>UKHC010207062023</x:v>
      </x:c>
      <x:c r="B8393" t="str">
        <x:v>C482/2487/2023 of MAYANK MALHOTRA Vs STATE OF UTTARAKHAND</x:v>
      </x:c>
      <x:c r="C8393" t="str">
        <x:v>2026-07-16</x:v>
      </x:c>
      <x:c r="D8393" t="str">
        <x:v>High Court of Uttarakhand</x:v>
      </x:c>
      <x:c r="E8393" t="str">
        <x:v>HON'BLE MR. JUSTICE SIDDHARTHA SAH</x:v>
      </x:c>
      <x:c r="F8393" t="str">
        <x:v>ALLOWED</x:v>
      </x:c>
      <x:c r="G8393" t="str">
        <x:v>https://indian-high-court-judgments.s3.ap-south-1.amazonaws.com/data/pdf/year=2026/court=5_15/bench=ukhcucis_pg/UKHC010207062023_1_2026-07-16.pdf</x:v>
      </x:c>
    </x:row>
    <x:row r="8394">
      <x:c r="A8394" t="str">
        <x:v>UKHC010092842023</x:v>
      </x:c>
      <x:c r="B8394" t="str">
        <x:v>ABA/454/2023 of ASHRAF ALIAS KALLU Vs STATE OF UTTARAKHAND</x:v>
      </x:c>
      <x:c r="C8394" t="str">
        <x:v>2026-07-16</x:v>
      </x:c>
      <x:c r="D8394" t="str">
        <x:v>High Court of Uttarakhand</x:v>
      </x:c>
      <x:c r="E8394" t="str">
        <x:v>HON'BLE MR. JUSTICE ALOK MAHRA</x:v>
      </x:c>
      <x:c r="F8394" t="str">
        <x:v>DISMISSED IN DEFAULT</x:v>
      </x:c>
      <x:c r="G8394" t="str">
        <x:v>https://indian-high-court-judgments.s3.ap-south-1.amazonaws.com/data/pdf/year=2026/court=5_15/bench=ukhcucis_pg/UKHC010092842023_1_2026-07-16.pdf</x:v>
      </x:c>
    </x:row>
    <x:row r="8395">
      <x:c r="A8395" t="str">
        <x:v>UKHC010106692026</x:v>
      </x:c>
      <x:c r="B8395" t="str">
        <x:v>ABA/236/2026 of RAHUL KUMAR Vs STATE OF UTTARAKHAND</x:v>
      </x:c>
      <x:c r="C8395" t="str">
        <x:v>2026-07-16</x:v>
      </x:c>
      <x:c r="D8395" t="str">
        <x:v>High Court of Uttarakhand</x:v>
      </x:c>
      <x:c r="E8395" t="str">
        <x:v>HON'BLE MR. JUSTICE ALOK MAHRA</x:v>
      </x:c>
      <x:c r="F8395" t="str">
        <x:v>DISMISSED</x:v>
      </x:c>
      <x:c r="G8395" t="str">
        <x:v>https://indian-high-court-judgments.s3.ap-south-1.amazonaws.com/data/pdf/year=2026/court=5_15/bench=ukhcucis_pg/UKHC010106692026_1_2026-07-16.pdf</x:v>
      </x:c>
    </x:row>
    <x:row r="8396">
      <x:c r="A8396" t="str">
        <x:v>UKHC010105022022</x:v>
      </x:c>
      <x:c r="B8396" t="str">
        <x:v>C482/1248/2022 of ANKUSH SEHGAL Vs STATE OF UTTARAKHAND</x:v>
      </x:c>
      <x:c r="C8396" t="str">
        <x:v>2026-07-16</x:v>
      </x:c>
      <x:c r="D8396" t="str">
        <x:v>High Court of Uttarakhand</x:v>
      </x:c>
      <x:c r="E8396" t="str">
        <x:v>HON'BLE MR. JUSTICE SIDDHARTHA SAH</x:v>
      </x:c>
      <x:c r="F8396" t="str">
        <x:v>DISPOSED</x:v>
      </x:c>
      <x:c r="G8396" t="str">
        <x:v>https://indian-high-court-judgments.s3.ap-south-1.amazonaws.com/data/pdf/year=2026/court=5_15/bench=ukhcucis_pg/UKHC010105022022_1_2026-07-16.pdf</x:v>
      </x:c>
    </x:row>
    <x:row r="8397">
      <x:c r="A8397" t="str">
        <x:v>UKHC010014512016</x:v>
      </x:c>
      <x:c r="B8397" t="str">
        <x:v>CLCON/19/2016 of Smt. Poonam Verma Vs Subrat Pal</x:v>
      </x:c>
      <x:c r="C8397" t="str">
        <x:v>2026-07-16</x:v>
      </x:c>
      <x:c r="D8397" t="str">
        <x:v>High Court of Uttarakhand</x:v>
      </x:c>
      <x:c r="E8397" t="str">
        <x:v>HON'BLE MR. JUSTICE RAVINDRA MAITHANI</x:v>
      </x:c>
      <x:c r="F8397" t="str">
        <x:v>DISMISSED AS INFRUCTUOUS</x:v>
      </x:c>
      <x:c r="G8397" t="str">
        <x:v>https://indian-high-court-judgments.s3.ap-south-1.amazonaws.com/data/pdf/year=2026/court=5_15/bench=ukhcucis_pg/UKHC010014512016_1_2026-07-16.pdf</x:v>
      </x:c>
    </x:row>
    <x:row r="8398">
      <x:c r="A8398" t="str">
        <x:v>UKHC010170592025</x:v>
      </x:c>
      <x:c r="B8398" t="str">
        <x:v>C528/1927/2025 of PARIKSHIT PARSE Vs STATE OF UTTARAKHAND</x:v>
      </x:c>
      <x:c r="C8398" t="str">
        <x:v>2026-07-16</x:v>
      </x:c>
      <x:c r="D8398" t="str">
        <x:v>High Court of Uttarakhand</x:v>
      </x:c>
      <x:c r="E8398" t="str">
        <x:v>HON'BLE MR. JUSTICE RAKESH THAPLIYAL</x:v>
      </x:c>
      <x:c r="F8398" t="str">
        <x:v>DISMISSED AS WITHDRAWN</x:v>
      </x:c>
      <x:c r="G8398" t="str">
        <x:v>https://indian-high-court-judgments.s3.ap-south-1.amazonaws.com/data/pdf/year=2026/court=5_15/bench=ukhcucis_pg/UKHC010170592025_1_2026-07-16.pdf</x:v>
      </x:c>
    </x:row>
    <x:row r="8399">
      <x:c r="A8399" t="str">
        <x:v>UKHC010111732026</x:v>
      </x:c>
      <x:c r="B8399" t="str">
        <x:v>HABC/27/2026 of MOHD BASHEER Vs STATE OF UTTARAKHAND</x:v>
      </x:c>
      <x:c r="C8399" t="str">
        <x:v>2026-07-16</x:v>
      </x:c>
      <x:c r="D8399" t="str">
        <x:v>High Court of Uttarakhand</x:v>
      </x:c>
      <x:c r="E8399" t="str">
        <x:v>HON'BLE MR. JUSTICE MANOJ KUMAR TIWARI,HON'BLE MR. JUSTICE PANKAJ PUROHIT</x:v>
      </x:c>
      <x:c r="F8399" t="str">
        <x:v>DISMISSED AS WITHDRAWN</x:v>
      </x:c>
      <x:c r="G8399" t="str">
        <x:v>https://indian-high-court-judgments.s3.ap-south-1.amazonaws.com/data/pdf/year=2026/court=5_15/bench=ukhcucis_pg/UKHC010111732026_1_2026-07-16.pdf</x:v>
      </x:c>
    </x:row>
    <x:row r="8400">
      <x:c r="A8400" t="str">
        <x:v>UKHC010123352026</x:v>
      </x:c>
      <x:c r="B8400" t="str">
        <x:v>WPMB/581/2026 of M/S LAXMI PRASAD JOSHI Vs THE COMMISSIONER STATE TAX</x:v>
      </x:c>
      <x:c r="C8400" t="str">
        <x:v>2026-07-16</x:v>
      </x:c>
      <x:c r="D8400" t="str">
        <x:v>High Court of Uttarakhand</x:v>
      </x:c>
      <x:c r="E8400" t="str">
        <x:v>HON'BLE SHRI JUSTICE MANOJ KUMAR GUPTA,HON'BLE MR. JUSTICE SUBHASH UPADHYAY</x:v>
      </x:c>
      <x:c r="F8400" t="str">
        <x:v>DISPOSED</x:v>
      </x:c>
      <x:c r="G8400" t="str">
        <x:v>https://indian-high-court-judgments.s3.ap-south-1.amazonaws.com/data/pdf/year=2026/court=5_15/bench=ukhcucis_pg/UKHC010123352026_1_2026-07-16.pdf</x:v>
      </x:c>
    </x:row>
    <x:row r="8401">
      <x:c r="A8401" t="str">
        <x:v>UKHC010123132026</x:v>
      </x:c>
      <x:c r="B8401" t="str">
        <x:v>C528/1522/2026 of DEVASHEESH CHAKRAVERTEE Vs SATISH CHANDRA PANDEY</x:v>
      </x:c>
      <x:c r="C8401" t="str">
        <x:v>2026-07-16</x:v>
      </x:c>
      <x:c r="D8401" t="str">
        <x:v>High Court of Uttarakhand</x:v>
      </x:c>
      <x:c r="E8401" t="str">
        <x:v>HON'BLE MR. JUSTICE RAKESH THAPLIYAL</x:v>
      </x:c>
      <x:c r="F8401" t="str">
        <x:v>DISPOSED</x:v>
      </x:c>
      <x:c r="G8401" t="str">
        <x:v>https://indian-high-court-judgments.s3.ap-south-1.amazonaws.com/data/pdf/year=2026/court=5_15/bench=ukhcucis_pg/UKHC010123132026_1_2026-07-16.pdf</x:v>
      </x:c>
    </x:row>
    <x:row r="8402">
      <x:c r="A8402" t="str">
        <x:v>UKHC010153202019</x:v>
      </x:c>
      <x:c r="B8402" t="str">
        <x:v>WPSB/452/2019 of RAVINDER KUMAR Vs UNION OF INDIA</x:v>
      </x:c>
      <x:c r="C8402" t="str">
        <x:v>2026-07-16</x:v>
      </x:c>
      <x:c r="D8402" t="str">
        <x:v>High Court of Uttarakhand</x:v>
      </x:c>
      <x:c r="E8402" t="str">
        <x:v>HON'BLE MR. JUSTICE MANOJ KUMAR TIWARI,HON'BLE MR. JUSTICE PANKAJ PUROHIT</x:v>
      </x:c>
      <x:c r="F8402" t="str">
        <x:v>DISMISSED</x:v>
      </x:c>
      <x:c r="G8402" t="str">
        <x:v>https://indian-high-court-judgments.s3.ap-south-1.amazonaws.com/data/pdf/year=2026/court=5_15/bench=ukhcucis_pg/UKHC010153202019_1_2026-07-16.pdf</x:v>
      </x:c>
    </x:row>
    <x:row r="8403">
      <x:c r="A8403" t="str">
        <x:v>UKHC010214152025</x:v>
      </x:c>
      <x:c r="B8403" t="str">
        <x:v>BA1/2551/2025 of RAEES AHMAD ALIAS RAHEESH AHMAD Vs STATE OF UTTARAKHAND</x:v>
      </x:c>
      <x:c r="C8403" t="str">
        <x:v>2026-07-16</x:v>
      </x:c>
      <x:c r="D8403" t="str">
        <x:v>High Court of Uttarakhand</x:v>
      </x:c>
      <x:c r="E8403" t="str">
        <x:v>HON'BLE MR. JUSTICE RAKESH THAPLIYAL</x:v>
      </x:c>
      <x:c r="F8403" t="str">
        <x:v>DISPOSED</x:v>
      </x:c>
      <x:c r="G8403" t="str">
        <x:v>https://indian-high-court-judgments.s3.ap-south-1.amazonaws.com/data/pdf/year=2026/court=5_15/bench=ukhcucis_pg/UKHC010214152025_1_2026-07-16.pdf</x:v>
      </x:c>
    </x:row>
    <x:row r="8404">
      <x:c r="A8404" t="str">
        <x:v>UKHC010123612026</x:v>
      </x:c>
      <x:c r="B8404" t="str">
        <x:v>WPMB/583/2026 of SCIW RGBEL JV Vs STATE OF UTTARAKHAND</x:v>
      </x:c>
      <x:c r="C8404" t="str">
        <x:v>2026-07-16</x:v>
      </x:c>
      <x:c r="D8404" t="str">
        <x:v>High Court of Uttarakhand</x:v>
      </x:c>
      <x:c r="E8404" t="str">
        <x:v>HON'BLE SHRI JUSTICE MANOJ KUMAR GUPTA,HON'BLE MR. JUSTICE SUBHASH UPADHYAY</x:v>
      </x:c>
      <x:c r="F8404" t="str">
        <x:v>DISPOSED</x:v>
      </x:c>
      <x:c r="G8404" t="str">
        <x:v>https://indian-high-court-judgments.s3.ap-south-1.amazonaws.com/data/pdf/year=2026/court=5_15/bench=ukhcucis_pg/UKHC010123612026_1_2026-07-16.pdf</x:v>
      </x:c>
    </x:row>
    <x:row r="8405">
      <x:c r="A8405" t="str">
        <x:v>UKHC010108882026</x:v>
      </x:c>
      <x:c r="B8405" t="str">
        <x:v>HABC/24/2026 of HANSRAJ Vs STATE OF UTTARAKHAND</x:v>
      </x:c>
      <x:c r="C8405" t="str">
        <x:v>2026-07-16</x:v>
      </x:c>
      <x:c r="D8405" t="str">
        <x:v>High Court of Uttarakhand</x:v>
      </x:c>
      <x:c r="E8405" t="str">
        <x:v>HON'BLE MR. JUSTICE MANOJ KUMAR TIWARI,HON'BLE MR. JUSTICE PANKAJ PUROHIT</x:v>
      </x:c>
      <x:c r="F8405" t="str">
        <x:v>DISMISSED AS WITHDRAWN</x:v>
      </x:c>
      <x:c r="G8405" t="str">
        <x:v>https://indian-high-court-judgments.s3.ap-south-1.amazonaws.com/data/pdf/year=2026/court=5_15/bench=ukhcucis_pg/UKHC010108882026_1_2026-07-16.pdf</x:v>
      </x:c>
    </x:row>
    <x:row r="8406">
      <x:c r="A8406" t="str">
        <x:v>UKHC010121512026</x:v>
      </x:c>
      <x:c r="B8406" t="str">
        <x:v>SPA/309/2026 of ASHA JINDWAN Vs STATE OF UTTARAKHAND</x:v>
      </x:c>
      <x:c r="C8406" t="str">
        <x:v>2026-07-16</x:v>
      </x:c>
      <x:c r="D8406" t="str">
        <x:v>High Court of Uttarakhand</x:v>
      </x:c>
      <x:c r="E8406" t="str">
        <x:v>HON'BLE SHRI JUSTICE MANOJ KUMAR GUPTA,HON'BLE MR. JUSTICE SUBHASH UPADHYAY</x:v>
      </x:c>
      <x:c r="F8406" t="str">
        <x:v>DISPOSED</x:v>
      </x:c>
      <x:c r="G8406" t="str">
        <x:v>https://indian-high-court-judgments.s3.ap-south-1.amazonaws.com/data/pdf/year=2026/court=5_15/bench=ukhcucis_pg/UKHC010121512026_1_2026-07-16.pdf</x:v>
      </x:c>
    </x:row>
    <x:row r="8407">
      <x:c r="A8407" t="str">
        <x:v>UKHC010022192019</x:v>
      </x:c>
      <x:c r="B8407" t="str">
        <x:v>C482/243/2019 of DALVINDER SINGH Vs STATE OF UTTARAKHAND</x:v>
      </x:c>
      <x:c r="C8407" t="str">
        <x:v>2026-07-16</x:v>
      </x:c>
      <x:c r="D8407" t="str">
        <x:v>High Court of Uttarakhand</x:v>
      </x:c>
      <x:c r="E8407" t="str">
        <x:v>HON'BLE MR. JUSTICE SIDDHARTHA SAH</x:v>
      </x:c>
      <x:c r="F8407" t="str">
        <x:v>DISMISSED AS INFRUCTUOUS</x:v>
      </x:c>
      <x:c r="G8407" t="str">
        <x:v>https://indian-high-court-judgments.s3.ap-south-1.amazonaws.com/data/pdf/year=2026/court=5_15/bench=ukhcucis_pg/UKHC010022192019_1_2026-07-16.pdf</x:v>
      </x:c>
    </x:row>
    <x:row r="8408">
      <x:c r="A8408" t="str">
        <x:v>UKHC010123462026</x:v>
      </x:c>
      <x:c r="B8408" t="str">
        <x:v>WPSB/449/2026 of MANOJ KUMAR Vs STATE OF UTTARAKHAND</x:v>
      </x:c>
      <x:c r="C8408" t="str">
        <x:v>2026-07-16</x:v>
      </x:c>
      <x:c r="D8408" t="str">
        <x:v>High Court of Uttarakhand</x:v>
      </x:c>
      <x:c r="E8408" t="str">
        <x:v>HON'BLE SHRI JUSTICE MANOJ KUMAR GUPTA,HON'BLE MR. JUSTICE SUBHASH UPADHYAY</x:v>
      </x:c>
      <x:c r="F8408" t="str">
        <x:v>DISMISSED</x:v>
      </x:c>
      <x:c r="G8408" t="str">
        <x:v>https://indian-high-court-judgments.s3.ap-south-1.amazonaws.com/data/pdf/year=2026/court=5_15/bench=ukhcucis_pg/UKHC010123462026_1_2026-07-16.pdf</x:v>
      </x:c>
    </x:row>
    <x:row r="8409">
      <x:c r="A8409" t="str">
        <x:v>UKHC010123372026</x:v>
      </x:c>
      <x:c r="B8409" t="str">
        <x:v>WPSB/448/2026 of DR DEEPALI FONIA RANA Vs STATE OF UTTARAKHAND</x:v>
      </x:c>
      <x:c r="C8409" t="str">
        <x:v>2026-07-16</x:v>
      </x:c>
      <x:c r="D8409" t="str">
        <x:v>High Court of Uttarakhand</x:v>
      </x:c>
      <x:c r="E8409" t="str">
        <x:v>HON'BLE SHRI JUSTICE MANOJ KUMAR GUPTA,HON'BLE MR. JUSTICE SUBHASH UPADHYAY</x:v>
      </x:c>
      <x:c r="F8409" t="str">
        <x:v>DISPOSED</x:v>
      </x:c>
      <x:c r="G8409" t="str">
        <x:v>https://indian-high-court-judgments.s3.ap-south-1.amazonaws.com/data/pdf/year=2026/court=5_15/bench=ukhcucis_pg/UKHC010123372026_1_2026-07-16.pdf</x:v>
      </x:c>
    </x:row>
    <x:row r="8410">
      <x:c r="A8410" t="str">
        <x:v>UKHC010122802026</x:v>
      </x:c>
      <x:c r="B8410" t="str">
        <x:v>C528/1520/2026 of ASHA NAGAR Vs STATE OF UTTARAKHAND</x:v>
      </x:c>
      <x:c r="C8410" t="str">
        <x:v>2026-07-16</x:v>
      </x:c>
      <x:c r="D8410" t="str">
        <x:v>High Court of Uttarakhand</x:v>
      </x:c>
      <x:c r="E8410" t="str">
        <x:v>HON'BLE MR. JUSTICE RAKESH THAPLIYAL</x:v>
      </x:c>
      <x:c r="F8410" t="str">
        <x:v>DISMISSED</x:v>
      </x:c>
      <x:c r="G8410" t="str">
        <x:v>https://indian-high-court-judgments.s3.ap-south-1.amazonaws.com/data/pdf/year=2026/court=5_15/bench=ukhcucis_pg/UKHC010122802026_1_2026-07-16.pdf</x:v>
      </x:c>
    </x:row>
    <x:row r="8411">
      <x:c r="A8411" t="str">
        <x:v>UKHC010091612023</x:v>
      </x:c>
      <x:c r="B8411" t="str">
        <x:v>ABA/448/2023 of SIMMA ALIAS SHAMIM Vs STATE OF UTTARAKHAND</x:v>
      </x:c>
      <x:c r="C8411" t="str">
        <x:v>2026-07-16</x:v>
      </x:c>
      <x:c r="D8411" t="str">
        <x:v>High Court of Uttarakhand</x:v>
      </x:c>
      <x:c r="E8411" t="str">
        <x:v>HON'BLE MR. JUSTICE ALOK MAHRA</x:v>
      </x:c>
      <x:c r="F8411" t="str">
        <x:v>DISPOSED</x:v>
      </x:c>
      <x:c r="G8411" t="str">
        <x:v>https://indian-high-court-judgments.s3.ap-south-1.amazonaws.com/data/pdf/year=2026/court=5_15/bench=ukhcucis_pg/UKHC010091612023_1_2026-07-16.pdf</x:v>
      </x:c>
    </x:row>
    <x:row r="8412">
      <x:c r="A8412" t="str">
        <x:v>UKHC010030882021</x:v>
      </x:c>
      <x:c r="B8412" t="str">
        <x:v>C482/425/2021 of RAHEES AHMAD Vs STATE OF UTTARAKHAND</x:v>
      </x:c>
      <x:c r="C8412" t="str">
        <x:v>2026-07-16</x:v>
      </x:c>
      <x:c r="D8412" t="str">
        <x:v>High Court of Uttarakhand</x:v>
      </x:c>
      <x:c r="E8412" t="str">
        <x:v>HON'BLE MR. JUSTICE SIDDHARTHA SAH</x:v>
      </x:c>
      <x:c r="F8412" t="str">
        <x:v>DISMISSED AS INFRUCTUOUS</x:v>
      </x:c>
      <x:c r="G8412" t="str">
        <x:v>https://indian-high-court-judgments.s3.ap-south-1.amazonaws.com/data/pdf/year=2026/court=5_15/bench=ukhcucis_pg/UKHC010030882021_1_2026-07-16.pdf</x:v>
      </x:c>
    </x:row>
    <x:row r="8413">
      <x:c r="A8413" t="str">
        <x:v>UKHC010014732022</x:v>
      </x:c>
      <x:c r="B8413" t="str">
        <x:v>CRLR/69/2022 of FIROZ MALIK Vs STATE OF UTTARAKHAND THROUGH ITS SECRETARY DEHRADUN</x:v>
      </x:c>
      <x:c r="C8413" t="str">
        <x:v>2026-07-16</x:v>
      </x:c>
      <x:c r="D8413" t="str">
        <x:v>High Court of Uttarakhand</x:v>
      </x:c>
      <x:c r="E8413" t="str">
        <x:v>HON'BLE MR. JUSTICE ALOK MAHRA</x:v>
      </x:c>
      <x:c r="F8413" t="str">
        <x:v>DISMISSED</x:v>
      </x:c>
      <x:c r="G8413" t="str">
        <x:v>https://indian-high-court-judgments.s3.ap-south-1.amazonaws.com/data/pdf/year=2026/court=5_15/bench=ukhcucis_pg/UKHC010014732022_1_2026-07-16.pdf</x:v>
      </x:c>
    </x:row>
    <x:row r="8414">
      <x:c r="A8414" t="str">
        <x:v>UKHC010177342025</x:v>
      </x:c>
      <x:c r="B8414" t="str">
        <x:v>AO/401/2025 of SANJEEV BHARDWAJ Vs JYOTI ALIAS SEEMA</x:v>
      </x:c>
      <x:c r="C8414" t="str">
        <x:v>2026-07-16</x:v>
      </x:c>
      <x:c r="D8414" t="str">
        <x:v>High Court of Uttarakhand</x:v>
      </x:c>
      <x:c r="E8414" t="str">
        <x:v>HON'BLE MR. JUSTICE MANOJ KUMAR TIWARI,HON'BLE MR. JUSTICE PANKAJ PUROHIT</x:v>
      </x:c>
      <x:c r="F8414" t="str">
        <x:v>DISMISSED</x:v>
      </x:c>
      <x:c r="G8414" t="str">
        <x:v>https://indian-high-court-judgments.s3.ap-south-1.amazonaws.com/data/pdf/year=2026/court=5_15/bench=ukhcucis_pg/UKHC010177342025_1_2026-07-16.pdf</x:v>
      </x:c>
    </x:row>
    <x:row r="8415">
      <x:c r="A8415" t="str">
        <x:v>UKHC010118852026</x:v>
      </x:c>
      <x:c r="B8415" t="str">
        <x:v>CRLR/517/2026 of MOHD AHMAD Vs STATE OF UTTARAKHAND</x:v>
      </x:c>
      <x:c r="C8415" t="str">
        <x:v>2026-07-16</x:v>
      </x:c>
      <x:c r="D8415" t="str">
        <x:v>High Court of Uttarakhand</x:v>
      </x:c>
      <x:c r="E8415" t="str">
        <x:v>HON'BLE MR. JUSTICE ALOK MAHRA</x:v>
      </x:c>
      <x:c r="F8415" t="str">
        <x:v>DISMISSED</x:v>
      </x:c>
      <x:c r="G8415" t="str">
        <x:v>https://indian-high-court-judgments.s3.ap-south-1.amazonaws.com/data/pdf/year=2026/court=5_15/bench=ukhcucis_pg/UKHC010118852026_1_2026-07-16.pdf</x:v>
      </x:c>
    </x:row>
    <x:row r="8416">
      <x:c r="A8416" t="str">
        <x:v>UKHC010091592023</x:v>
      </x:c>
      <x:c r="B8416" t="str">
        <x:v>ABA/447/2023 of RAMESH CHAND CHAUDHARY Vs STATE OF UTTARAKHAND</x:v>
      </x:c>
      <x:c r="C8416" t="str">
        <x:v>2026-07-16</x:v>
      </x:c>
      <x:c r="D8416" t="str">
        <x:v>High Court of Uttarakhand</x:v>
      </x:c>
      <x:c r="E8416" t="str">
        <x:v>HON'BLE MR. JUSTICE ALOK MAHRA</x:v>
      </x:c>
      <x:c r="F8416" t="str">
        <x:v>DISMISSED IN DEFAULT</x:v>
      </x:c>
      <x:c r="G8416" t="str">
        <x:v>https://indian-high-court-judgments.s3.ap-south-1.amazonaws.com/data/pdf/year=2026/court=5_15/bench=ukhcucis_pg/UKHC010091592023_1_2026-07-16.pdf</x:v>
      </x:c>
    </x:row>
    <x:row r="8417">
      <x:c r="A8417" t="str">
        <x:v>UKHC010090142026</x:v>
      </x:c>
      <x:c r="B8417" t="str">
        <x:v>AO/190/2026 of GAURAV AGROHI Vs JAGDISH SINGH PIMOLI</x:v>
      </x:c>
      <x:c r="C8417" t="str">
        <x:v>2026-07-16</x:v>
      </x:c>
      <x:c r="D8417" t="str">
        <x:v>High Court of Uttarakhand</x:v>
      </x:c>
      <x:c r="E8417" t="str">
        <x:v>HON'BLE MR. JUSTICE RAVINDRA MAITHANI</x:v>
      </x:c>
      <x:c r="F8417" t="str">
        <x:v>DISMISSED AS WITHDRAWN</x:v>
      </x:c>
      <x:c r="G8417" t="str">
        <x:v>https://indian-high-court-judgments.s3.ap-south-1.amazonaws.com/data/pdf/year=2026/court=5_15/bench=ukhcucis_pg/UKHC010090142026_1_2026-07-16.pdf</x:v>
      </x:c>
    </x:row>
    <x:row r="8418">
      <x:c r="A8418" t="str">
        <x:v>UKHC010066502019</x:v>
      </x:c>
      <x:c r="B8418" t="str">
        <x:v>C482/673/2019 of SACHIN SHARMA Vs STATE OF UTTARAKHAND</x:v>
      </x:c>
      <x:c r="C8418" t="str">
        <x:v>2026-07-16</x:v>
      </x:c>
      <x:c r="D8418" t="str">
        <x:v>High Court of Uttarakhand</x:v>
      </x:c>
      <x:c r="E8418" t="str">
        <x:v>HON'BLE MR. JUSTICE SIDDHARTHA SAH</x:v>
      </x:c>
      <x:c r="F8418" t="str">
        <x:v>DISMISSED AS INFRUCTUOUS</x:v>
      </x:c>
      <x:c r="G8418" t="str">
        <x:v>https://indian-high-court-judgments.s3.ap-south-1.amazonaws.com/data/pdf/year=2026/court=5_15/bench=ukhcucis_pg/UKHC010066502019_1_2026-07-16.pdf</x:v>
      </x:c>
    </x:row>
    <x:row r="8419">
      <x:c r="A8419" t="str">
        <x:v>UKHC010136362025</x:v>
      </x:c>
      <x:c r="B8419" t="str">
        <x:v>AO/317/2025 of RAJESH NEGI Vs MRIDUL NEGI</x:v>
      </x:c>
      <x:c r="C8419" t="str">
        <x:v>2026-07-16</x:v>
      </x:c>
      <x:c r="D8419" t="str">
        <x:v>High Court of Uttarakhand</x:v>
      </x:c>
      <x:c r="E8419" t="str">
        <x:v>HON'BLE MR. JUSTICE MANOJ KUMAR TIWARI,HON'BLE MR. JUSTICE PANKAJ PUROHIT</x:v>
      </x:c>
      <x:c r="F8419" t="str">
        <x:v>DISMISSED</x:v>
      </x:c>
      <x:c r="G8419" t="str">
        <x:v>https://indian-high-court-judgments.s3.ap-south-1.amazonaws.com/data/pdf/year=2026/court=5_15/bench=ukhcucis_pg/UKHC010136362025_1_2026-07-16.pdf</x:v>
      </x:c>
    </x:row>
    <x:row r="8420">
      <x:c r="A8420" t="str">
        <x:v>UKHC010153612025</x:v>
      </x:c>
      <x:c r="B8420" t="str">
        <x:v>BA1/1821/2025 of BADAL Vs STATE OF UTTARAKHAND</x:v>
      </x:c>
      <x:c r="C8420" t="str">
        <x:v>2026-07-16</x:v>
      </x:c>
      <x:c r="D8420" t="str">
        <x:v>High Court of Uttarakhand</x:v>
      </x:c>
      <x:c r="E8420" t="str">
        <x:v>HON'BLE MR. JUSTICE RAKESH THAPLIYAL</x:v>
      </x:c>
      <x:c r="F8420" t="str">
        <x:v>DISPOSED</x:v>
      </x:c>
      <x:c r="G8420" t="str">
        <x:v>https://indian-high-court-judgments.s3.ap-south-1.amazonaws.com/data/pdf/year=2026/court=5_15/bench=ukhcucis_pg/UKHC010153612025_1_2026-07-16.pdf</x:v>
      </x:c>
    </x:row>
    <x:row r="8421">
      <x:c r="A8421" t="str">
        <x:v>UKHC010115942026</x:v>
      </x:c>
      <x:c r="B8421" t="str">
        <x:v>CRLR/510/2026 of SANJAY KANNOJIA Vs STATE OF UTTARAKHAND</x:v>
      </x:c>
      <x:c r="C8421" t="str">
        <x:v>2026-07-16</x:v>
      </x:c>
      <x:c r="D8421" t="str">
        <x:v>High Court of Uttarakhand</x:v>
      </x:c>
      <x:c r="E8421" t="str">
        <x:v>HON'BLE MR. JUSTICE ALOK MAHRA</x:v>
      </x:c>
      <x:c r="F8421" t="str">
        <x:v>DISMISSED</x:v>
      </x:c>
      <x:c r="G8421" t="str">
        <x:v>https://indian-high-court-judgments.s3.ap-south-1.amazonaws.com/data/pdf/year=2026/court=5_15/bench=ukhcucis_pg/UKHC010115942026_1_2026-07-16.pdf</x:v>
      </x:c>
    </x:row>
    <x:row r="8422">
      <x:c r="A8422" t="str">
        <x:v>UKHC010093702023</x:v>
      </x:c>
      <x:c r="B8422" t="str">
        <x:v>ABA/458/2023 of ASHISH GUPTA Vs STATE OF UTTARAKHAND</x:v>
      </x:c>
      <x:c r="C8422" t="str">
        <x:v>2026-07-16</x:v>
      </x:c>
      <x:c r="D8422" t="str">
        <x:v>High Court of Uttarakhand</x:v>
      </x:c>
      <x:c r="E8422" t="str">
        <x:v>HON'BLE MR. JUSTICE ALOK MAHRA</x:v>
      </x:c>
      <x:c r="F8422" t="str">
        <x:v>DISPOSED</x:v>
      </x:c>
      <x:c r="G8422" t="str">
        <x:v>https://indian-high-court-judgments.s3.ap-south-1.amazonaws.com/data/pdf/year=2026/court=5_15/bench=ukhcucis_pg/UKHC010093702023_1_2026-07-16.pdf</x:v>
      </x:c>
    </x:row>
    <x:row r="8423">
      <x:c r="A8423" t="str">
        <x:v>UKHC010122742026</x:v>
      </x:c>
      <x:c r="B8423" t="str">
        <x:v>WPMB/578/2026 of M/S GARG AND GARG CO Vs STATE OF UTTARAKHAND</x:v>
      </x:c>
      <x:c r="C8423" t="str">
        <x:v>2026-07-16</x:v>
      </x:c>
      <x:c r="D8423" t="str">
        <x:v>High Court of Uttarakhand</x:v>
      </x:c>
      <x:c r="E8423" t="str">
        <x:v>HON'BLE SHRI JUSTICE MANOJ KUMAR GUPTA,HON'BLE MR. JUSTICE SUBHASH UPADHYAY</x:v>
      </x:c>
      <x:c r="F8423" t="str">
        <x:v>DISPOSED</x:v>
      </x:c>
      <x:c r="G8423" t="str">
        <x:v>https://indian-high-court-judgments.s3.ap-south-1.amazonaws.com/data/pdf/year=2026/court=5_15/bench=ukhcucis_pg/UKHC010122742026_1_2026-07-16.pdf</x:v>
      </x:c>
    </x:row>
    <x:row r="8424">
      <x:c r="A8424" t="str">
        <x:v>UKHC010051262025</x:v>
      </x:c>
      <x:c r="B8424" t="str">
        <x:v>ABA/385/2025 of RASHMEEN KAUR Vs STATE OF UTTARAKHAND</x:v>
      </x:c>
      <x:c r="C8424" t="str">
        <x:v>2026-07-17</x:v>
      </x:c>
      <x:c r="D8424" t="str">
        <x:v>High Court of Uttarakhand</x:v>
      </x:c>
      <x:c r="E8424" t="str">
        <x:v>HON'BLE MR. JUSTICE ALOK MAHRA</x:v>
      </x:c>
      <x:c r="F8424" t="str">
        <x:v>DISPOSED</x:v>
      </x:c>
      <x:c r="G8424" t="str">
        <x:v>https://indian-high-court-judgments.s3.ap-south-1.amazonaws.com/data/pdf/year=2026/court=5_15/bench=ukhcucis_pg/UKHC010051262025_1_2026-07-17.pdf</x:v>
      </x:c>
    </x:row>
    <x:row r="8425">
      <x:c r="A8425" t="str">
        <x:v>UKHC010118792026</x:v>
      </x:c>
      <x:c r="B8425" t="str">
        <x:v>WPSS/1769/2026 of APARNA KARNATAK Vs STATE OF UTTARAKHAND</x:v>
      </x:c>
      <x:c r="C8425" t="str">
        <x:v>2026-07-17</x:v>
      </x:c>
      <x:c r="D8425" t="str">
        <x:v>High Court of Uttarakhand</x:v>
      </x:c>
      <x:c r="E8425" t="str">
        <x:v>HON'BLE MR. JUSTICE PANKAJ PUROHIT</x:v>
      </x:c>
      <x:c r="F8425" t="str">
        <x:v>CLOSED</x:v>
      </x:c>
      <x:c r="G8425" t="str">
        <x:v>https://indian-high-court-judgments.s3.ap-south-1.amazonaws.com/data/pdf/year=2026/court=5_15/bench=ukhcucis_pg/UKHC010118792026_1_2026-07-17.pdf</x:v>
      </x:c>
    </x:row>
    <x:row r="8426">
      <x:c r="A8426" t="str">
        <x:v>UKHC010101162026</x:v>
      </x:c>
      <x:c r="B8426" t="str">
        <x:v>WPMB/486/2026 of MS HINDUSTAN TRADERS Vs COMMISSIONER STATE GOODS AND SERVICES TAX DEPARTMENT</x:v>
      </x:c>
      <x:c r="C8426" t="str">
        <x:v>2026-07-17</x:v>
      </x:c>
      <x:c r="D8426" t="str">
        <x:v>High Court of Uttarakhand</x:v>
      </x:c>
      <x:c r="E8426" t="str">
        <x:v>HON'BLE SHRI JUSTICE MANOJ KUMAR GUPTA,HON'BLE MR. JUSTICE SUBHASH UPADHYAY</x:v>
      </x:c>
      <x:c r="F8426" t="str">
        <x:v>DISMISSED AS WITHDRAWN</x:v>
      </x:c>
      <x:c r="G8426" t="str">
        <x:v>https://indian-high-court-judgments.s3.ap-south-1.amazonaws.com/data/pdf/year=2026/court=5_15/bench=ukhcucis_pg/UKHC010101162026_1_2026-07-17.pdf</x:v>
      </x:c>
    </x:row>
    <x:row r="8427">
      <x:c r="A8427" t="str">
        <x:v>UKHC010195072025</x:v>
      </x:c>
      <x:c r="B8427" t="str">
        <x:v>CLCON/633/2025 of BEENA Vs MRS ANURADHA PAL EXCISE COMMISSIONER UTTARAKHAND DEHRADUN</x:v>
      </x:c>
      <x:c r="C8427" t="str">
        <x:v>2026-07-17</x:v>
      </x:c>
      <x:c r="D8427" t="str">
        <x:v>High Court of Uttarakhand</x:v>
      </x:c>
      <x:c r="E8427" t="str">
        <x:v>HON'BLE MR. JUSTICE PANKAJ PUROHIT</x:v>
      </x:c>
      <x:c r="F8427" t="str">
        <x:v>DISMISSED</x:v>
      </x:c>
      <x:c r="G8427" t="str">
        <x:v>https://indian-high-court-judgments.s3.ap-south-1.amazonaws.com/data/pdf/year=2026/court=5_15/bench=ukhcucis_pg/UKHC010195072025_1_2026-07-17.pdf</x:v>
      </x:c>
    </x:row>
    <x:row r="8428">
      <x:c r="A8428" t="str">
        <x:v>UKHC010171512025</x:v>
      </x:c>
      <x:c r="B8428" t="str">
        <x:v>BA1/2068/2025 of RAVINDRA MISHRA Vs STATE OF UTTARAKHAND</x:v>
      </x:c>
      <x:c r="C8428" t="str">
        <x:v>2026-07-17</x:v>
      </x:c>
      <x:c r="D8428" t="str">
        <x:v>High Court of Uttarakhand</x:v>
      </x:c>
      <x:c r="E8428" t="str">
        <x:v>HON'BLE MR. JUSTICE RAKESH THAPLIYAL</x:v>
      </x:c>
      <x:c r="F8428" t="str">
        <x:v>ALLOWED</x:v>
      </x:c>
      <x:c r="G8428" t="str">
        <x:v>https://indian-high-court-judgments.s3.ap-south-1.amazonaws.com/data/pdf/year=2026/court=5_15/bench=ukhcucis_pg/UKHC010171512025_1_2026-07-17.pdf</x:v>
      </x:c>
    </x:row>
    <x:row r="8429">
      <x:c r="A8429" t="str">
        <x:v>UKHC010083122026</x:v>
      </x:c>
      <x:c r="B8429" t="str">
        <x:v>BA1/822/2026 of JITENDRA SINGH RATHOUR Vs STATE OF UTTARAKHAND</x:v>
      </x:c>
      <x:c r="C8429" t="str">
        <x:v>2026-07-17</x:v>
      </x:c>
      <x:c r="D8429" t="str">
        <x:v>High Court of Uttarakhand</x:v>
      </x:c>
      <x:c r="E8429" t="str">
        <x:v>HON'BLE MR. JUSTICE RAKESH THAPLIYAL</x:v>
      </x:c>
      <x:c r="F8429" t="str">
        <x:v>ALLOWED</x:v>
      </x:c>
      <x:c r="G8429" t="str">
        <x:v>https://indian-high-court-judgments.s3.ap-south-1.amazonaws.com/data/pdf/year=2026/court=5_15/bench=ukhcucis_pg/UKHC010083122026_1_2026-07-17.pdf</x:v>
      </x:c>
    </x:row>
    <x:row r="8430">
      <x:c r="A8430" t="str">
        <x:v>UKHC010032502026</x:v>
      </x:c>
      <x:c r="B8430" t="str">
        <x:v>BA1/327/2026 of ADITYA SAINI ALIAS MINTA Vs STATE OF UTTARAKHAND</x:v>
      </x:c>
      <x:c r="C8430" t="str">
        <x:v>2026-07-17</x:v>
      </x:c>
      <x:c r="D8430" t="str">
        <x:v>High Court of Uttarakhand</x:v>
      </x:c>
      <x:c r="E8430" t="str">
        <x:v>HON'BLE MR. JUSTICE RAKESH THAPLIYAL</x:v>
      </x:c>
      <x:c r="F8430" t="str">
        <x:v>DISPOSED</x:v>
      </x:c>
      <x:c r="G8430" t="str">
        <x:v>https://indian-high-court-judgments.s3.ap-south-1.amazonaws.com/data/pdf/year=2026/court=5_15/bench=ukhcucis_pg/UKHC010032502026_1_2026-07-17.pdf</x:v>
      </x:c>
    </x:row>
    <x:row r="8431">
      <x:c r="A8431" t="str">
        <x:v>UKHC010069472026</x:v>
      </x:c>
      <x:c r="B8431" t="str">
        <x:v>BA1/695/2026 of AJAY SHARMA Vs STATE OF UTTARAKHAND</x:v>
      </x:c>
      <x:c r="C8431" t="str">
        <x:v>2026-07-17</x:v>
      </x:c>
      <x:c r="D8431" t="str">
        <x:v>High Court of Uttarakhand</x:v>
      </x:c>
      <x:c r="E8431" t="str">
        <x:v>HON'BLE MR. JUSTICE RAKESH THAPLIYAL</x:v>
      </x:c>
      <x:c r="F8431" t="str">
        <x:v>ALLOWED</x:v>
      </x:c>
      <x:c r="G8431" t="str">
        <x:v>https://indian-high-court-judgments.s3.ap-south-1.amazonaws.com/data/pdf/year=2026/court=5_15/bench=ukhcucis_pg/UKHC010069472026_1_2026-07-17.pdf</x:v>
      </x:c>
    </x:row>
    <x:row r="8432">
      <x:c r="A8432" t="str">
        <x:v>UKHC010102602026</x:v>
      </x:c>
      <x:c r="B8432" t="str">
        <x:v>WPMB/495/2026 of KAYUM KHAN Vs ASSISTANT COMMISSIONER</x:v>
      </x:c>
      <x:c r="C8432" t="str">
        <x:v>2026-07-17</x:v>
      </x:c>
      <x:c r="D8432" t="str">
        <x:v>High Court of Uttarakhand</x:v>
      </x:c>
      <x:c r="E8432" t="str">
        <x:v>HON'BLE SHRI JUSTICE MANOJ KUMAR GUPTA,HON'BLE MR. JUSTICE SUBHASH UPADHYAY</x:v>
      </x:c>
      <x:c r="F8432" t="str">
        <x:v>DISPOSED</x:v>
      </x:c>
      <x:c r="G8432" t="str">
        <x:v>https://indian-high-court-judgments.s3.ap-south-1.amazonaws.com/data/pdf/year=2026/court=5_15/bench=ukhcucis_pg/UKHC010102602026_1_2026-07-17.pdf</x:v>
      </x:c>
    </x:row>
    <x:row r="8433">
      <x:c r="A8433" t="str">
        <x:v>UKHC010164412025</x:v>
      </x:c>
      <x:c r="B8433" t="str">
        <x:v>C447/39/2025 of RAM PRAKASH GAUTAM Vs STATE OF UTTARAKHAND</x:v>
      </x:c>
      <x:c r="C8433" t="str">
        <x:v>2026-07-17</x:v>
      </x:c>
      <x:c r="D8433" t="str">
        <x:v>High Court of Uttarakhand</x:v>
      </x:c>
      <x:c r="E8433" t="str">
        <x:v>HON'BLE MR. JUSTICE SIDDHARTHA SAH</x:v>
      </x:c>
      <x:c r="F8433" t="str">
        <x:v>DISMISSED</x:v>
      </x:c>
      <x:c r="G8433" t="str">
        <x:v>https://indian-high-court-judgments.s3.ap-south-1.amazonaws.com/data/pdf/year=2026/court=5_15/bench=ukhcucis_pg/UKHC010164412025_1_2026-07-17.pdf</x:v>
      </x:c>
    </x:row>
    <x:row r="8434">
      <x:c r="A8434" t="str">
        <x:v>UKHC010123102026</x:v>
      </x:c>
      <x:c r="B8434" t="str">
        <x:v>WPSS/1875/2026 of MANJU DEVI Vs GENERAL MANAGER PERSONNEL</x:v>
      </x:c>
      <x:c r="C8434" t="str">
        <x:v>2026-07-17</x:v>
      </x:c>
      <x:c r="D8434" t="str">
        <x:v>High Court of Uttarakhand</x:v>
      </x:c>
      <x:c r="E8434" t="str">
        <x:v>HON'BLE MR. JUSTICE PANKAJ PUROHIT</x:v>
      </x:c>
      <x:c r="F8434" t="str">
        <x:v>DISPOSED</x:v>
      </x:c>
      <x:c r="G8434" t="str">
        <x:v>https://indian-high-court-judgments.s3.ap-south-1.amazonaws.com/data/pdf/year=2026/court=5_15/bench=ukhcucis_pg/UKHC010123102026_1_2026-07-17.pdf</x:v>
      </x:c>
    </x:row>
    <x:row r="8435">
      <x:c r="A8435" t="str">
        <x:v>UKHC010065202020</x:v>
      </x:c>
      <x:c r="B8435" t="str">
        <x:v>WPCRL/1056/2020 of PRASHANT VERMA Vs STATE OF UTTARAKHAND</x:v>
      </x:c>
      <x:c r="C8435" t="str">
        <x:v>2026-07-17</x:v>
      </x:c>
      <x:c r="D8435" t="str">
        <x:v>High Court of Uttarakhand</x:v>
      </x:c>
      <x:c r="E8435" t="str">
        <x:v>HON'BLE MR. JUSTICE ALOK MAHRA</x:v>
      </x:c>
      <x:c r="F8435" t="str">
        <x:v>DISMISSED AS INFRUCTUOUS</x:v>
      </x:c>
      <x:c r="G8435" t="str">
        <x:v>https://indian-high-court-judgments.s3.ap-south-1.amazonaws.com/data/pdf/year=2026/court=5_15/bench=ukhcucis_pg/UKHC010065202020_1_2026-07-17.pdf</x:v>
      </x:c>
    </x:row>
    <x:row r="8436">
      <x:c r="A8436" t="str">
        <x:v>UKHC010029232019</x:v>
      </x:c>
      <x:c r="B8436" t="str">
        <x:v>C482/317/2019 of KAMAL MISHRA Vs STATE OF UTTARAKHAND</x:v>
      </x:c>
      <x:c r="C8436" t="str">
        <x:v>2026-07-17</x:v>
      </x:c>
      <x:c r="D8436" t="str">
        <x:v>High Court of Uttarakhand</x:v>
      </x:c>
      <x:c r="E8436" t="str">
        <x:v>HON'BLE MR. JUSTICE SIDDHARTHA SAH</x:v>
      </x:c>
      <x:c r="F8436" t="str">
        <x:v>DISMISSED AS INFRUCTUOUS</x:v>
      </x:c>
      <x:c r="G8436" t="str">
        <x:v>https://indian-high-court-judgments.s3.ap-south-1.amazonaws.com/data/pdf/year=2026/court=5_15/bench=ukhcucis_pg/UKHC010029232019_1_2026-07-17.pdf</x:v>
      </x:c>
    </x:row>
    <x:row r="8437">
      <x:c r="A8437" t="str">
        <x:v>UKHC010121202026</x:v>
      </x:c>
      <x:c r="B8437" t="str">
        <x:v>WPMS/2112/2026 of MOHD ARSHAD Vs MOHD SHAHNWAJ</x:v>
      </x:c>
      <x:c r="C8437" t="str">
        <x:v>2026-07-17</x:v>
      </x:c>
      <x:c r="D8437" t="str">
        <x:v>High Court of Uttarakhand</x:v>
      </x:c>
      <x:c r="E8437" t="str">
        <x:v>HON'BLE MR. JUSTICE MANOJ KUMAR TIWARI</x:v>
      </x:c>
      <x:c r="F8437" t="str">
        <x:v>DISPOSED</x:v>
      </x:c>
      <x:c r="G8437" t="str">
        <x:v>https://indian-high-court-judgments.s3.ap-south-1.amazonaws.com/data/pdf/year=2026/court=5_15/bench=ukhcucis_pg/UKHC010121202026_1_2026-07-17.pdf</x:v>
      </x:c>
    </x:row>
    <x:row r="8438">
      <x:c r="A8438" t="str">
        <x:v>UKHC010091182025</x:v>
      </x:c>
      <x:c r="B8438" t="str">
        <x:v>WPCRL/638/2025 of VAIBHAV AGRAWAL AND ORS Vs STATE OF UTTARAKHAND</x:v>
      </x:c>
      <x:c r="C8438" t="str">
        <x:v>2026-07-17</x:v>
      </x:c>
      <x:c r="D8438" t="str">
        <x:v>High Court of Uttarakhand</x:v>
      </x:c>
      <x:c r="E8438" t="str">
        <x:v>HON'BLE MR. JUSTICE RAKESH THAPLIYAL</x:v>
      </x:c>
      <x:c r="F8438" t="str">
        <x:v>ALLOWED</x:v>
      </x:c>
      <x:c r="G8438" t="str">
        <x:v>https://indian-high-court-judgments.s3.ap-south-1.amazonaws.com/data/pdf/year=2026/court=5_15/bench=ukhcucis_pg/UKHC010091182025_1_2026-07-17.pdf</x:v>
      </x:c>
    </x:row>
    <x:row r="8439">
      <x:c r="A8439" t="str">
        <x:v>UKHC010115462026</x:v>
      </x:c>
      <x:c r="B8439" t="str">
        <x:v>WPCRL/1247/2026 of SUMIT PATWAL Vs STATE OF UTTARAKHAND</x:v>
      </x:c>
      <x:c r="C8439" t="str">
        <x:v>2026-07-17</x:v>
      </x:c>
      <x:c r="D8439" t="str">
        <x:v>High Court of Uttarakhand</x:v>
      </x:c>
      <x:c r="E8439" t="str">
        <x:v>HON'BLE MR. JUSTICE ALOK MAHRA</x:v>
      </x:c>
      <x:c r="F8439" t="str">
        <x:v>DISPOSED</x:v>
      </x:c>
      <x:c r="G8439" t="str">
        <x:v>https://indian-high-court-judgments.s3.ap-south-1.amazonaws.com/data/pdf/year=2026/court=5_15/bench=ukhcucis_pg/UKHC010115462026_1_2026-07-17.pdf</x:v>
      </x:c>
    </x:row>
    <x:row r="8440">
      <x:c r="A8440" t="str">
        <x:v>UKHC010122932026</x:v>
      </x:c>
      <x:c r="B8440" t="str">
        <x:v>WPSS/1882/2026 of DEEPAK KUMAR Vs STATE OF UTTARAKHAND</x:v>
      </x:c>
      <x:c r="C8440" t="str">
        <x:v>2026-07-17</x:v>
      </x:c>
      <x:c r="D8440" t="str">
        <x:v>High Court of Uttarakhand</x:v>
      </x:c>
      <x:c r="E8440" t="str">
        <x:v>HON'BLE MR. JUSTICE PANKAJ PUROHIT</x:v>
      </x:c>
      <x:c r="F8440" t="str">
        <x:v>DISMISSED AS WITHDRAWN</x:v>
      </x:c>
      <x:c r="G8440" t="str">
        <x:v>https://indian-high-court-judgments.s3.ap-south-1.amazonaws.com/data/pdf/year=2026/court=5_15/bench=ukhcucis_pg/UKHC010122932026_1_2026-07-17.pdf</x:v>
      </x:c>
    </x:row>
    <x:row r="8441">
      <x:c r="A8441" t="str">
        <x:v>UKHC010086822025</x:v>
      </x:c>
      <x:c r="B8441" t="str">
        <x:v>C447/16/2025 of ITI DAYAL Vs RITESH KUMAR SRIVASTAVA</x:v>
      </x:c>
      <x:c r="C8441" t="str">
        <x:v>2026-07-17</x:v>
      </x:c>
      <x:c r="D8441" t="str">
        <x:v>High Court of Uttarakhand</x:v>
      </x:c>
      <x:c r="E8441" t="str">
        <x:v>HON'BLE MR. JUSTICE SIDDHARTHA SAH</x:v>
      </x:c>
      <x:c r="F8441" t="str">
        <x:v>DISMISSED</x:v>
      </x:c>
      <x:c r="G8441" t="str">
        <x:v>https://indian-high-court-judgments.s3.ap-south-1.amazonaws.com/data/pdf/year=2026/court=5_15/bench=ukhcucis_pg/UKHC010086822025_1_2026-07-17.pdf</x:v>
      </x:c>
    </x:row>
    <x:row r="8442">
      <x:c r="A8442" t="str">
        <x:v>UKHC010112282026</x:v>
      </x:c>
      <x:c r="B8442" t="str">
        <x:v>HABC/28/2026 of PANKAJ KUSHAL SINGH JAIN Vs STATE OF UTTARAKHAND</x:v>
      </x:c>
      <x:c r="C8442" t="str">
        <x:v>2026-07-17</x:v>
      </x:c>
      <x:c r="D8442" t="str">
        <x:v>High Court of Uttarakhand</x:v>
      </x:c>
      <x:c r="E8442" t="str">
        <x:v>HON'BLE MR. JUSTICE MANOJ KUMAR TIWARI,HON'BLE MR. JUSTICE PANKAJ PUROHIT</x:v>
      </x:c>
      <x:c r="F8442" t="str">
        <x:v>DISMISSED AS WITHDRAWN</x:v>
      </x:c>
      <x:c r="G8442" t="str">
        <x:v>https://indian-high-court-judgments.s3.ap-south-1.amazonaws.com/data/pdf/year=2026/court=5_15/bench=ukhcucis_pg/UKHC010112282026_1_2026-07-17.pdf</x:v>
      </x:c>
    </x:row>
    <x:row r="8443">
      <x:c r="A8443" t="str">
        <x:v>UKHC010124432026</x:v>
      </x:c>
      <x:c r="B8443" t="str">
        <x:v>CRLR/540/2026 of HABIB Vs STATE OF UTTARAKHAND</x:v>
      </x:c>
      <x:c r="C8443" t="str">
        <x:v>2026-07-17</x:v>
      </x:c>
      <x:c r="D8443" t="str">
        <x:v>High Court of Uttarakhand</x:v>
      </x:c>
      <x:c r="E8443" t="str">
        <x:v>HON'BLE MR. JUSTICE ALOK MAHRA</x:v>
      </x:c>
      <x:c r="F8443" t="str">
        <x:v>DISMISSED</x:v>
      </x:c>
      <x:c r="G8443" t="str">
        <x:v>https://indian-high-court-judgments.s3.ap-south-1.amazonaws.com/data/pdf/year=2026/court=5_15/bench=ukhcucis_pg/UKHC010124432026_1_2026-07-17.pdf</x:v>
      </x:c>
    </x:row>
    <x:row r="8444">
      <x:c r="A8444" t="str">
        <x:v>UKHC010114722026</x:v>
      </x:c>
      <x:c r="B8444" t="str">
        <x:v>C24/38/2026 of SHRAVAN KUMAR GUPTA Vs SARITA GUPTA</x:v>
      </x:c>
      <x:c r="C8444" t="str">
        <x:v>2026-07-17</x:v>
      </x:c>
      <x:c r="D8444" t="str">
        <x:v>High Court of Uttarakhand</x:v>
      </x:c>
      <x:c r="E8444" t="str">
        <x:v>HON'BLE MR. JUSTICE SUBHASH UPADHYAY</x:v>
      </x:c>
      <x:c r="F8444" t="str">
        <x:v>DISPOSED</x:v>
      </x:c>
      <x:c r="G8444" t="str">
        <x:v>https://indian-high-court-judgments.s3.ap-south-1.amazonaws.com/data/pdf/year=2026/court=5_15/bench=ukhcucis_pg/UKHC010114722026_1_2026-07-17.pdf</x:v>
      </x:c>
    </x:row>
    <x:row r="8445">
      <x:c r="A8445" t="str">
        <x:v>UKHC010038232019</x:v>
      </x:c>
      <x:c r="B8445" t="str">
        <x:v>C482/401/2019 of TEJ PRAKASH KOHLI Vs STATE OF UTTARAKHAND</x:v>
      </x:c>
      <x:c r="C8445" t="str">
        <x:v>2026-07-17</x:v>
      </x:c>
      <x:c r="D8445" t="str">
        <x:v>High Court of Uttarakhand</x:v>
      </x:c>
      <x:c r="E8445" t="str">
        <x:v>HON'BLE MR. JUSTICE SIDDHARTHA SAH</x:v>
      </x:c>
      <x:c r="F8445" t="str">
        <x:v>DISMISSED AS WITHDRAWN</x:v>
      </x:c>
      <x:c r="G8445" t="str">
        <x:v>https://indian-high-court-judgments.s3.ap-south-1.amazonaws.com/data/pdf/year=2026/court=5_15/bench=ukhcucis_pg/UKHC010038232019_1_2026-07-17.pdf</x:v>
      </x:c>
    </x:row>
    <x:row r="8446">
      <x:c r="A8446" t="str">
        <x:v>UKHC010094282023</x:v>
      </x:c>
      <x:c r="B8446" t="str">
        <x:v>ABA/462/2023 of TAUFEEK Vs STATE OF UTTARAKHAND</x:v>
      </x:c>
      <x:c r="C8446" t="str">
        <x:v>2026-07-17</x:v>
      </x:c>
      <x:c r="D8446" t="str">
        <x:v>High Court of Uttarakhand</x:v>
      </x:c>
      <x:c r="E8446" t="str">
        <x:v>HON'BLE MR. JUSTICE ALOK MAHRA</x:v>
      </x:c>
      <x:c r="F8446" t="str">
        <x:v>DISPOSED</x:v>
      </x:c>
      <x:c r="G8446" t="str">
        <x:v>https://indian-high-court-judgments.s3.ap-south-1.amazonaws.com/data/pdf/year=2026/court=5_15/bench=ukhcucis_pg/UKHC010094282023_1_2026-07-17.pdf</x:v>
      </x:c>
    </x:row>
    <x:row r="8447">
      <x:c r="A8447" t="str">
        <x:v>UKHC010038932019</x:v>
      </x:c>
      <x:c r="B8447" t="str">
        <x:v>C482/406/2019 of CHERUB JAIN Vs STATE OF UTTARAKHAND</x:v>
      </x:c>
      <x:c r="C8447" t="str">
        <x:v>2026-07-17</x:v>
      </x:c>
      <x:c r="D8447" t="str">
        <x:v>High Court of Uttarakhand</x:v>
      </x:c>
      <x:c r="E8447" t="str">
        <x:v>HON'BLE MR. JUSTICE SIDDHARTHA SAH</x:v>
      </x:c>
      <x:c r="F8447" t="str">
        <x:v>DISMISSED AS INFRUCTUOUS</x:v>
      </x:c>
      <x:c r="G8447" t="str">
        <x:v>https://indian-high-court-judgments.s3.ap-south-1.amazonaws.com/data/pdf/year=2026/court=5_15/bench=ukhcucis_pg/UKHC010038932019_1_2026-07-17.pdf</x:v>
      </x:c>
    </x:row>
    <x:row r="8448">
      <x:c r="A8448" t="str">
        <x:v>UKHC010182912018</x:v>
      </x:c>
      <x:c r="B8448" t="str">
        <x:v>WPCRL/2119/2018 of DEVENDRA KUMAR Vs STATE OF UTTARAKHAND THROUGH SECRETARY HOME SECRETARIAT DEHRADUN</x:v>
      </x:c>
      <x:c r="C8448" t="str">
        <x:v>2026-07-17</x:v>
      </x:c>
      <x:c r="D8448" t="str">
        <x:v>High Court of Uttarakhand</x:v>
      </x:c>
      <x:c r="E8448" t="str">
        <x:v>HON'BLE MR. JUSTICE ALOK MAHRA</x:v>
      </x:c>
      <x:c r="F8448" t="str">
        <x:v>DISMISSED AS INFRUCTUOUS</x:v>
      </x:c>
      <x:c r="G8448" t="str">
        <x:v>https://indian-high-court-judgments.s3.ap-south-1.amazonaws.com/data/pdf/year=2026/court=5_15/bench=ukhcucis_pg/UKHC010182912018_1_2026-07-17.pdf</x:v>
      </x:c>
    </x:row>
    <x:row r="8449">
      <x:c r="A8449" t="str">
        <x:v>UKHC010124522026</x:v>
      </x:c>
      <x:c r="B8449" t="str">
        <x:v>C528/1541/2026 of MOHAMMAD TASLEEM ANSARI AND ORS Vs STATE OF UTTARAKHAND</x:v>
      </x:c>
      <x:c r="C8449" t="str">
        <x:v>2026-07-17</x:v>
      </x:c>
      <x:c r="D8449" t="str">
        <x:v>High Court of Uttarakhand</x:v>
      </x:c>
      <x:c r="E8449" t="str">
        <x:v>HON'BLE MR. JUSTICE RAKESH THAPLIYAL</x:v>
      </x:c>
      <x:c r="F8449" t="str">
        <x:v>DISMISSED</x:v>
      </x:c>
      <x:c r="G8449" t="str">
        <x:v>https://indian-high-court-judgments.s3.ap-south-1.amazonaws.com/data/pdf/year=2026/court=5_15/bench=ukhcucis_pg/UKHC010124522026_1_2026-07-17.pdf</x:v>
      </x:c>
    </x:row>
    <x:row r="8450">
      <x:c r="A8450" t="str">
        <x:v>UKHC010014322020</x:v>
      </x:c>
      <x:c r="B8450" t="str">
        <x:v>C482/190/2020 of MOHIT VERMA Vs STATE OF UTTARAKHAND</x:v>
      </x:c>
      <x:c r="C8450" t="str">
        <x:v>2026-07-17</x:v>
      </x:c>
      <x:c r="D8450" t="str">
        <x:v>High Court of Uttarakhand</x:v>
      </x:c>
      <x:c r="E8450" t="str">
        <x:v>HON'BLE MR. JUSTICE SIDDHARTHA SAH</x:v>
      </x:c>
      <x:c r="F8450" t="str">
        <x:v>DISMISSED</x:v>
      </x:c>
      <x:c r="G8450" t="str">
        <x:v>https://indian-high-court-judgments.s3.ap-south-1.amazonaws.com/data/pdf/year=2026/court=5_15/bench=ukhcucis_pg/UKHC010014322020_1_2026-07-17.pdf</x:v>
      </x:c>
    </x:row>
    <x:row r="8451">
      <x:c r="A8451" t="str">
        <x:v>UKHC010121752026</x:v>
      </x:c>
      <x:c r="B8451" t="str">
        <x:v>WPSS/1828/2026 of HARSH MANI VYAS Vs STATE OF UTTARAKHAND</x:v>
      </x:c>
      <x:c r="C8451" t="str">
        <x:v>2026-07-17</x:v>
      </x:c>
      <x:c r="D8451" t="str">
        <x:v>High Court of Uttarakhand</x:v>
      </x:c>
      <x:c r="E8451" t="str">
        <x:v>HON'BLE MR. JUSTICE PANKAJ PUROHIT</x:v>
      </x:c>
      <x:c r="F8451" t="str">
        <x:v>DISMISSED</x:v>
      </x:c>
      <x:c r="G8451" t="str">
        <x:v>https://indian-high-court-judgments.s3.ap-south-1.amazonaws.com/data/pdf/year=2026/court=5_15/bench=ukhcucis_pg/UKHC010121752026_1_2026-07-17.pdf</x:v>
      </x:c>
    </x:row>
    <x:row r="8452">
      <x:c r="A8452" t="str">
        <x:v>UKHC010064602026</x:v>
      </x:c>
      <x:c r="B8452" t="str">
        <x:v>ABA/136/2026 of GAUTAM SHARMA Vs STATE OF UTTARAKHAND</x:v>
      </x:c>
      <x:c r="C8452" t="str">
        <x:v>2026-07-17</x:v>
      </x:c>
      <x:c r="D8452" t="str">
        <x:v>High Court of Uttarakhand</x:v>
      </x:c>
      <x:c r="E8452" t="str">
        <x:v>HON'BLE MR. JUSTICE ALOK MAHRA</x:v>
      </x:c>
      <x:c r="F8452" t="str">
        <x:v>DISMISSED AS WITHDRAWN</x:v>
      </x:c>
      <x:c r="G8452" t="str">
        <x:v>https://indian-high-court-judgments.s3.ap-south-1.amazonaws.com/data/pdf/year=2026/court=5_15/bench=ukhcucis_pg/UKHC010064602026_1_2026-07-17.pdf</x:v>
      </x:c>
    </x:row>
    <x:row r="8453">
      <x:c r="A8453" t="str">
        <x:v>UKHC010068902026</x:v>
      </x:c>
      <x:c r="B8453" t="str">
        <x:v>BA1/688/2026 of MANOJ KASHYAP Vs STATE OF UTTARAKHAND</x:v>
      </x:c>
      <x:c r="C8453" t="str">
        <x:v>2026-07-17</x:v>
      </x:c>
      <x:c r="D8453" t="str">
        <x:v>High Court of Uttarakhand</x:v>
      </x:c>
      <x:c r="E8453" t="str">
        <x:v>HON'BLE MR. JUSTICE RAKESH THAPLIYAL</x:v>
      </x:c>
      <x:c r="F8453" t="str">
        <x:v>ALLOWED</x:v>
      </x:c>
      <x:c r="G8453" t="str">
        <x:v>https://indian-high-court-judgments.s3.ap-south-1.amazonaws.com/data/pdf/year=2026/court=5_15/bench=ukhcucis_pg/UKHC010068902026_1_2026-07-17.pdf</x:v>
      </x:c>
    </x:row>
    <x:row r="8454">
      <x:c r="A8454" t="str">
        <x:v>UKHC010121642026</x:v>
      </x:c>
      <x:c r="B8454" t="str">
        <x:v>C528/1501/2026 of RAKESH NAGAR AND ORS Vs STATE OF UTTARAKHAND</x:v>
      </x:c>
      <x:c r="C8454" t="str">
        <x:v>2026-07-17</x:v>
      </x:c>
      <x:c r="D8454" t="str">
        <x:v>High Court of Uttarakhand</x:v>
      </x:c>
      <x:c r="E8454" t="str">
        <x:v>HON'BLE MR. JUSTICE RAKESH THAPLIYAL</x:v>
      </x:c>
      <x:c r="F8454" t="str">
        <x:v>ALLOWED</x:v>
      </x:c>
      <x:c r="G8454" t="str">
        <x:v>https://indian-high-court-judgments.s3.ap-south-1.amazonaws.com/data/pdf/year=2026/court=5_15/bench=ukhcucis_pg/UKHC010121642026_1_2026-07-17.pdf</x:v>
      </x:c>
    </x:row>
    <x:row r="8455">
      <x:c r="A8455" t="str">
        <x:v>UKHC010123252026</x:v>
      </x:c>
      <x:c r="B8455" t="str">
        <x:v>WPSS/1884/2026 of VIJAY KUMAR Vs STATE OF UTTARAKHAND</x:v>
      </x:c>
      <x:c r="C8455" t="str">
        <x:v>2026-07-17</x:v>
      </x:c>
      <x:c r="D8455" t="str">
        <x:v>High Court of Uttarakhand</x:v>
      </x:c>
      <x:c r="E8455" t="str">
        <x:v>HON'BLE MR. JUSTICE PANKAJ PUROHIT</x:v>
      </x:c>
      <x:c r="F8455" t="str">
        <x:v>DISMISSED AS WITHDRAWN</x:v>
      </x:c>
      <x:c r="G8455" t="str">
        <x:v>https://indian-high-court-judgments.s3.ap-south-1.amazonaws.com/data/pdf/year=2026/court=5_15/bench=ukhcucis_pg/UKHC010123252026_1_2026-07-17.pdf</x:v>
      </x:c>
    </x:row>
    <x:row r="8456">
      <x:c r="A8456" t="str">
        <x:v>UKHC010074732026</x:v>
      </x:c>
      <x:c r="B8456" t="str">
        <x:v>WPSS/1224/2026 of DINESH KUMAR Vs DIRECTOR CORBETT TIGER RESERVE</x:v>
      </x:c>
      <x:c r="C8456" t="str">
        <x:v>2026-07-17</x:v>
      </x:c>
      <x:c r="D8456" t="str">
        <x:v>High Court of Uttarakhand</x:v>
      </x:c>
      <x:c r="E8456" t="str">
        <x:v>HON'BLE MR. JUSTICE PANKAJ PUROHIT</x:v>
      </x:c>
      <x:c r="F8456" t="str">
        <x:v>DISPOSED</x:v>
      </x:c>
      <x:c r="G8456" t="str">
        <x:v>https://indian-high-court-judgments.s3.ap-south-1.amazonaws.com/data/pdf/year=2026/court=5_15/bench=ukhcucis_pg/UKHC010074732026_1_2026-07-17.pdf</x:v>
      </x:c>
    </x:row>
    <x:row r="8457">
      <x:c r="A8457" t="str">
        <x:v>UKHC010186482025</x:v>
      </x:c>
      <x:c r="B8457" t="str">
        <x:v>C447/43/2025 of DEVENDER KUMAR Vs RIDDHI MALIK</x:v>
      </x:c>
      <x:c r="C8457" t="str">
        <x:v>2026-07-17</x:v>
      </x:c>
      <x:c r="D8457" t="str">
        <x:v>High Court of Uttarakhand</x:v>
      </x:c>
      <x:c r="E8457" t="str">
        <x:v>HON'BLE MR. JUSTICE SIDDHARTHA SAH</x:v>
      </x:c>
      <x:c r="F8457" t="str">
        <x:v>DISMISSED AS INFRUCTUOUS</x:v>
      </x:c>
      <x:c r="G8457" t="str">
        <x:v>https://indian-high-court-judgments.s3.ap-south-1.amazonaws.com/data/pdf/year=2026/court=5_15/bench=ukhcucis_pg/UKHC010186482025_1_2026-07-17.pdf</x:v>
      </x:c>
    </x:row>
    <x:row r="8458">
      <x:c r="A8458" t="str">
        <x:v>UKHC010064452026</x:v>
      </x:c>
      <x:c r="B8458" t="str">
        <x:v>BA1/651/2026 of MANOJ PAL Vs STATE OF UTTARAKHAND</x:v>
      </x:c>
      <x:c r="C8458" t="str">
        <x:v>2026-07-17</x:v>
      </x:c>
      <x:c r="D8458" t="str">
        <x:v>High Court of Uttarakhand</x:v>
      </x:c>
      <x:c r="E8458" t="str">
        <x:v>HON'BLE MR. JUSTICE RAKESH THAPLIYAL</x:v>
      </x:c>
      <x:c r="F8458" t="str">
        <x:v>ALLOWED</x:v>
      </x:c>
      <x:c r="G8458" t="str">
        <x:v>https://indian-high-court-judgments.s3.ap-south-1.amazonaws.com/data/pdf/year=2026/court=5_15/bench=ukhcucis_pg/UKHC010064452026_1_2026-07-17.pdf</x:v>
      </x:c>
    </x:row>
    <x:row r="8459">
      <x:c r="A8459" t="str">
        <x:v>UKHC010206592018</x:v>
      </x:c>
      <x:c r="B8459" t="str">
        <x:v>WPCRL/2336/2018 of SMT. NEEMA DEVI Vs STATE OF UTTARAKHAND</x:v>
      </x:c>
      <x:c r="C8459" t="str">
        <x:v>2026-07-17</x:v>
      </x:c>
      <x:c r="D8459" t="str">
        <x:v>High Court of Uttarakhand</x:v>
      </x:c>
      <x:c r="E8459" t="str">
        <x:v>HON'BLE MR. JUSTICE ALOK MAHRA</x:v>
      </x:c>
      <x:c r="F8459" t="str">
        <x:v>DISMISSED AS INFRUCTUOUS</x:v>
      </x:c>
      <x:c r="G8459" t="str">
        <x:v>https://indian-high-court-judgments.s3.ap-south-1.amazonaws.com/data/pdf/year=2026/court=5_15/bench=ukhcucis_pg/UKHC010206592018_1_2026-07-17.pdf</x:v>
      </x:c>
    </x:row>
    <x:row r="8460">
      <x:c r="A8460" t="str">
        <x:v>UKHC010048272019</x:v>
      </x:c>
      <x:c r="B8460" t="str">
        <x:v>C482/514/2019 of GOLDIE C CHABRA Vs STATE OF UTTARAKHAND THROUGH SECRETARY HOME DEHRADUN</x:v>
      </x:c>
      <x:c r="C8460" t="str">
        <x:v>2026-07-17</x:v>
      </x:c>
      <x:c r="D8460" t="str">
        <x:v>High Court of Uttarakhand</x:v>
      </x:c>
      <x:c r="E8460" t="str">
        <x:v>HON'BLE MR. JUSTICE SIDDHARTHA SAH</x:v>
      </x:c>
      <x:c r="F8460" t="str">
        <x:v>DISMISSED AS INFRUCTUOUS</x:v>
      </x:c>
      <x:c r="G8460" t="str">
        <x:v>https://indian-high-court-judgments.s3.ap-south-1.amazonaws.com/data/pdf/year=2026/court=5_15/bench=ukhcucis_pg/UKHC010048272019_1_2026-07-17.pdf</x:v>
      </x:c>
    </x:row>
    <x:row r="8461">
      <x:c r="A8461" t="str">
        <x:v>UKHC010123042026</x:v>
      </x:c>
      <x:c r="B8461" t="str">
        <x:v>WPSS/1876/2026 of MOHAMMAD AZAM AKHTAR Vs STATE OF UTTARAKHAND</x:v>
      </x:c>
      <x:c r="C8461" t="str">
        <x:v>2026-07-17</x:v>
      </x:c>
      <x:c r="D8461" t="str">
        <x:v>High Court of Uttarakhand</x:v>
      </x:c>
      <x:c r="E8461" t="str">
        <x:v>HON'BLE MR. JUSTICE PANKAJ PUROHIT</x:v>
      </x:c>
      <x:c r="F8461" t="str">
        <x:v>DISMISSED AS WITHDRAWN</x:v>
      </x:c>
      <x:c r="G8461" t="str">
        <x:v>https://indian-high-court-judgments.s3.ap-south-1.amazonaws.com/data/pdf/year=2026/court=5_15/bench=ukhcucis_pg/UKHC010123042026_1_2026-07-17.pdf</x:v>
      </x:c>
    </x:row>
    <x:row r="8462">
      <x:c r="A8462" t="str">
        <x:v>UKHC010063452023</x:v>
      </x:c>
      <x:c r="B8462" t="str">
        <x:v>ABA/346/2023 of KAMAL KUMAR Vs STATE OF UTTARAKHAND</x:v>
      </x:c>
      <x:c r="C8462" t="str">
        <x:v>2026-07-17</x:v>
      </x:c>
      <x:c r="D8462" t="str">
        <x:v>High Court of Uttarakhand</x:v>
      </x:c>
      <x:c r="E8462" t="str">
        <x:v>HON'BLE MR. JUSTICE ALOK MAHRA</x:v>
      </x:c>
      <x:c r="F8462" t="str">
        <x:v>DISPOSED</x:v>
      </x:c>
      <x:c r="G8462" t="str">
        <x:v>https://indian-high-court-judgments.s3.ap-south-1.amazonaws.com/data/pdf/year=2026/court=5_15/bench=ukhcucis_pg/UKHC010063452023_1_2026-07-17.pdf</x:v>
      </x:c>
    </x:row>
    <x:row r="8463">
      <x:c r="A8463" t="str">
        <x:v>UKHC010091812020</x:v>
      </x:c>
      <x:c r="B8463" t="str">
        <x:v>WPCRL/1526/2020 of SHILPI LAWRENCE ELENJIKAL Vs STATE OF UTTARAKHAND</x:v>
      </x:c>
      <x:c r="C8463" t="str">
        <x:v>2026-07-17</x:v>
      </x:c>
      <x:c r="D8463" t="str">
        <x:v>High Court of Uttarakhand</x:v>
      </x:c>
      <x:c r="E8463" t="str">
        <x:v>HON'BLE MR. JUSTICE ALOK MAHRA</x:v>
      </x:c>
      <x:c r="F8463" t="str">
        <x:v>DISMISSED AS INFRUCTUOUS</x:v>
      </x:c>
      <x:c r="G8463" t="str">
        <x:v>https://indian-high-court-judgments.s3.ap-south-1.amazonaws.com/data/pdf/year=2026/court=5_15/bench=ukhcucis_pg/UKHC010091812020_1_2026-07-17.pdf</x:v>
      </x:c>
    </x:row>
    <x:row r="8464">
      <x:c r="A8464" t="str">
        <x:v>UKHC010142252018</x:v>
      </x:c>
      <x:c r="B8464" t="str">
        <x:v>WPSB/396/2018 of DHANANJAY PRASAD Vs STATE OF UTTARAKHAND</x:v>
      </x:c>
      <x:c r="C8464" t="str">
        <x:v>2026-07-17</x:v>
      </x:c>
      <x:c r="D8464" t="str">
        <x:v>High Court of Uttarakhand</x:v>
      </x:c>
      <x:c r="E8464" t="str">
        <x:v>HON'BLE MR. JUSTICE MANOJ KUMAR TIWARI,HON'BLE MR. JUSTICE PANKAJ PUROHIT</x:v>
      </x:c>
      <x:c r="F8464" t="str">
        <x:v>DISPOSED</x:v>
      </x:c>
      <x:c r="G8464" t="str">
        <x:v>https://indian-high-court-judgments.s3.ap-south-1.amazonaws.com/data/pdf/year=2026/court=5_15/bench=ukhcucis_pg/UKHC010142252018_1_2026-07-17.pdf</x:v>
      </x:c>
    </x:row>
    <x:row r="8465">
      <x:c r="A8465" t="str">
        <x:v>UKHC010026892020</x:v>
      </x:c>
      <x:c r="B8465" t="str">
        <x:v>WPCRL/361/2020 of SHILPI LAWRENCE ELENJIKAL Vs STATE OF UTTARAKHAND</x:v>
      </x:c>
      <x:c r="C8465" t="str">
        <x:v>2026-07-17</x:v>
      </x:c>
      <x:c r="D8465" t="str">
        <x:v>High Court of Uttarakhand</x:v>
      </x:c>
      <x:c r="E8465" t="str">
        <x:v>HON'BLE MR. JUSTICE ALOK MAHRA</x:v>
      </x:c>
      <x:c r="F8465" t="str">
        <x:v>DISMISSED AS INFRUCTUOUS</x:v>
      </x:c>
      <x:c r="G8465" t="str">
        <x:v>https://indian-high-court-judgments.s3.ap-south-1.amazonaws.com/data/pdf/year=2026/court=5_15/bench=ukhcucis_pg/UKHC010026892020_1_2026-07-17.pdf</x:v>
      </x:c>
    </x:row>
    <x:row r="8466">
      <x:c r="A8466" t="str">
        <x:v>UKHC010124312026</x:v>
      </x:c>
      <x:c r="B8466" t="str">
        <x:v>WPSB/450/2026 of REKHA CHAMOLI Vs SECRETARY HIGHER EDUCATION</x:v>
      </x:c>
      <x:c r="C8466" t="str">
        <x:v>2026-07-17</x:v>
      </x:c>
      <x:c r="D8466" t="str">
        <x:v>High Court of Uttarakhand</x:v>
      </x:c>
      <x:c r="E8466" t="str">
        <x:v>HON'BLE SHRI JUSTICE MANOJ KUMAR GUPTA,HON'BLE MR. JUSTICE SUBHASH UPADHYAY</x:v>
      </x:c>
      <x:c r="F8466" t="str">
        <x:v>DISMISSED AS WITHDRAWN</x:v>
      </x:c>
      <x:c r="G8466" t="str">
        <x:v>https://indian-high-court-judgments.s3.ap-south-1.amazonaws.com/data/pdf/year=2026/court=5_15/bench=ukhcucis_pg/UKHC010124312026_1_2026-07-17.pdf</x:v>
      </x:c>
    </x:row>
    <x:row r="8467">
      <x:c r="A8467" t="str">
        <x:v>UKHC010084052026</x:v>
      </x:c>
      <x:c r="B8467" t="str">
        <x:v>BA1/841/2026 of HARISH SHAH Vs STATE OF UTTARAKHAND</x:v>
      </x:c>
      <x:c r="C8467" t="str">
        <x:v>2026-07-17</x:v>
      </x:c>
      <x:c r="D8467" t="str">
        <x:v>High Court of Uttarakhand</x:v>
      </x:c>
      <x:c r="E8467" t="str">
        <x:v>HON'BLE MR. JUSTICE RAKESH THAPLIYAL</x:v>
      </x:c>
      <x:c r="F8467" t="str">
        <x:v>ALLOWED</x:v>
      </x:c>
      <x:c r="G8467" t="str">
        <x:v>https://indian-high-court-judgments.s3.ap-south-1.amazonaws.com/data/pdf/year=2026/court=5_15/bench=ukhcucis_pg/UKHC010084052026_1_2026-07-17.pdf</x:v>
      </x:c>
    </x:row>
    <x:row r="8468">
      <x:c r="A8468" t="str">
        <x:v>UKHC010123582026</x:v>
      </x:c>
      <x:c r="B8468" t="str">
        <x:v>WPMS/2144/2026 of PUSHPESH SANGA Vs STATE OF UTTARAKHAND</x:v>
      </x:c>
      <x:c r="C8468" t="str">
        <x:v>2026-07-17</x:v>
      </x:c>
      <x:c r="D8468" t="str">
        <x:v>High Court of Uttarakhand</x:v>
      </x:c>
      <x:c r="E8468" t="str">
        <x:v>HON'BLE MR. JUSTICE MANOJ KUMAR TIWARI</x:v>
      </x:c>
      <x:c r="F8468" t="str">
        <x:v>DISMISSED</x:v>
      </x:c>
      <x:c r="G8468" t="str">
        <x:v>https://indian-high-court-judgments.s3.ap-south-1.amazonaws.com/data/pdf/year=2026/court=5_15/bench=ukhcucis_pg/UKHC010123582026_1_2026-07-17.pdf</x:v>
      </x:c>
    </x:row>
    <x:row r="8469">
      <x:c r="A8469" t="str">
        <x:v>UKHC010074722026</x:v>
      </x:c>
      <x:c r="B8469" t="str">
        <x:v>WPSS/1225/2026 of MUKESH KUMAR Vs DIRECTOR CORBETT TIGER RESERVE RAMNAGAR</x:v>
      </x:c>
      <x:c r="C8469" t="str">
        <x:v>2026-07-17</x:v>
      </x:c>
      <x:c r="D8469" t="str">
        <x:v>High Court of Uttarakhand</x:v>
      </x:c>
      <x:c r="E8469" t="str">
        <x:v>HON'BLE MR. JUSTICE PANKAJ PUROHIT</x:v>
      </x:c>
      <x:c r="F8469" t="str">
        <x:v>DISPOSED</x:v>
      </x:c>
      <x:c r="G8469" t="str">
        <x:v>https://indian-high-court-judgments.s3.ap-south-1.amazonaws.com/data/pdf/year=2026/court=5_15/bench=ukhcucis_pg/UKHC010074722026_1_2026-07-17.pdf</x:v>
      </x:c>
    </x:row>
    <x:row r="8470">
      <x:c r="A8470" t="str">
        <x:v>UKHC010006852013</x:v>
      </x:c>
      <x:c r="B8470" t="str">
        <x:v>AO/297/2013 of SMT. KALAVATI Vs SRI KISHAN LAL ARORA</x:v>
      </x:c>
      <x:c r="C8470" t="str">
        <x:v>2026-07-17</x:v>
      </x:c>
      <x:c r="D8470" t="str">
        <x:v>High Court of Uttarakhand</x:v>
      </x:c>
      <x:c r="E8470" t="str">
        <x:v>HON'BLE MR. JUSTICE RAVINDRA MAITHANI</x:v>
      </x:c>
      <x:c r="F8470" t="str">
        <x:v>DISMISSED IN DEFAULT</x:v>
      </x:c>
      <x:c r="G8470" t="str">
        <x:v>https://indian-high-court-judgments.s3.ap-south-1.amazonaws.com/data/pdf/year=2026/court=5_15/bench=ukhcucis_pg/UKHC010006852013_1_2026-07-17.pdf</x:v>
      </x:c>
    </x:row>
    <x:row r="8471">
      <x:c r="A8471" t="str">
        <x:v>UKHC010029372025</x:v>
      </x:c>
      <x:c r="B8471" t="str">
        <x:v>CRLR/118/2025 of SARASWATI DEVI AND ANR Vs STATE OF UTTARAKHAND</x:v>
      </x:c>
      <x:c r="C8471" t="str">
        <x:v>2026-07-17</x:v>
      </x:c>
      <x:c r="D8471" t="str">
        <x:v>High Court of Uttarakhand</x:v>
      </x:c>
      <x:c r="E8471" t="str">
        <x:v>HON'BLE MR. JUSTICE ALOK MAHRA</x:v>
      </x:c>
      <x:c r="F8471" t="str">
        <x:v>DISMISSED AS WITHDRAWN</x:v>
      </x:c>
      <x:c r="G8471" t="str">
        <x:v>https://indian-high-court-judgments.s3.ap-south-1.amazonaws.com/data/pdf/year=2026/court=5_15/bench=ukhcucis_pg/UKHC010029372025_1_2026-07-17.pdf</x:v>
      </x:c>
    </x:row>
    <x:row r="8472">
      <x:c r="A8472" t="str">
        <x:v>UKHC010181152023</x:v>
      </x:c>
      <x:c r="B8472" t="str">
        <x:v>SA/145/2023 of GOPAL SINGH Vs LAVENDRA SINGH</x:v>
      </x:c>
      <x:c r="C8472" t="str">
        <x:v>2026-07-17</x:v>
      </x:c>
      <x:c r="D8472" t="str">
        <x:v>High Court of Uttarakhand</x:v>
      </x:c>
      <x:c r="E8472" t="str">
        <x:v>HON'BLE MR. JUSTICE RAVINDRA MAITHANI</x:v>
      </x:c>
      <x:c r="F8472" t="str">
        <x:v>DISMISSED</x:v>
      </x:c>
      <x:c r="G8472" t="str">
        <x:v>https://indian-high-court-judgments.s3.ap-south-1.amazonaws.com/data/pdf/year=2026/court=5_15/bench=ukhcucis_pg/UKHC010181152023_1_2026-07-17.pdf</x:v>
      </x:c>
    </x:row>
    <x:row r="8473">
      <x:c r="A8473" t="str">
        <x:v>UKHC010123532026</x:v>
      </x:c>
      <x:c r="B8473" t="str">
        <x:v>SPA/311/2026 of MUKESH CHANDRA DEORARI Vs STATE OF UTTARAKHAND</x:v>
      </x:c>
      <x:c r="C8473" t="str">
        <x:v>2026-07-17</x:v>
      </x:c>
      <x:c r="D8473" t="str">
        <x:v>High Court of Uttarakhand</x:v>
      </x:c>
      <x:c r="E8473" t="str">
        <x:v>HON'BLE SHRI JUSTICE MANOJ KUMAR GUPTA,HON'BLE MR. JUSTICE SUBHASH UPADHYAY</x:v>
      </x:c>
      <x:c r="F8473" t="str">
        <x:v>DISMISSED AS WITHDRAWN</x:v>
      </x:c>
      <x:c r="G8473" t="str">
        <x:v>https://indian-high-court-judgments.s3.ap-south-1.amazonaws.com/data/pdf/year=2026/court=5_15/bench=ukhcucis_pg/UKHC010123532026_1_2026-07-17.pdf</x:v>
      </x:c>
    </x:row>
    <x:row r="8474">
      <x:c r="A8474" t="str">
        <x:v>UKHC010123812026</x:v>
      </x:c>
      <x:c r="B8474" t="str">
        <x:v>C528/1533/2026 of VANDANA BISHWAS Vs STATE OF UTTARAKHAND</x:v>
      </x:c>
      <x:c r="C8474" t="str">
        <x:v>2026-07-17</x:v>
      </x:c>
      <x:c r="D8474" t="str">
        <x:v>High Court of Uttarakhand</x:v>
      </x:c>
      <x:c r="E8474" t="str">
        <x:v>HON'BLE MR. JUSTICE RAKESH THAPLIYAL</x:v>
      </x:c>
      <x:c r="F8474" t="str">
        <x:v>ALLOWED</x:v>
      </x:c>
      <x:c r="G8474" t="str">
        <x:v>https://indian-high-court-judgments.s3.ap-south-1.amazonaws.com/data/pdf/year=2026/court=5_15/bench=ukhcucis_pg/UKHC010123812026_1_2026-07-17.pdf</x:v>
      </x:c>
    </x:row>
    <x:row r="8475">
      <x:c r="A8475" t="str">
        <x:v>UKHC010123952026</x:v>
      </x:c>
      <x:c r="B8475" t="str">
        <x:v>WPMS/2149/2026 of UVESH KHAN Vs STATE OF UTTARAKHAND</x:v>
      </x:c>
      <x:c r="C8475" t="str">
        <x:v>2026-07-17</x:v>
      </x:c>
      <x:c r="D8475" t="str">
        <x:v>High Court of Uttarakhand</x:v>
      </x:c>
      <x:c r="E8475" t="str">
        <x:v>HON'BLE MR. JUSTICE MANOJ KUMAR TIWARI</x:v>
      </x:c>
      <x:c r="F8475" t="str">
        <x:v>DISMISSED AS WITHDRAWN</x:v>
      </x:c>
      <x:c r="G8475" t="str">
        <x:v>https://indian-high-court-judgments.s3.ap-south-1.amazonaws.com/data/pdf/year=2026/court=5_15/bench=ukhcucis_pg/UKHC010123952026_1_2026-07-17.pdf</x:v>
      </x:c>
    </x:row>
    <x:row r="8476">
      <x:c r="A8476" t="str">
        <x:v>UKHC010063812023</x:v>
      </x:c>
      <x:c r="B8476" t="str">
        <x:v>ABA/350/2023 of ATUL KATHERIA Vs STATE OF UTTARAKHAND THROUGH SECRETARY HOME AFFAIRS, GOVERNMENT OF U.K. DEHRADUN</x:v>
      </x:c>
      <x:c r="C8476" t="str">
        <x:v>2026-07-17</x:v>
      </x:c>
      <x:c r="D8476" t="str">
        <x:v>High Court of Uttarakhand</x:v>
      </x:c>
      <x:c r="E8476" t="str">
        <x:v>HON'BLE MR. JUSTICE ALOK MAHRA</x:v>
      </x:c>
      <x:c r="F8476" t="str">
        <x:v>DISMISSED AS INFRUCTUOUS</x:v>
      </x:c>
      <x:c r="G8476" t="str">
        <x:v>https://indian-high-court-judgments.s3.ap-south-1.amazonaws.com/data/pdf/year=2026/court=5_15/bench=ukhcucis_pg/UKHC010063812023_1_2026-07-17.pdf</x:v>
      </x:c>
    </x:row>
    <x:row r="8477">
      <x:c r="A8477" t="str">
        <x:v>UKHC010084792026</x:v>
      </x:c>
      <x:c r="B8477" t="str">
        <x:v>WPCRL/927/2026 of RAMAN Vs STATE OF UTTARAKHAND</x:v>
      </x:c>
      <x:c r="C8477" t="str">
        <x:v>2026-07-17</x:v>
      </x:c>
      <x:c r="D8477" t="str">
        <x:v>High Court of Uttarakhand</x:v>
      </x:c>
      <x:c r="E8477" t="str">
        <x:v>HON'BLE MR. JUSTICE ALOK MAHRA</x:v>
      </x:c>
      <x:c r="F8477" t="str">
        <x:v>DISPOSED</x:v>
      </x:c>
      <x:c r="G8477" t="str">
        <x:v>https://indian-high-court-judgments.s3.ap-south-1.amazonaws.com/data/pdf/year=2026/court=5_15/bench=ukhcucis_pg/UKHC010084792026_1_2026-07-17.pdf</x:v>
      </x:c>
    </x:row>
    <x:row r="8478">
      <x:c r="A8478" t="str">
        <x:v>UKHC010123702026</x:v>
      </x:c>
      <x:c r="B8478" t="str">
        <x:v>WPMS/2147/2026 of VISHAL MANI DIMRI Vs STATE OF UTTARAKHAND</x:v>
      </x:c>
      <x:c r="C8478" t="str">
        <x:v>2026-07-17</x:v>
      </x:c>
      <x:c r="D8478" t="str">
        <x:v>High Court of Uttarakhand</x:v>
      </x:c>
      <x:c r="E8478" t="str">
        <x:v>HON'BLE MR. JUSTICE MANOJ KUMAR TIWARI</x:v>
      </x:c>
      <x:c r="F8478" t="str">
        <x:v>DISPOSED</x:v>
      </x:c>
      <x:c r="G8478" t="str">
        <x:v>https://indian-high-court-judgments.s3.ap-south-1.amazonaws.com/data/pdf/year=2026/court=5_15/bench=ukhcucis_pg/UKHC010123702026_1_2026-07-17.pdf</x:v>
      </x:c>
    </x:row>
    <x:row r="8479">
      <x:c r="A8479" t="str">
        <x:v>UKHC010122672025</x:v>
      </x:c>
      <x:c r="B8479" t="str">
        <x:v>C447/25/2025 of CENTRAL BUREAU OF INVESTIGATION CBI Vs STATE OF UTTARAKHAND</x:v>
      </x:c>
      <x:c r="C8479" t="str">
        <x:v>2026-07-17</x:v>
      </x:c>
      <x:c r="D8479" t="str">
        <x:v>High Court of Uttarakhand</x:v>
      </x:c>
      <x:c r="E8479" t="str">
        <x:v>HON'BLE MR. JUSTICE SIDDHARTHA SAH</x:v>
      </x:c>
      <x:c r="F8479" t="str">
        <x:v>ALLOWED</x:v>
      </x:c>
      <x:c r="G8479" t="str">
        <x:v>https://indian-high-court-judgments.s3.ap-south-1.amazonaws.com/data/pdf/year=2026/court=5_15/bench=ukhcucis_pg/UKHC010122672025_1_2026-07-17.pdf</x:v>
      </x:c>
    </x:row>
    <x:row r="8480">
      <x:c r="A8480" t="str">
        <x:v>UKHC010006372025</x:v>
      </x:c>
      <x:c r="B8480" t="str">
        <x:v>ARBAP/5/2025 of BHARAT CONSTRUCTION INDIA PVT LIMITED Vs NATIONAL HIGHWAYS AND INFRASTRUCTURE DEVELOPMENT</x:v>
      </x:c>
      <x:c r="C8480" t="str">
        <x:v>2026-07-17</x:v>
      </x:c>
      <x:c r="D8480" t="str">
        <x:v>High Court of Uttarakhand</x:v>
      </x:c>
      <x:c r="E8480" t="str">
        <x:v>HON'BLE SHRI JUSTICE MANOJ KUMAR GUPTA</x:v>
      </x:c>
      <x:c r="F8480" t="str">
        <x:v>DISMISSED AS WITHDRAWN</x:v>
      </x:c>
      <x:c r="G8480" t="str">
        <x:v>https://indian-high-court-judgments.s3.ap-south-1.amazonaws.com/data/pdf/year=2026/court=5_15/bench=ukhcucis_pg/UKHC010006372025_1_2026-07-17.pdf</x:v>
      </x:c>
    </x:row>
    <x:row r="8481">
      <x:c r="A8481" t="str">
        <x:v>UKHC010088052026</x:v>
      </x:c>
      <x:c r="B8481" t="str">
        <x:v>CRLA/314/2026 of TRILOK SINGH Vs STATE OF UTTARAKHAND</x:v>
      </x:c>
      <x:c r="C8481" t="str">
        <x:v>2026-07-17</x:v>
      </x:c>
      <x:c r="D8481" t="str">
        <x:v>High Court of Uttarakhand</x:v>
      </x:c>
      <x:c r="E8481" t="str">
        <x:v>HON'BLE MR. JUSTICE RAKESH THAPLIYAL</x:v>
      </x:c>
      <x:c r="F8481" t="str">
        <x:v>DISMISSED AS WITHDRAWN</x:v>
      </x:c>
      <x:c r="G8481" t="str">
        <x:v>https://indian-high-court-judgments.s3.ap-south-1.amazonaws.com/data/pdf/year=2026/court=5_15/bench=ukhcucis_pg/UKHC010088052026_1_2026-07-17.pdf</x:v>
      </x:c>
    </x:row>
    <x:row r="8482">
      <x:c r="A8482" t="str">
        <x:v>UKHC010004192013</x:v>
      </x:c>
      <x:c r="B8482" t="str">
        <x:v>AO/227/2013 of JASWANT SINGH Vs AJAY SHARMA</x:v>
      </x:c>
      <x:c r="C8482" t="str">
        <x:v>2026-07-17</x:v>
      </x:c>
      <x:c r="D8482" t="str">
        <x:v>High Court of Uttarakhand</x:v>
      </x:c>
      <x:c r="E8482" t="str">
        <x:v>HON'BLE MR. JUSTICE RAVINDRA MAITHANI</x:v>
      </x:c>
      <x:c r="F8482" t="str">
        <x:v>DISMISSED IN DEFAULT</x:v>
      </x:c>
      <x:c r="G8482" t="str">
        <x:v>https://indian-high-court-judgments.s3.ap-south-1.amazonaws.com/data/pdf/year=2026/court=5_15/bench=ukhcucis_pg/UKHC010004192013_1_2026-07-17.pdf</x:v>
      </x:c>
    </x:row>
    <x:row r="8483">
      <x:c r="A8483" t="str">
        <x:v>UKHC010084842026</x:v>
      </x:c>
      <x:c r="B8483" t="str">
        <x:v>WPCRL/925/2026 of GAGAN BHOLA Vs STATE OF UTTARAKHAND</x:v>
      </x:c>
      <x:c r="C8483" t="str">
        <x:v>2026-07-17</x:v>
      </x:c>
      <x:c r="D8483" t="str">
        <x:v>High Court of Uttarakhand</x:v>
      </x:c>
      <x:c r="E8483" t="str">
        <x:v>HON'BLE MR. JUSTICE ALOK MAHRA</x:v>
      </x:c>
      <x:c r="F8483" t="str">
        <x:v>DISPOSED</x:v>
      </x:c>
      <x:c r="G8483" t="str">
        <x:v>https://indian-high-court-judgments.s3.ap-south-1.amazonaws.com/data/pdf/year=2026/court=5_15/bench=ukhcucis_pg/UKHC010084842026_1_2026-07-17.pdf</x:v>
      </x:c>
    </x:row>
    <x:row r="8484">
      <x:c r="A8484" t="str">
        <x:v>UKHC010063372023</x:v>
      </x:c>
      <x:c r="B8484" t="str">
        <x:v>ABA/343/2023 of YUDHVEER SINGH Vs STATE OF UTTARAKHAND</x:v>
      </x:c>
      <x:c r="C8484" t="str">
        <x:v>2026-07-17</x:v>
      </x:c>
      <x:c r="D8484" t="str">
        <x:v>High Court of Uttarakhand</x:v>
      </x:c>
      <x:c r="E8484" t="str">
        <x:v>HON'BLE MR. JUSTICE ALOK MAHRA</x:v>
      </x:c>
      <x:c r="F8484" t="str">
        <x:v>DISPOSED</x:v>
      </x:c>
      <x:c r="G8484" t="str">
        <x:v>https://indian-high-court-judgments.s3.ap-south-1.amazonaws.com/data/pdf/year=2026/court=5_15/bench=ukhcucis_pg/UKHC010063372023_1_2026-07-17.pdf</x:v>
      </x:c>
    </x:row>
    <x:row r="8485">
      <x:c r="A8485" t="str">
        <x:v>UKHC010004462024</x:v>
      </x:c>
      <x:c r="B8485" t="str">
        <x:v>C407/1/2024 of BHARAT GROVER Vs STATE OF UTTARAKHAND</x:v>
      </x:c>
      <x:c r="C8485" t="str">
        <x:v>2026-07-17</x:v>
      </x:c>
      <x:c r="D8485" t="str">
        <x:v>High Court of Uttarakhand</x:v>
      </x:c>
      <x:c r="E8485" t="str">
        <x:v>HON'BLE MR. JUSTICE SIDDHARTHA SAH</x:v>
      </x:c>
      <x:c r="F8485" t="str">
        <x:v>DISMISSED</x:v>
      </x:c>
      <x:c r="G8485" t="str">
        <x:v>https://indian-high-court-judgments.s3.ap-south-1.amazonaws.com/data/pdf/year=2026/court=5_15/bench=ukhcucis_pg/UKHC010004462024_1_2026-07-17.pdf</x:v>
      </x:c>
    </x:row>
    <x:row r="8486">
      <x:c r="A8486" t="str">
        <x:v>UKHC010133322024</x:v>
      </x:c>
      <x:c r="B8486" t="str">
        <x:v>C24/68/2024 of BALJINDER KAUR Vs GURPREET SINGH</x:v>
      </x:c>
      <x:c r="C8486" t="str">
        <x:v>2026-07-17</x:v>
      </x:c>
      <x:c r="D8486" t="str">
        <x:v>High Court of Uttarakhand</x:v>
      </x:c>
      <x:c r="E8486" t="str">
        <x:v>HON'BLE MR. JUSTICE SUBHASH UPADHYAY</x:v>
      </x:c>
      <x:c r="F8486" t="str">
        <x:v>DISMISSED AS WITHDRAWN</x:v>
      </x:c>
      <x:c r="G8486" t="str">
        <x:v>https://indian-high-court-judgments.s3.ap-south-1.amazonaws.com/data/pdf/year=2026/court=5_15/bench=ukhcucis_pg/UKHC010133322024_1_2026-07-17.pdf</x:v>
      </x:c>
    </x:row>
    <x:row r="8487">
      <x:c r="A8487" t="str">
        <x:v>UKHC010069492026</x:v>
      </x:c>
      <x:c r="B8487" t="str">
        <x:v>BA1/696/2026 of ROSHAN Vs STATE OF UTTARAKHAND</x:v>
      </x:c>
      <x:c r="C8487" t="str">
        <x:v>2026-07-17</x:v>
      </x:c>
      <x:c r="D8487" t="str">
        <x:v>High Court of Uttarakhand</x:v>
      </x:c>
      <x:c r="E8487" t="str">
        <x:v>HON'BLE MR. JUSTICE RAKESH THAPLIYAL</x:v>
      </x:c>
      <x:c r="F8487" t="str">
        <x:v>ALLOWED</x:v>
      </x:c>
      <x:c r="G8487" t="str">
        <x:v>https://indian-high-court-judgments.s3.ap-south-1.amazonaws.com/data/pdf/year=2026/court=5_15/bench=ukhcucis_pg/UKHC010069492026_1_2026-07-17.pdf</x:v>
      </x:c>
    </x:row>
    <x:row r="8488">
      <x:c r="A8488" t="str">
        <x:v>UKHC010108172026</x:v>
      </x:c>
      <x:c r="B8488" t="str">
        <x:v>WPMB/527/2026 of DESIGN TECH STRUCTURAL CONSULTANT Vs PUBLIC WORKS DEPARTMENT DEHRADUN</x:v>
      </x:c>
      <x:c r="C8488" t="str">
        <x:v>2026-07-17</x:v>
      </x:c>
      <x:c r="D8488" t="str">
        <x:v>High Court of Uttarakhand</x:v>
      </x:c>
      <x:c r="E8488" t="str">
        <x:v>HON'BLE SHRI JUSTICE MANOJ KUMAR GUPTA,HON'BLE MR. JUSTICE SUBHASH UPADHYAY</x:v>
      </x:c>
      <x:c r="F8488" t="str">
        <x:v>DISMISSED AS INFRUCTUOUS</x:v>
      </x:c>
      <x:c r="G8488" t="str">
        <x:v>https://indian-high-court-judgments.s3.ap-south-1.amazonaws.com/data/pdf/year=2026/court=5_15/bench=ukhcucis_pg/UKHC010108172026_1_2026-07-17.pdf</x:v>
      </x:c>
    </x:row>
    <x:row r="8489">
      <x:c r="A8489" t="str">
        <x:v>UKHC010125432026</x:v>
      </x:c>
      <x:c r="B8489" t="str">
        <x:v>WPCRL/1378/2026 of POOJA RANI Vs STATE OF UTTARAKHAND</x:v>
      </x:c>
      <x:c r="C8489" t="str">
        <x:v>2026-07-17</x:v>
      </x:c>
      <x:c r="D8489" t="str">
        <x:v>High Court of Uttarakhand</x:v>
      </x:c>
      <x:c r="E8489" t="str">
        <x:v>HON'BLE MR. JUSTICE ALOK MAHRA</x:v>
      </x:c>
      <x:c r="F8489" t="str">
        <x:v>DISPOSED</x:v>
      </x:c>
      <x:c r="G8489" t="str">
        <x:v>https://indian-high-court-judgments.s3.ap-south-1.amazonaws.com/data/pdf/year=2026/court=5_15/bench=ukhcucis_pg/UKHC010125432026_1_2026-07-17.pdf</x:v>
      </x:c>
    </x:row>
    <x:row r="8490">
      <x:c r="A8490" t="str">
        <x:v>UKHC010123892026</x:v>
      </x:c>
      <x:c r="B8490" t="str">
        <x:v>WPCRL/1354/2026 of ARSHAD Vs STATE OF UTTARAKHAND</x:v>
      </x:c>
      <x:c r="C8490" t="str">
        <x:v>2026-07-17</x:v>
      </x:c>
      <x:c r="D8490" t="str">
        <x:v>High Court of Uttarakhand</x:v>
      </x:c>
      <x:c r="E8490" t="str">
        <x:v>HON'BLE MR. JUSTICE ALOK MAHRA</x:v>
      </x:c>
      <x:c r="F8490" t="str">
        <x:v>DISPOSED</x:v>
      </x:c>
      <x:c r="G8490" t="str">
        <x:v>https://indian-high-court-judgments.s3.ap-south-1.amazonaws.com/data/pdf/year=2026/court=5_15/bench=ukhcucis_pg/UKHC010123892026_1_2026-07-17.pdf</x:v>
      </x:c>
    </x:row>
    <x:row r="8491">
      <x:c r="A8491" t="str">
        <x:v>UKHC010062632026</x:v>
      </x:c>
      <x:c r="B8491" t="str">
        <x:v>WPCRL/698/2026 of RAHUL AHLUWALIA Vs STATE OF UTTARAKHAND</x:v>
      </x:c>
      <x:c r="C8491" t="str">
        <x:v>2026-07-17</x:v>
      </x:c>
      <x:c r="D8491" t="str">
        <x:v>High Court of Uttarakhand</x:v>
      </x:c>
      <x:c r="E8491" t="str">
        <x:v>HON'BLE MR. JUSTICE ALOK MAHRA</x:v>
      </x:c>
      <x:c r="F8491" t="str">
        <x:v>DISPOSED</x:v>
      </x:c>
      <x:c r="G8491" t="str">
        <x:v>https://indian-high-court-judgments.s3.ap-south-1.amazonaws.com/data/pdf/year=2026/court=5_15/bench=ukhcucis_pg/UKHC010062632026_1_2026-07-17.pdf</x:v>
      </x:c>
    </x:row>
    <x:row r="8492">
      <x:c r="A8492" t="str">
        <x:v>UKHC010123662026</x:v>
      </x:c>
      <x:c r="B8492" t="str">
        <x:v>WPSS/1887/2026 of UMESH CHANDRA TRIPATHI Vs UTTARAKHAND TRANSPORT CORPORATION</x:v>
      </x:c>
      <x:c r="C8492" t="str">
        <x:v>2026-07-17</x:v>
      </x:c>
      <x:c r="D8492" t="str">
        <x:v>High Court of Uttarakhand</x:v>
      </x:c>
      <x:c r="E8492" t="str">
        <x:v>HON'BLE MR. JUSTICE PANKAJ PUROHIT</x:v>
      </x:c>
      <x:c r="F8492" t="str">
        <x:v>DISPOSED</x:v>
      </x:c>
      <x:c r="G8492" t="str">
        <x:v>https://indian-high-court-judgments.s3.ap-south-1.amazonaws.com/data/pdf/year=2026/court=5_15/bench=ukhcucis_pg/UKHC010123662026_1_2026-07-17.pdf</x:v>
      </x:c>
    </x:row>
    <x:row r="8493">
      <x:c r="A8493" t="str">
        <x:v>UKHC010195482023</x:v>
      </x:c>
      <x:c r="B8493" t="str">
        <x:v>WPSB/538/2023 of KAMLA DEVI Vs UNION OF INDIA</x:v>
      </x:c>
      <x:c r="C8493" t="str">
        <x:v>2026-07-17</x:v>
      </x:c>
      <x:c r="D8493" t="str">
        <x:v>High Court of Uttarakhand</x:v>
      </x:c>
      <x:c r="E8493" t="str">
        <x:v>HON'BLE MR. JUSTICE MANOJ KUMAR TIWARI,HON'BLE MR. JUSTICE PANKAJ PUROHIT</x:v>
      </x:c>
      <x:c r="F8493" t="str">
        <x:v>DISMISSED</x:v>
      </x:c>
      <x:c r="G8493" t="str">
        <x:v>https://indian-high-court-judgments.s3.ap-south-1.amazonaws.com/data/pdf/year=2026/court=5_15/bench=ukhcucis_pg/UKHC010195482023_1_2026-07-17.pdf</x:v>
      </x:c>
    </x:row>
    <x:row r="8494">
      <x:c r="A8494" t="str">
        <x:v>UKHC010098332026</x:v>
      </x:c>
      <x:c r="B8494" t="str">
        <x:v>BA1/1009/2026 of RAJPAL SINGH Vs STATE OF UTTARAKHAND</x:v>
      </x:c>
      <x:c r="C8494" t="str">
        <x:v>2026-07-17</x:v>
      </x:c>
      <x:c r="D8494" t="str">
        <x:v>High Court of Uttarakhand</x:v>
      </x:c>
      <x:c r="E8494" t="str">
        <x:v>HON'BLE MR. JUSTICE RAKESH THAPLIYAL</x:v>
      </x:c>
      <x:c r="F8494" t="str">
        <x:v>ALLOWED</x:v>
      </x:c>
      <x:c r="G8494" t="str">
        <x:v>https://indian-high-court-judgments.s3.ap-south-1.amazonaws.com/data/pdf/year=2026/court=5_15/bench=ukhcucis_pg/UKHC010098332026_1_2026-07-23.pdf</x:v>
      </x:c>
    </x:row>
    <x:row r="8495">
      <x:c r="A8495" t="str">
        <x:v>UKHC010147442018</x:v>
      </x:c>
      <x:c r="B8495" t="str">
        <x:v>WPSB/411/2018 of KRISHAN KUL TILAK Vs UNION OF INDIA</x:v>
      </x:c>
      <x:c r="C8495" t="str">
        <x:v>2026-07-17</x:v>
      </x:c>
      <x:c r="D8495" t="str">
        <x:v>High Court of Uttarakhand</x:v>
      </x:c>
      <x:c r="E8495" t="str">
        <x:v>HON'BLE MR. JUSTICE MANOJ KUMAR TIWARI,HON'BLE MR. JUSTICE PANKAJ PUROHIT</x:v>
      </x:c>
      <x:c r="F8495" t="str">
        <x:v>DISMISSED</x:v>
      </x:c>
      <x:c r="G8495" t="str">
        <x:v>https://indian-high-court-judgments.s3.ap-south-1.amazonaws.com/data/pdf/year=2026/court=5_15/bench=ukhcucis_pg/UKHC010147442018_1_2026-07-17.pdf</x:v>
      </x:c>
    </x:row>
    <x:row r="8496">
      <x:c r="A8496" t="str">
        <x:v>UKHC010124072026</x:v>
      </x:c>
      <x:c r="B8496" t="str">
        <x:v>WPCRL/1357/2026 of MOHD. MANAN Vs NARCOTICS CONTROL BUREAU</x:v>
      </x:c>
      <x:c r="C8496" t="str">
        <x:v>2026-07-17</x:v>
      </x:c>
      <x:c r="D8496" t="str">
        <x:v>High Court of Uttarakhand</x:v>
      </x:c>
      <x:c r="E8496" t="str">
        <x:v>HON'BLE MR. JUSTICE ALOK MAHRA</x:v>
      </x:c>
      <x:c r="F8496" t="str">
        <x:v>DISPOSED</x:v>
      </x:c>
      <x:c r="G8496" t="str">
        <x:v>https://indian-high-court-judgments.s3.ap-south-1.amazonaws.com/data/pdf/year=2026/court=5_15/bench=ukhcucis_pg/UKHC010124072026_1_2026-07-17.pdf</x:v>
      </x:c>
    </x:row>
    <x:row r="8497">
      <x:c r="A8497" t="str">
        <x:v>UKHC010011872012</x:v>
      </x:c>
      <x:c r="B8497" t="str">
        <x:v>AO/570/2012 of SMT. KOMAL CHAUDHARY Vs SRI DALJEET SINGH JULI</x:v>
      </x:c>
      <x:c r="C8497" t="str">
        <x:v>2026-07-17</x:v>
      </x:c>
      <x:c r="D8497" t="str">
        <x:v>High Court of Uttarakhand</x:v>
      </x:c>
      <x:c r="E8497" t="str">
        <x:v>HON'BLE MR. JUSTICE RAVINDRA MAITHANI</x:v>
      </x:c>
      <x:c r="F8497" t="str">
        <x:v>DISMISSED IN DEFAULT</x:v>
      </x:c>
      <x:c r="G8497" t="str">
        <x:v>https://indian-high-court-judgments.s3.ap-south-1.amazonaws.com/data/pdf/year=2026/court=5_15/bench=ukhcucis_pg/UKHC010011872012_1_2026-07-17.pdf</x:v>
      </x:c>
    </x:row>
    <x:row r="8498">
      <x:c r="A8498" t="str">
        <x:v>UKHC010069542023</x:v>
      </x:c>
      <x:c r="B8498" t="str">
        <x:v>ABA/378/2023 of SHER SINGH Vs STATE OF UTTARAKHAND THROUGH SECRETARY HOME, U.K. GOVT. DEHRADUN</x:v>
      </x:c>
      <x:c r="C8498" t="str">
        <x:v>2026-07-17</x:v>
      </x:c>
      <x:c r="D8498" t="str">
        <x:v>High Court of Uttarakhand</x:v>
      </x:c>
      <x:c r="E8498" t="str">
        <x:v>HON'BLE MR. JUSTICE ALOK MAHRA</x:v>
      </x:c>
      <x:c r="F8498" t="str">
        <x:v>DISPOSED</x:v>
      </x:c>
      <x:c r="G8498" t="str">
        <x:v>https://indian-high-court-judgments.s3.ap-south-1.amazonaws.com/data/pdf/year=2026/court=5_15/bench=ukhcucis_pg/UKHC010069542023_1_2026-07-17.pdf</x:v>
      </x:c>
    </x:row>
    <x:row r="8499">
      <x:c r="A8499" t="str">
        <x:v>UKHC010122032026</x:v>
      </x:c>
      <x:c r="B8499" t="str">
        <x:v>ABA/292/2026 of SAHIBAA JAIN Vs STATE OF UTTARAKHAND</x:v>
      </x:c>
      <x:c r="C8499" t="str">
        <x:v>2026-07-17</x:v>
      </x:c>
      <x:c r="D8499" t="str">
        <x:v>High Court of Uttarakhand</x:v>
      </x:c>
      <x:c r="E8499" t="str">
        <x:v>HON'BLE MR. JUSTICE ALOK MAHRA</x:v>
      </x:c>
      <x:c r="F8499" t="str">
        <x:v>DISPOSED</x:v>
      </x:c>
      <x:c r="G8499" t="str">
        <x:v>https://indian-high-court-judgments.s3.ap-south-1.amazonaws.com/data/pdf/year=2026/court=5_15/bench=ukhcucis_pg/UKHC010122032026_1_2026-07-17.pdf</x:v>
      </x:c>
    </x:row>
    <x:row r="8500">
      <x:c r="A8500" t="str">
        <x:v>UKHC010099062026</x:v>
      </x:c>
      <x:c r="B8500" t="str">
        <x:v>BA1/1018/2026 of GAURAV RAWAT Vs STATE OF UTTARAKHAND</x:v>
      </x:c>
      <x:c r="C8500" t="str">
        <x:v>2026-07-17</x:v>
      </x:c>
      <x:c r="D8500" t="str">
        <x:v>High Court of Uttarakhand</x:v>
      </x:c>
      <x:c r="E8500" t="str">
        <x:v>HON'BLE MR. JUSTICE RAKESH THAPLIYAL</x:v>
      </x:c>
      <x:c r="F8500" t="str">
        <x:v>ALLOWED</x:v>
      </x:c>
      <x:c r="G8500" t="str">
        <x:v>https://indian-high-court-judgments.s3.ap-south-1.amazonaws.com/data/pdf/year=2026/court=5_15/bench=ukhcucis_pg/UKHC010099062026_1_2026-07-17.pdf</x:v>
      </x:c>
    </x:row>
    <x:row r="8501">
      <x:c r="A8501" t="str">
        <x:v>UKHC010088932026</x:v>
      </x:c>
      <x:c r="B8501" t="str">
        <x:v>BA1/897/2026 of DEEPAK SINGH BATHKORA Vs STATE OF UTTARAKHAND</x:v>
      </x:c>
      <x:c r="C8501" t="str">
        <x:v>2026-07-17</x:v>
      </x:c>
      <x:c r="D8501" t="str">
        <x:v>High Court of Uttarakhand</x:v>
      </x:c>
      <x:c r="E8501" t="str">
        <x:v>HON'BLE MR. JUSTICE RAKESH THAPLIYAL</x:v>
      </x:c>
      <x:c r="F8501" t="str">
        <x:v>ALLOWED</x:v>
      </x:c>
      <x:c r="G8501" t="str">
        <x:v>https://indian-high-court-judgments.s3.ap-south-1.amazonaws.com/data/pdf/year=2026/court=5_15/bench=ukhcucis_pg/UKHC010088932026_1_2026-07-17.pdf</x:v>
      </x:c>
    </x:row>
    <x:row r="8502">
      <x:c r="A8502" t="str">
        <x:v>UKHC010050912026</x:v>
      </x:c>
      <x:c r="B8502" t="str">
        <x:v>BA1/504/2026 of MOHD ARISH Vs STATE OF UTTARAKHAND</x:v>
      </x:c>
      <x:c r="C8502" t="str">
        <x:v>2026-07-17</x:v>
      </x:c>
      <x:c r="D8502" t="str">
        <x:v>High Court of Uttarakhand</x:v>
      </x:c>
      <x:c r="E8502" t="str">
        <x:v>HON'BLE MR. JUSTICE RAKESH THAPLIYAL</x:v>
      </x:c>
      <x:c r="F8502" t="str">
        <x:v>DISPOSED</x:v>
      </x:c>
      <x:c r="G8502" t="str">
        <x:v>https://indian-high-court-judgments.s3.ap-south-1.amazonaws.com/data/pdf/year=2026/court=5_15/bench=ukhcucis_pg/UKHC010050912026_1_2026-07-17.pdf</x:v>
      </x:c>
    </x:row>
    <x:row r="8503">
      <x:c r="A8503" t="str">
        <x:v>UKHC010020962016</x:v>
      </x:c>
      <x:c r="B8503" t="str">
        <x:v>C482/1760/2016 of Rakesh Vs STATE OF UTTARAKHAND</x:v>
      </x:c>
      <x:c r="C8503" t="str">
        <x:v>2026-07-17</x:v>
      </x:c>
      <x:c r="D8503" t="str">
        <x:v>High Court of Uttarakhand</x:v>
      </x:c>
      <x:c r="E8503" t="str">
        <x:v>HON'BLE MR. JUSTICE SIDDHARTHA SAH</x:v>
      </x:c>
      <x:c r="F8503" t="str">
        <x:v>DISMISSED IN DEFAULT</x:v>
      </x:c>
      <x:c r="G8503" t="str">
        <x:v>https://indian-high-court-judgments.s3.ap-south-1.amazonaws.com/data/pdf/year=2026/court=5_15/bench=ukhcucis_pg/UKHC010020962016_1_2026-07-17.pdf</x:v>
      </x:c>
    </x:row>
    <x:row r="8504">
      <x:c r="A8504" t="str">
        <x:v>UKHC010064292025</x:v>
      </x:c>
      <x:c r="B8504" t="str">
        <x:v>CLR/44/2025 of BAL BRAHMCHARI MISSION Vs ORIENTAL BANK OF COMMERCE</x:v>
      </x:c>
      <x:c r="C8504" t="str">
        <x:v>2026-07-17</x:v>
      </x:c>
      <x:c r="D8504" t="str">
        <x:v>High Court of Uttarakhand</x:v>
      </x:c>
      <x:c r="E8504" t="str">
        <x:v>HON'BLE MR. JUSTICE SUBHASH UPADHYAY</x:v>
      </x:c>
      <x:c r="F8504" t="str">
        <x:v>DISMISSED AS WITHDRAWN</x:v>
      </x:c>
      <x:c r="G8504" t="str">
        <x:v>https://indian-high-court-judgments.s3.ap-south-1.amazonaws.com/data/pdf/year=2026/court=5_15/bench=ukhcucis_pg/UKHC010064292025_1_2026-07-17.pdf</x:v>
      </x:c>
    </x:row>
    <x:row r="8505">
      <x:c r="A8505" t="str">
        <x:v>UKHC010118272026</x:v>
      </x:c>
      <x:c r="B8505" t="str">
        <x:v>WPCRL/1285/2026 of MOHAMMAD EIJAZ IDREES Vs STATE OF UTTARAKHAND</x:v>
      </x:c>
      <x:c r="C8505" t="str">
        <x:v>2026-07-17</x:v>
      </x:c>
      <x:c r="D8505" t="str">
        <x:v>High Court of Uttarakhand</x:v>
      </x:c>
      <x:c r="E8505" t="str">
        <x:v>HON'BLE MR. JUSTICE ALOK MAHRA</x:v>
      </x:c>
      <x:c r="F8505" t="str">
        <x:v>DISMISSED</x:v>
      </x:c>
      <x:c r="G8505" t="str">
        <x:v>https://indian-high-court-judgments.s3.ap-south-1.amazonaws.com/data/pdf/year=2026/court=5_15/bench=ukhcucis_pg/UKHC010118272026_1_2026-07-17.pdf</x:v>
      </x:c>
    </x:row>
    <x:row r="8506">
      <x:c r="A8506" t="str">
        <x:v>UKHC010056652026</x:v>
      </x:c>
      <x:c r="B8506" t="str">
        <x:v>BA1/574/2026 of MANOJ KUMAR Vs STATE OF UTTARAKHAND</x:v>
      </x:c>
      <x:c r="C8506" t="str">
        <x:v>2026-07-17</x:v>
      </x:c>
      <x:c r="D8506" t="str">
        <x:v>High Court of Uttarakhand</x:v>
      </x:c>
      <x:c r="E8506" t="str">
        <x:v>HON'BLE MR. JUSTICE RAKESH THAPLIYAL</x:v>
      </x:c>
      <x:c r="F8506" t="str">
        <x:v>ALLOWED</x:v>
      </x:c>
      <x:c r="G8506" t="str">
        <x:v>https://indian-high-court-judgments.s3.ap-south-1.amazonaws.com/data/pdf/year=2026/court=5_15/bench=ukhcucis_pg/UKHC010056652026_1_2026-07-17.pdf</x:v>
      </x:c>
    </x:row>
    <x:row r="8507">
      <x:c r="A8507" t="str">
        <x:v>UKHC010071472026</x:v>
      </x:c>
      <x:c r="B8507" t="str">
        <x:v>WPCRL/789/2026 of GAURAV SINGH Vs STATE OF UTTARAKHAND</x:v>
      </x:c>
      <x:c r="C8507" t="str">
        <x:v>2026-07-17</x:v>
      </x:c>
      <x:c r="D8507" t="str">
        <x:v>High Court of Uttarakhand</x:v>
      </x:c>
      <x:c r="E8507" t="str">
        <x:v>HON'BLE MR. JUSTICE ALOK MAHRA</x:v>
      </x:c>
      <x:c r="F8507" t="str">
        <x:v>DISPOSED</x:v>
      </x:c>
      <x:c r="G8507" t="str">
        <x:v>https://indian-high-court-judgments.s3.ap-south-1.amazonaws.com/data/pdf/year=2026/court=5_15/bench=ukhcucis_pg/UKHC010071472026_1_2026-07-17.pdf</x:v>
      </x:c>
    </x:row>
    <x:row r="8508">
      <x:c r="A8508" t="str">
        <x:v>UKHC010113452026</x:v>
      </x:c>
      <x:c r="B8508" t="str">
        <x:v>WPMS/2003/2026 of AMAR SINGH Vs DISTRICT MAGISTRATE DEHRADUN</x:v>
      </x:c>
      <x:c r="C8508" t="str">
        <x:v>2026-07-17</x:v>
      </x:c>
      <x:c r="D8508" t="str">
        <x:v>High Court of Uttarakhand</x:v>
      </x:c>
      <x:c r="E8508" t="str">
        <x:v>HON'BLE MR. JUSTICE MANOJ KUMAR TIWARI</x:v>
      </x:c>
      <x:c r="F8508" t="str">
        <x:v>DISPOSED</x:v>
      </x:c>
      <x:c r="G8508" t="str">
        <x:v>https://indian-high-court-judgments.s3.ap-south-1.amazonaws.com/data/pdf/year=2026/court=5_15/bench=ukhcucis_pg/UKHC010113452026_1_2026-07-17.pdf</x:v>
      </x:c>
    </x:row>
    <x:row r="8509">
      <x:c r="A8509" t="str">
        <x:v>UKHC010123632026</x:v>
      </x:c>
      <x:c r="B8509" t="str">
        <x:v>WPMS/2146/2026 of M/S J.M. CONSTRUCTION Vs DISTRICT LEVEL DEVELOPMENT AUTHORITY</x:v>
      </x:c>
      <x:c r="C8509" t="str">
        <x:v>2026-07-17</x:v>
      </x:c>
      <x:c r="D8509" t="str">
        <x:v>High Court of Uttarakhand</x:v>
      </x:c>
      <x:c r="E8509" t="str">
        <x:v>HON'BLE MR. JUSTICE MANOJ KUMAR TIWARI</x:v>
      </x:c>
      <x:c r="F8509" t="str">
        <x:v>DISPOSED</x:v>
      </x:c>
      <x:c r="G8509" t="str">
        <x:v>https://indian-high-court-judgments.s3.ap-south-1.amazonaws.com/data/pdf/year=2026/court=5_15/bench=ukhcucis_pg/UKHC010123632026_1_2026-07-17.pdf</x:v>
      </x:c>
    </x:row>
    <x:row r="8510">
      <x:c r="A8510" t="str">
        <x:v>UKHC010076722026</x:v>
      </x:c>
      <x:c r="B8510" t="str">
        <x:v>BA1/759/2026 of SUKHVINDER SINGH Vs STATE OF UTTARAKHAND</x:v>
      </x:c>
      <x:c r="C8510" t="str">
        <x:v>2026-07-17</x:v>
      </x:c>
      <x:c r="D8510" t="str">
        <x:v>High Court of Uttarakhand</x:v>
      </x:c>
      <x:c r="E8510" t="str">
        <x:v>HON'BLE MR. JUSTICE RAKESH THAPLIYAL</x:v>
      </x:c>
      <x:c r="F8510" t="str">
        <x:v>ALLOWED</x:v>
      </x:c>
      <x:c r="G8510" t="str">
        <x:v>https://indian-high-court-judgments.s3.ap-south-1.amazonaws.com/data/pdf/year=2026/court=5_15/bench=ukhcucis_pg/UKHC010076722026_1_2026-07-17.pdf</x:v>
      </x:c>
    </x:row>
    <x:row r="8511">
      <x:c r="A8511" t="str">
        <x:v>UKHC010119002026</x:v>
      </x:c>
      <x:c r="B8511" t="str">
        <x:v>WPSS/1771/2026 of SANJAY SINGH KUNWAR Vs UNION OF INDIA</x:v>
      </x:c>
      <x:c r="C8511" t="str">
        <x:v>2026-07-17</x:v>
      </x:c>
      <x:c r="D8511" t="str">
        <x:v>High Court of Uttarakhand</x:v>
      </x:c>
      <x:c r="E8511" t="str">
        <x:v>HON'BLE MR. JUSTICE PANKAJ PUROHIT</x:v>
      </x:c>
      <x:c r="F8511" t="str">
        <x:v>DISMISSED AS WITHDRAWN</x:v>
      </x:c>
      <x:c r="G8511" t="str">
        <x:v>https://indian-high-court-judgments.s3.ap-south-1.amazonaws.com/data/pdf/year=2026/court=5_15/bench=ukhcucis_pg/UKHC010119002026_1_2026-07-17.pdf</x:v>
      </x:c>
    </x:row>
    <x:row r="8512">
      <x:c r="A8512" t="str">
        <x:v>UKHC010120392026</x:v>
      </x:c>
      <x:c r="B8512" t="str">
        <x:v>WPMB/570/2026 of M/S REDIC LABS GSTIN Vs ASSISTANT COMMISSIONER</x:v>
      </x:c>
      <x:c r="C8512" t="str">
        <x:v>2026-07-17</x:v>
      </x:c>
      <x:c r="D8512" t="str">
        <x:v>High Court of Uttarakhand</x:v>
      </x:c>
      <x:c r="E8512" t="str">
        <x:v>HON'BLE SHRI JUSTICE MANOJ KUMAR GUPTA,HON'BLE MR. JUSTICE SUBHASH UPADHYAY</x:v>
      </x:c>
      <x:c r="F8512" t="str">
        <x:v>DISMISSED</x:v>
      </x:c>
      <x:c r="G8512" t="str">
        <x:v>https://indian-high-court-judgments.s3.ap-south-1.amazonaws.com/data/pdf/year=2026/court=5_15/bench=ukhcucis_pg/UKHC010120392026_1_2026-07-17.pdf</x:v>
      </x:c>
    </x:row>
    <x:row r="8513">
      <x:c r="A8513" t="str">
        <x:v>UKHC010160522025</x:v>
      </x:c>
      <x:c r="B8513" t="str">
        <x:v>C447/38/2025 of Aamod Kumar Vs State of Uttarakhand</x:v>
      </x:c>
      <x:c r="C8513" t="str">
        <x:v>2026-07-17</x:v>
      </x:c>
      <x:c r="D8513" t="str">
        <x:v>High Court of Uttarakhand</x:v>
      </x:c>
      <x:c r="E8513" t="str">
        <x:v>HON'BLE MR. JUSTICE SIDDHARTHA SAH</x:v>
      </x:c>
      <x:c r="F8513" t="str">
        <x:v>DISMISSED AS INFRUCTUOUS</x:v>
      </x:c>
      <x:c r="G8513" t="str">
        <x:v>https://indian-high-court-judgments.s3.ap-south-1.amazonaws.com/data/pdf/year=2026/court=5_15/bench=ukhcucis_pg/UKHC010160522025_1_2026-07-17.pdf</x:v>
      </x:c>
    </x:row>
    <x:row r="8514">
      <x:c r="A8514" t="str">
        <x:v>UKHC010084002026</x:v>
      </x:c>
      <x:c r="B8514" t="str">
        <x:v>BA1/838/2026 of VIKAS KUMAR Vs STATE OF UTTARAKHAND</x:v>
      </x:c>
      <x:c r="C8514" t="str">
        <x:v>2026-07-17</x:v>
      </x:c>
      <x:c r="D8514" t="str">
        <x:v>High Court of Uttarakhand</x:v>
      </x:c>
      <x:c r="E8514" t="str">
        <x:v>HON'BLE MR. JUSTICE RAKESH THAPLIYAL</x:v>
      </x:c>
      <x:c r="F8514" t="str">
        <x:v>ALLOWED</x:v>
      </x:c>
      <x:c r="G8514" t="str">
        <x:v>https://indian-high-court-judgments.s3.ap-south-1.amazonaws.com/data/pdf/year=2026/court=5_15/bench=ukhcucis_pg/UKHC010084002026_1_2026-07-17.pdf</x:v>
      </x:c>
    </x:row>
    <x:row r="8515">
      <x:c r="A8515" t="str">
        <x:v>UKHC010123902026</x:v>
      </x:c>
      <x:c r="B8515" t="str">
        <x:v>WPSS/1892/2026 of MANISH BISHT Vs STATE OF UTTARAKHAND</x:v>
      </x:c>
      <x:c r="C8515" t="str">
        <x:v>2026-07-17</x:v>
      </x:c>
      <x:c r="D8515" t="str">
        <x:v>High Court of Uttarakhand</x:v>
      </x:c>
      <x:c r="E8515" t="str">
        <x:v>HON'BLE MR. JUSTICE PANKAJ PUROHIT</x:v>
      </x:c>
      <x:c r="F8515" t="str">
        <x:v>DISMISSED</x:v>
      </x:c>
      <x:c r="G8515" t="str">
        <x:v>https://indian-high-court-judgments.s3.ap-south-1.amazonaws.com/data/pdf/year=2026/court=5_15/bench=ukhcucis_pg/UKHC010123902026_1_2026-07-17.pdf</x:v>
      </x:c>
    </x:row>
    <x:row r="8516">
      <x:c r="A8516" t="str">
        <x:v>UKHC010122722026</x:v>
      </x:c>
      <x:c r="B8516" t="str">
        <x:v>WPMS/2132/2026 of MOHAMMAD YUNUS USMANI Vs DISTRICT MAGISTRATE UDHAM SINGH NAGAR</x:v>
      </x:c>
      <x:c r="C8516" t="str">
        <x:v>2026-07-17</x:v>
      </x:c>
      <x:c r="D8516" t="str">
        <x:v>High Court of Uttarakhand</x:v>
      </x:c>
      <x:c r="E8516" t="str">
        <x:v>HON'BLE MR. JUSTICE MANOJ KUMAR TIWARI</x:v>
      </x:c>
      <x:c r="F8516" t="str">
        <x:v>DISPOSED</x:v>
      </x:c>
      <x:c r="G8516" t="str">
        <x:v>https://indian-high-court-judgments.s3.ap-south-1.amazonaws.com/data/pdf/year=2026/court=5_15/bench=ukhcucis_pg/UKHC010122722026_1_2026-07-17.pdf</x:v>
      </x:c>
    </x:row>
    <x:row r="8517">
      <x:c r="A8517" t="str">
        <x:v>UKHC010124262026</x:v>
      </x:c>
      <x:c r="B8517" t="str">
        <x:v>C528/1538/2026 of M/S KAMBOJ ELECTRICALS Vs STATE OF UTTARAKHAND</x:v>
      </x:c>
      <x:c r="C8517" t="str">
        <x:v>2026-07-17</x:v>
      </x:c>
      <x:c r="D8517" t="str">
        <x:v>High Court of Uttarakhand</x:v>
      </x:c>
      <x:c r="E8517" t="str">
        <x:v>HON'BLE MR. JUSTICE RAKESH THAPLIYAL</x:v>
      </x:c>
      <x:c r="F8517" t="str">
        <x:v>ALLOWED</x:v>
      </x:c>
      <x:c r="G8517" t="str">
        <x:v>https://indian-high-court-judgments.s3.ap-south-1.amazonaws.com/data/pdf/year=2026/court=5_15/bench=ukhcucis_pg/UKHC010124262026_1_2026-07-17.pdf</x:v>
      </x:c>
    </x:row>
    <x:row r="8518">
      <x:c r="A8518" t="str">
        <x:v>UKHC010081182024</x:v>
      </x:c>
      <x:c r="B8518" t="str">
        <x:v>WPSB/290/2024 of DEEPAK ADHIKARI Vs DISTRICT MAGISTRATE BAGESHWAR</x:v>
      </x:c>
      <x:c r="C8518" t="str">
        <x:v>2026-07-17</x:v>
      </x:c>
      <x:c r="D8518" t="str">
        <x:v>High Court of Uttarakhand</x:v>
      </x:c>
      <x:c r="E8518" t="str">
        <x:v>HON'BLE MR. JUSTICE MANOJ KUMAR TIWARI,HON'BLE MR. JUSTICE PANKAJ PUROHIT</x:v>
      </x:c>
      <x:c r="F8518" t="str">
        <x:v>DISPOSED</x:v>
      </x:c>
      <x:c r="G8518" t="str">
        <x:v>https://indian-high-court-judgments.s3.ap-south-1.amazonaws.com/data/pdf/year=2026/court=5_15/bench=ukhcucis_pg/UKHC010081182024_1_2026-07-17.pdf</x:v>
      </x:c>
    </x:row>
    <x:row r="8519">
      <x:c r="A8519" t="str">
        <x:v>UKHC010014232015</x:v>
      </x:c>
      <x:c r="B8519" t="str">
        <x:v>C482/265/2015 of Smt. Pallavi Agarwal Vs Sri Arpit Aggarwal</x:v>
      </x:c>
      <x:c r="C8519" t="str">
        <x:v>2026-07-17</x:v>
      </x:c>
      <x:c r="D8519" t="str">
        <x:v>High Court of Uttarakhand</x:v>
      </x:c>
      <x:c r="E8519" t="str">
        <x:v>HON'BLE MR. JUSTICE SIDDHARTHA SAH</x:v>
      </x:c>
      <x:c r="F8519" t="str">
        <x:v>DISMISSED AS INFRUCTUOUS</x:v>
      </x:c>
      <x:c r="G8519" t="str">
        <x:v>https://indian-high-court-judgments.s3.ap-south-1.amazonaws.com/data/pdf/year=2026/court=5_15/bench=ukhcucis_pg/UKHC010014232015_1_2026-07-17.pdf</x:v>
      </x:c>
    </x:row>
    <x:row r="8520">
      <x:c r="A8520" t="str">
        <x:v>UKHC010074712026</x:v>
      </x:c>
      <x:c r="B8520" t="str">
        <x:v>WPSS/1223/2026 of PRAMOD KUMAR Vs DIRECTOR CORBETT TIGER RESERVE RAMNAGAR</x:v>
      </x:c>
      <x:c r="C8520" t="str">
        <x:v>2026-07-17</x:v>
      </x:c>
      <x:c r="D8520" t="str">
        <x:v>High Court of Uttarakhand</x:v>
      </x:c>
      <x:c r="E8520" t="str">
        <x:v>HON'BLE MR. JUSTICE PANKAJ PUROHIT</x:v>
      </x:c>
      <x:c r="F8520" t="str">
        <x:v>DISPOSED</x:v>
      </x:c>
      <x:c r="G8520" t="str">
        <x:v>https://indian-high-court-judgments.s3.ap-south-1.amazonaws.com/data/pdf/year=2026/court=5_15/bench=ukhcucis_pg/UKHC010074712026_1_2026-07-17.pdf</x:v>
      </x:c>
    </x:row>
    <x:row r="8521">
      <x:c r="A8521" t="str">
        <x:v>UKHC010101462026</x:v>
      </x:c>
      <x:c r="B8521" t="str">
        <x:v>BA1/1032/2026 of MUNTIYAZ Vs STATE OF UTTARAKHAND</x:v>
      </x:c>
      <x:c r="C8521" t="str">
        <x:v>2026-07-17</x:v>
      </x:c>
      <x:c r="D8521" t="str">
        <x:v>High Court of Uttarakhand</x:v>
      </x:c>
      <x:c r="E8521" t="str">
        <x:v>HON'BLE MR. JUSTICE RAKESH THAPLIYAL</x:v>
      </x:c>
      <x:c r="F8521" t="str">
        <x:v>ALLOWED</x:v>
      </x:c>
      <x:c r="G8521" t="str">
        <x:v>https://indian-high-court-judgments.s3.ap-south-1.amazonaws.com/data/pdf/year=2026/court=5_15/bench=ukhcucis_pg/UKHC010101462026_1_2026-07-17.pdf</x:v>
      </x:c>
    </x:row>
    <x:row r="8522">
      <x:c r="A8522" t="str">
        <x:v>UKHC010075222026</x:v>
      </x:c>
      <x:c r="B8522" t="str">
        <x:v>WPCRL/827/2026 of SANDEEP KUMAR AND ORS Vs STATE OF UTTARAKHAND</x:v>
      </x:c>
      <x:c r="C8522" t="str">
        <x:v>2026-07-17</x:v>
      </x:c>
      <x:c r="D8522" t="str">
        <x:v>High Court of Uttarakhand</x:v>
      </x:c>
      <x:c r="E8522" t="str">
        <x:v>HON'BLE MR. JUSTICE ALOK MAHRA</x:v>
      </x:c>
      <x:c r="F8522" t="str">
        <x:v>DISPOSED</x:v>
      </x:c>
      <x:c r="G8522" t="str">
        <x:v>https://indian-high-court-judgments.s3.ap-south-1.amazonaws.com/data/pdf/year=2026/court=5_15/bench=ukhcucis_pg/UKHC010075222026_1_2026-07-17.pdf</x:v>
      </x:c>
    </x:row>
    <x:row r="8523">
      <x:c r="A8523" t="str">
        <x:v>UKHC010124402026</x:v>
      </x:c>
      <x:c r="B8523" t="str">
        <x:v>CRLR/542/2026 of HABIB Vs STATE OF UTTARAKHAND</x:v>
      </x:c>
      <x:c r="C8523" t="str">
        <x:v>2026-07-17</x:v>
      </x:c>
      <x:c r="D8523" t="str">
        <x:v>High Court of Uttarakhand</x:v>
      </x:c>
      <x:c r="E8523" t="str">
        <x:v>HON'BLE MR. JUSTICE ALOK MAHRA</x:v>
      </x:c>
      <x:c r="F8523" t="str">
        <x:v>DISMISSED</x:v>
      </x:c>
      <x:c r="G8523" t="str">
        <x:v>https://indian-high-court-judgments.s3.ap-south-1.amazonaws.com/data/pdf/year=2026/court=5_15/bench=ukhcucis_pg/UKHC010124402026_1_2026-07-17.pdf</x:v>
      </x:c>
    </x:row>
    <x:row r="8524">
      <x:c r="A8524" t="str">
        <x:v>UKHC010123402026</x:v>
      </x:c>
      <x:c r="B8524" t="str">
        <x:v>WPMS/2135/2026 of ANSUL Vs DISTRICT MAGISTRATE HARIDWAR</x:v>
      </x:c>
      <x:c r="C8524" t="str">
        <x:v>2026-07-17</x:v>
      </x:c>
      <x:c r="D8524" t="str">
        <x:v>High Court of Uttarakhand</x:v>
      </x:c>
      <x:c r="E8524" t="str">
        <x:v>HON'BLE MR. JUSTICE MANOJ KUMAR TIWARI</x:v>
      </x:c>
      <x:c r="F8524" t="str">
        <x:v>DISPOSED</x:v>
      </x:c>
      <x:c r="G8524" t="str">
        <x:v>https://indian-high-court-judgments.s3.ap-south-1.amazonaws.com/data/pdf/year=2026/court=5_15/bench=ukhcucis_pg/UKHC010123402026_1_2026-07-17.pdf</x:v>
      </x:c>
    </x:row>
    <x:row r="8525">
      <x:c r="A8525" t="str">
        <x:v>UKHC010098642025</x:v>
      </x:c>
      <x:c r="B8525" t="str">
        <x:v>WPMB/464/2025 of MS ANCHAL GROUP Vs THDC INDIA LIMITED</x:v>
      </x:c>
      <x:c r="C8525" t="str">
        <x:v>2026-07-20</x:v>
      </x:c>
      <x:c r="D8525" t="str">
        <x:v>High Court of Uttarakhand</x:v>
      </x:c>
      <x:c r="E8525" t="str">
        <x:v>HON'BLE SHRI JUSTICE MANOJ KUMAR GUPTA,HON'BLE MR. JUSTICE SUBHASH UPADHYAY</x:v>
      </x:c>
      <x:c r="F8525" t="str">
        <x:v>DISMISSED AS INFRUCTUOUS</x:v>
      </x:c>
      <x:c r="G8525" t="str">
        <x:v>https://indian-high-court-judgments.s3.ap-south-1.amazonaws.com/data/pdf/year=2026/court=5_15/bench=ukhcucis_pg/UKHC010098642025_1_2026-07-20.pdf</x:v>
      </x:c>
    </x:row>
    <x:row r="8526">
      <x:c r="A8526" t="str">
        <x:v>UKHC010157962022</x:v>
      </x:c>
      <x:c r="B8526" t="str">
        <x:v>WPSS/2059/2022 of PRAKASH CHANDRA JOSHI Vs STATE OF UTTARAKHAND</x:v>
      </x:c>
      <x:c r="C8526" t="str">
        <x:v>2026-07-20</x:v>
      </x:c>
      <x:c r="D8526" t="str">
        <x:v>High Court of Uttarakhand</x:v>
      </x:c>
      <x:c r="E8526" t="str">
        <x:v>HON'BLE MR. JUSTICE PANKAJ PUROHIT</x:v>
      </x:c>
      <x:c r="F8526" t="str">
        <x:v>DISMISSED</x:v>
      </x:c>
      <x:c r="G8526" t="str">
        <x:v>https://indian-high-court-judgments.s3.ap-south-1.amazonaws.com/data/pdf/year=2026/court=5_15/bench=ukhcucis_pg/UKHC010157962022_1_2026-07-20.pdf</x:v>
      </x:c>
    </x:row>
    <x:row r="8527">
      <x:c r="A8527" t="str">
        <x:v>UKHC010121712026</x:v>
      </x:c>
      <x:c r="B8527" t="str">
        <x:v>WPSS/1831/2026 of GOVIND SINGH RAWAT Vs STATE OF UTTARAKHAND</x:v>
      </x:c>
      <x:c r="C8527" t="str">
        <x:v>2026-07-20</x:v>
      </x:c>
      <x:c r="D8527" t="str">
        <x:v>High Court of Uttarakhand</x:v>
      </x:c>
      <x:c r="E8527" t="str">
        <x:v>HON'BLE MR. JUSTICE PANKAJ PUROHIT</x:v>
      </x:c>
      <x:c r="F8527" t="str">
        <x:v>DISPOSED</x:v>
      </x:c>
      <x:c r="G8527" t="str">
        <x:v>https://indian-high-court-judgments.s3.ap-south-1.amazonaws.com/data/pdf/year=2026/court=5_15/bench=ukhcucis_pg/UKHC010121712026_1_2026-07-20.pdf</x:v>
      </x:c>
    </x:row>
    <x:row r="8528">
      <x:c r="A8528" t="str">
        <x:v>UKHC010179692025</x:v>
      </x:c>
      <x:c r="B8528" t="str">
        <x:v>CRLR/769/2025 of HARGOVIND SINGH Vs POONAM SAGAR</x:v>
      </x:c>
      <x:c r="C8528" t="str">
        <x:v>2026-07-20</x:v>
      </x:c>
      <x:c r="D8528" t="str">
        <x:v>High Court of Uttarakhand</x:v>
      </x:c>
      <x:c r="E8528" t="str">
        <x:v>HON'BLE MR. JUSTICE ALOK MAHRA</x:v>
      </x:c>
      <x:c r="F8528" t="str">
        <x:v>DISMISSED</x:v>
      </x:c>
      <x:c r="G8528" t="str">
        <x:v>https://indian-high-court-judgments.s3.ap-south-1.amazonaws.com/data/pdf/year=2026/court=5_15/bench=ukhcucis_pg/UKHC010179692025_1_2026-07-20.pdf</x:v>
      </x:c>
    </x:row>
    <x:row r="8529">
      <x:c r="A8529" t="str">
        <x:v>UKHC010124982026</x:v>
      </x:c>
      <x:c r="B8529" t="str">
        <x:v>WPMB/585/2026 of SHUBHAM KUMAR JAIN Vs UTTARAKHAND POLLUTION CONTROL BOARD</x:v>
      </x:c>
      <x:c r="C8529" t="str">
        <x:v>2026-07-20</x:v>
      </x:c>
      <x:c r="D8529" t="str">
        <x:v>High Court of Uttarakhand</x:v>
      </x:c>
      <x:c r="E8529" t="str">
        <x:v>HON'BLE SHRI JUSTICE MANOJ KUMAR GUPTA,HON'BLE MR. JUSTICE SUBHASH UPADHYAY</x:v>
      </x:c>
      <x:c r="F8529" t="str">
        <x:v>DISPOSED</x:v>
      </x:c>
      <x:c r="G8529" t="str">
        <x:v>https://indian-high-court-judgments.s3.ap-south-1.amazonaws.com/data/pdf/year=2026/court=5_15/bench=ukhcucis_pg/UKHC010124982026_1_2026-07-20.pdf</x:v>
      </x:c>
    </x:row>
    <x:row r="8530">
      <x:c r="A8530" t="str">
        <x:v>UKHC010043122026</x:v>
      </x:c>
      <x:c r="B8530" t="str">
        <x:v>WPSS/848/2026 of PARVATI DEVI Vs GOVERNMENT OF INDIA</x:v>
      </x:c>
      <x:c r="C8530" t="str">
        <x:v>2026-07-20</x:v>
      </x:c>
      <x:c r="D8530" t="str">
        <x:v>High Court of Uttarakhand</x:v>
      </x:c>
      <x:c r="E8530" t="str">
        <x:v>HON'BLE MR. JUSTICE PANKAJ PUROHIT</x:v>
      </x:c>
      <x:c r="F8530" t="str">
        <x:v>CLOSED</x:v>
      </x:c>
      <x:c r="G8530" t="str">
        <x:v>https://indian-high-court-judgments.s3.ap-south-1.amazonaws.com/data/pdf/year=2026/court=5_15/bench=ukhcucis_pg/UKHC010043122026_1_2026-07-20.pdf</x:v>
      </x:c>
    </x:row>
    <x:row r="8531">
      <x:c r="A8531" t="str">
        <x:v>UKHC010123242026</x:v>
      </x:c>
      <x:c r="B8531" t="str">
        <x:v>WPMS/2136/2026 of LEELA SHARMA Vs SUB DIVISIONAL MAGISTRATE</x:v>
      </x:c>
      <x:c r="C8531" t="str">
        <x:v>2026-07-20</x:v>
      </x:c>
      <x:c r="D8531" t="str">
        <x:v>High Court of Uttarakhand</x:v>
      </x:c>
      <x:c r="E8531" t="str">
        <x:v>HON'BLE MR. JUSTICE MANOJ KUMAR TIWARI</x:v>
      </x:c>
      <x:c r="F8531" t="str">
        <x:v>DISPOSED</x:v>
      </x:c>
      <x:c r="G8531" t="str">
        <x:v>https://indian-high-court-judgments.s3.ap-south-1.amazonaws.com/data/pdf/year=2026/court=5_15/bench=ukhcucis_pg/UKHC010123242026_1_2026-07-20.pdf</x:v>
      </x:c>
    </x:row>
    <x:row r="8532">
      <x:c r="A8532" t="str">
        <x:v>UKHC010123452026</x:v>
      </x:c>
      <x:c r="B8532" t="str">
        <x:v>WPMS/2142/2026 of KISHAN CHANDRA PANT Vs CHAMPA PANT</x:v>
      </x:c>
      <x:c r="C8532" t="str">
        <x:v>2026-07-20</x:v>
      </x:c>
      <x:c r="D8532" t="str">
        <x:v>High Court of Uttarakhand</x:v>
      </x:c>
      <x:c r="E8532" t="str">
        <x:v>HON'BLE MR. JUSTICE MANOJ KUMAR TIWARI</x:v>
      </x:c>
      <x:c r="F8532" t="str">
        <x:v>DISMISSED</x:v>
      </x:c>
      <x:c r="G8532" t="str">
        <x:v>https://indian-high-court-judgments.s3.ap-south-1.amazonaws.com/data/pdf/year=2026/court=5_15/bench=ukhcucis_pg/UKHC010123452026_1_2026-07-20.pdf</x:v>
      </x:c>
    </x:row>
    <x:row r="8533">
      <x:c r="A8533" t="str">
        <x:v>UKHC010124732026</x:v>
      </x:c>
      <x:c r="B8533" t="str">
        <x:v>WPMS/2159/2026 of MEHJABEEN KAUSAR Vs STATE OF UTTARAKHAND</x:v>
      </x:c>
      <x:c r="C8533" t="str">
        <x:v>2026-07-20</x:v>
      </x:c>
      <x:c r="D8533" t="str">
        <x:v>High Court of Uttarakhand</x:v>
      </x:c>
      <x:c r="E8533" t="str">
        <x:v>HON'BLE MR. JUSTICE MANOJ KUMAR TIWARI</x:v>
      </x:c>
      <x:c r="F8533" t="str">
        <x:v>DISMISSED</x:v>
      </x:c>
      <x:c r="G8533" t="str">
        <x:v>https://indian-high-court-judgments.s3.ap-south-1.amazonaws.com/data/pdf/year=2026/court=5_15/bench=ukhcucis_pg/UKHC010124732026_1_2026-07-20.pdf</x:v>
      </x:c>
    </x:row>
    <x:row r="8534">
      <x:c r="A8534" t="str">
        <x:v>UKHC010123472026</x:v>
      </x:c>
      <x:c r="B8534" t="str">
        <x:v>WPMS/2139/2026 of SURAJ PAL Vs STATE OF UTTARAKHAND</x:v>
      </x:c>
      <x:c r="C8534" t="str">
        <x:v>2026-07-20</x:v>
      </x:c>
      <x:c r="D8534" t="str">
        <x:v>High Court of Uttarakhand</x:v>
      </x:c>
      <x:c r="E8534" t="str">
        <x:v>HON'BLE MR. JUSTICE MANOJ KUMAR TIWARI</x:v>
      </x:c>
      <x:c r="F8534" t="str">
        <x:v>DISPOSED</x:v>
      </x:c>
      <x:c r="G8534" t="str">
        <x:v>https://indian-high-court-judgments.s3.ap-south-1.amazonaws.com/data/pdf/year=2026/court=5_15/bench=ukhcucis_pg/UKHC010123472026_1_2026-07-20.pdf</x:v>
      </x:c>
    </x:row>
    <x:row r="8535">
      <x:c r="A8535" t="str">
        <x:v>UKHC010110802026</x:v>
      </x:c>
      <x:c r="B8535" t="str">
        <x:v>WPCRL/1196/2026 of PRADEEP ROSHIYAN Vs STATE OF UTTARAKHAND</x:v>
      </x:c>
      <x:c r="C8535" t="str">
        <x:v>2026-07-20</x:v>
      </x:c>
      <x:c r="D8535" t="str">
        <x:v>High Court of Uttarakhand</x:v>
      </x:c>
      <x:c r="E8535" t="str">
        <x:v>HON'BLE MR. JUSTICE ALOK MAHRA</x:v>
      </x:c>
      <x:c r="F8535" t="str">
        <x:v>DISPOSED</x:v>
      </x:c>
      <x:c r="G8535" t="str">
        <x:v>https://indian-high-court-judgments.s3.ap-south-1.amazonaws.com/data/pdf/year=2026/court=5_15/bench=ukhcucis_pg/UKHC010110802026_1_2026-07-20.pdf</x:v>
      </x:c>
    </x:row>
    <x:row r="8536">
      <x:c r="A8536" t="str">
        <x:v>UKHC010125222026</x:v>
      </x:c>
      <x:c r="B8536" t="str">
        <x:v>C528/1550/2026 of PANKAJ KASHYAP Vs RAM BHAJAN SHAH</x:v>
      </x:c>
      <x:c r="C8536" t="str">
        <x:v>2026-07-20</x:v>
      </x:c>
      <x:c r="D8536" t="str">
        <x:v>High Court of Uttarakhand</x:v>
      </x:c>
      <x:c r="E8536" t="str">
        <x:v>HON'BLE MR. JUSTICE RAKESH THAPLIYAL</x:v>
      </x:c>
      <x:c r="F8536" t="str">
        <x:v>DISPOSED</x:v>
      </x:c>
      <x:c r="G8536" t="str">
        <x:v>https://indian-high-court-judgments.s3.ap-south-1.amazonaws.com/data/pdf/year=2026/court=5_15/bench=ukhcucis_pg/UKHC010125222026_1_2026-07-20.pdf</x:v>
      </x:c>
    </x:row>
    <x:row r="8537">
      <x:c r="A8537" t="str">
        <x:v>UKHC010122492026</x:v>
      </x:c>
      <x:c r="B8537" t="str">
        <x:v>C528/1514/2026 of SUDHIR MALIK Vs STATE OF UTTARAKHAND</x:v>
      </x:c>
      <x:c r="C8537" t="str">
        <x:v>2026-07-20</x:v>
      </x:c>
      <x:c r="D8537" t="str">
        <x:v>High Court of Uttarakhand</x:v>
      </x:c>
      <x:c r="E8537" t="str">
        <x:v>HON'BLE MR. JUSTICE RAKESH THAPLIYAL</x:v>
      </x:c>
      <x:c r="F8537" t="str">
        <x:v>DISPOSED</x:v>
      </x:c>
      <x:c r="G8537" t="str">
        <x:v>https://indian-high-court-judgments.s3.ap-south-1.amazonaws.com/data/pdf/year=2026/court=5_15/bench=ukhcucis_pg/UKHC010122492026_1_2026-07-20.pdf</x:v>
      </x:c>
    </x:row>
    <x:row r="8538">
      <x:c r="A8538" t="str">
        <x:v>UKHC010120472026</x:v>
      </x:c>
      <x:c r="B8538" t="str">
        <x:v>WPMS/2105/2026 of BANWARI SINGH Vs STATE OF UTTARAKHAND</x:v>
      </x:c>
      <x:c r="C8538" t="str">
        <x:v>2026-07-20</x:v>
      </x:c>
      <x:c r="D8538" t="str">
        <x:v>High Court of Uttarakhand</x:v>
      </x:c>
      <x:c r="E8538" t="str">
        <x:v>HON'BLE MR. JUSTICE MANOJ KUMAR TIWARI</x:v>
      </x:c>
      <x:c r="F8538" t="str">
        <x:v>DISMISSED</x:v>
      </x:c>
      <x:c r="G8538" t="str">
        <x:v>https://indian-high-court-judgments.s3.ap-south-1.amazonaws.com/data/pdf/year=2026/court=5_15/bench=ukhcucis_pg/UKHC010120472026_1_2026-07-20.pdf</x:v>
      </x:c>
    </x:row>
    <x:row r="8539">
      <x:c r="A8539" t="str">
        <x:v>UKHC010124962026</x:v>
      </x:c>
      <x:c r="B8539" t="str">
        <x:v>C528/1546/2026 of ARVIND SHARMA Vs PARVATI DEVI</x:v>
      </x:c>
      <x:c r="C8539" t="str">
        <x:v>2026-07-20</x:v>
      </x:c>
      <x:c r="D8539" t="str">
        <x:v>High Court of Uttarakhand</x:v>
      </x:c>
      <x:c r="E8539" t="str">
        <x:v>HON'BLE MR. JUSTICE RAKESH THAPLIYAL</x:v>
      </x:c>
      <x:c r="F8539" t="str">
        <x:v>DISPOSED</x:v>
      </x:c>
      <x:c r="G8539" t="str">
        <x:v>https://indian-high-court-judgments.s3.ap-south-1.amazonaws.com/data/pdf/year=2026/court=5_15/bench=ukhcucis_pg/UKHC010124962026_1_2026-07-20.pdf</x:v>
      </x:c>
    </x:row>
    <x:row r="8540">
      <x:c r="A8540" t="str">
        <x:v>UKHC010123232026</x:v>
      </x:c>
      <x:c r="B8540" t="str">
        <x:v>WPSS/1883/2026 of PARMESHWARI NAUTIYAL ALIAS PARMESHWARI KANDIYAL Vs STATE OF UTTARAKHAND</x:v>
      </x:c>
      <x:c r="C8540" t="str">
        <x:v>2026-07-20</x:v>
      </x:c>
      <x:c r="D8540" t="str">
        <x:v>High Court of Uttarakhand</x:v>
      </x:c>
      <x:c r="E8540" t="str">
        <x:v>HON'BLE MR. JUSTICE PANKAJ PUROHIT</x:v>
      </x:c>
      <x:c r="F8540" t="str">
        <x:v>DISPOSED</x:v>
      </x:c>
      <x:c r="G8540" t="str">
        <x:v>https://indian-high-court-judgments.s3.ap-south-1.amazonaws.com/data/pdf/year=2026/court=5_15/bench=ukhcucis_pg/UKHC010123232026_1_2026-07-20.pdf</x:v>
      </x:c>
    </x:row>
    <x:row r="8541">
      <x:c r="A8541" t="str">
        <x:v>UKHC010124652026</x:v>
      </x:c>
      <x:c r="B8541" t="str">
        <x:v>WPMS/2158/2026 of RAM CHANDRA NAUTIYAL Vs DIRECTOR REHABILITATION TEHRI DAM PROJECT NEW TEHRI</x:v>
      </x:c>
      <x:c r="C8541" t="str">
        <x:v>2026-07-20</x:v>
      </x:c>
      <x:c r="D8541" t="str">
        <x:v>High Court of Uttarakhand</x:v>
      </x:c>
      <x:c r="E8541" t="str">
        <x:v>HON'BLE MR. JUSTICE MANOJ KUMAR TIWARI</x:v>
      </x:c>
      <x:c r="F8541" t="str">
        <x:v>DISPOSED</x:v>
      </x:c>
      <x:c r="G8541" t="str">
        <x:v>https://indian-high-court-judgments.s3.ap-south-1.amazonaws.com/data/pdf/year=2026/court=5_15/bench=ukhcucis_pg/UKHC010124652026_1_2026-07-20.pdf</x:v>
      </x:c>
    </x:row>
    <x:row r="8542">
      <x:c r="A8542" t="str">
        <x:v>UKHC010025192026</x:v>
      </x:c>
      <x:c r="B8542" t="str">
        <x:v>WPSB/85/2026 of GOVIND BALLABH PANDEY Vs DIRECTORATE OF TREASURY PENSIONA AND ENTITLEMENT</x:v>
      </x:c>
      <x:c r="C8542" t="str">
        <x:v>2026-07-20</x:v>
      </x:c>
      <x:c r="D8542" t="str">
        <x:v>High Court of Uttarakhand</x:v>
      </x:c>
      <x:c r="E8542" t="str">
        <x:v>HON'BLE SHRI JUSTICE MANOJ KUMAR GUPTA,HON'BLE MR. JUSTICE SUBHASH UPADHYAY</x:v>
      </x:c>
      <x:c r="F8542" t="str">
        <x:v>DISMISSED</x:v>
      </x:c>
      <x:c r="G8542" t="str">
        <x:v>https://indian-high-court-judgments.s3.ap-south-1.amazonaws.com/data/pdf/year=2026/court=5_15/bench=ukhcucis_pg/UKHC010025192026_1_2026-07-20.pdf</x:v>
      </x:c>
    </x:row>
    <x:row r="8543">
      <x:c r="A8543" t="str">
        <x:v>UKHC010035272026</x:v>
      </x:c>
      <x:c r="B8543" t="str">
        <x:v>WPCRL/426/2026 of DEVENDER KUMAR Vs STATE OF UTTARAKHAND</x:v>
      </x:c>
      <x:c r="C8543" t="str">
        <x:v>2026-07-20</x:v>
      </x:c>
      <x:c r="D8543" t="str">
        <x:v>High Court of Uttarakhand</x:v>
      </x:c>
      <x:c r="E8543" t="str">
        <x:v>HON'BLE MR. JUSTICE ALOK MAHRA</x:v>
      </x:c>
      <x:c r="F8543" t="str">
        <x:v>ALLOWED</x:v>
      </x:c>
      <x:c r="G8543" t="str">
        <x:v>https://indian-high-court-judgments.s3.ap-south-1.amazonaws.com/data/pdf/year=2026/court=5_15/bench=ukhcucis_pg/UKHC010035272026_1_2026-07-20.pdf</x:v>
      </x:c>
    </x:row>
    <x:row r="8544">
      <x:c r="A8544" t="str">
        <x:v>UKHC010121922026</x:v>
      </x:c>
      <x:c r="B8544" t="str">
        <x:v>WPSS/1837/2026 of SUNIL SINGH Vs STATE OF UTTARAKHAND</x:v>
      </x:c>
      <x:c r="C8544" t="str">
        <x:v>2026-07-20</x:v>
      </x:c>
      <x:c r="D8544" t="str">
        <x:v>High Court of Uttarakhand</x:v>
      </x:c>
      <x:c r="E8544" t="str">
        <x:v>HON'BLE MR. JUSTICE PANKAJ PUROHIT</x:v>
      </x:c>
      <x:c r="F8544" t="str">
        <x:v>DISPOSED</x:v>
      </x:c>
      <x:c r="G8544" t="str">
        <x:v>https://indian-high-court-judgments.s3.ap-south-1.amazonaws.com/data/pdf/year=2026/court=5_15/bench=ukhcucis_pg/UKHC010121922026_1_2026-07-20.pdf</x:v>
      </x:c>
    </x:row>
    <x:row r="8545">
      <x:c r="A8545" t="str">
        <x:v>UKHC010203452018</x:v>
      </x:c>
      <x:c r="B8545" t="str">
        <x:v>WPMS/3812/2018 of GURDEEP SINGH Vs SHYAM LAL</x:v>
      </x:c>
      <x:c r="C8545" t="str">
        <x:v>2026-07-20</x:v>
      </x:c>
      <x:c r="D8545" t="str">
        <x:v>High Court of Uttarakhand</x:v>
      </x:c>
      <x:c r="E8545" t="str">
        <x:v>HON'BLE MR. JUSTICE MANOJ KUMAR TIWARI</x:v>
      </x:c>
      <x:c r="F8545" t="str">
        <x:v>DISMISSED</x:v>
      </x:c>
      <x:c r="G8545" t="str">
        <x:v>https://indian-high-court-judgments.s3.ap-south-1.amazonaws.com/data/pdf/year=2026/court=5_15/bench=ukhcucis_pg/UKHC010203452018_1_2026-07-20.pdf</x:v>
      </x:c>
    </x:row>
    <x:row r="8546">
      <x:c r="A8546" t="str">
        <x:v>UKHC010028572018</x:v>
      </x:c>
      <x:c r="B8546" t="str">
        <x:v>WPMS/270/2018 of SURENDRA SINGH Vs UNION OF INDIA THROUGH MINISTRY OF ROAD TRANSPORT AND HIGHWAY</x:v>
      </x:c>
      <x:c r="C8546" t="str">
        <x:v>2026-07-20</x:v>
      </x:c>
      <x:c r="D8546" t="str">
        <x:v>High Court of Uttarakhand</x:v>
      </x:c>
      <x:c r="E8546" t="str">
        <x:v>HON'BLE MR. JUSTICE MANOJ KUMAR TIWARI</x:v>
      </x:c>
      <x:c r="F8546" t="str">
        <x:v>DISMISSED</x:v>
      </x:c>
      <x:c r="G8546" t="str">
        <x:v>https://indian-high-court-judgments.s3.ap-south-1.amazonaws.com/data/pdf/year=2026/court=5_15/bench=ukhcucis_pg/UKHC010028572018_1_2026-07-20.pdf</x:v>
      </x:c>
    </x:row>
    <x:row r="8547">
      <x:c r="A8547" t="str">
        <x:v>UKHC010123942026</x:v>
      </x:c>
      <x:c r="B8547" t="str">
        <x:v>WPMS/2150/2026 of NARESH BHATIA Vs ROHITASH HURLA</x:v>
      </x:c>
      <x:c r="C8547" t="str">
        <x:v>2026-07-20</x:v>
      </x:c>
      <x:c r="D8547" t="str">
        <x:v>High Court of Uttarakhand</x:v>
      </x:c>
      <x:c r="E8547" t="str">
        <x:v>HON'BLE MR. JUSTICE MANOJ KUMAR TIWARI</x:v>
      </x:c>
      <x:c r="F8547" t="str">
        <x:v>DISPOSED</x:v>
      </x:c>
      <x:c r="G8547" t="str">
        <x:v>https://indian-high-court-judgments.s3.ap-south-1.amazonaws.com/data/pdf/year=2026/court=5_15/bench=ukhcucis_pg/UKHC010123942026_1_2026-07-20.pdf</x:v>
      </x:c>
    </x:row>
    <x:row r="8548">
      <x:c r="A8548" t="str">
        <x:v>UKHC010119212026</x:v>
      </x:c>
      <x:c r="B8548" t="str">
        <x:v>WPMS/2079/2026 of PARAS JAIN Vs STATE OF UTTARAKHAND</x:v>
      </x:c>
      <x:c r="C8548" t="str">
        <x:v>2026-07-20</x:v>
      </x:c>
      <x:c r="D8548" t="str">
        <x:v>High Court of Uttarakhand</x:v>
      </x:c>
      <x:c r="E8548" t="str">
        <x:v>HON'BLE MR. JUSTICE MANOJ KUMAR TIWARI</x:v>
      </x:c>
      <x:c r="F8548" t="str">
        <x:v>DISPOSED</x:v>
      </x:c>
      <x:c r="G8548" t="str">
        <x:v>https://indian-high-court-judgments.s3.ap-south-1.amazonaws.com/data/pdf/year=2026/court=5_15/bench=ukhcucis_pg/UKHC010119212026_1_2026-07-20.pdf</x:v>
      </x:c>
    </x:row>
    <x:row r="8549">
      <x:c r="A8549" t="str">
        <x:v>UKHC010109952026</x:v>
      </x:c>
      <x:c r="B8549" t="str">
        <x:v>WPMB/533/2026 of M/S DARPAN CONSTRUCTION AND SUPPLIERS Vs STATE OF UTTARAKHAND</x:v>
      </x:c>
      <x:c r="C8549" t="str">
        <x:v>2026-07-20</x:v>
      </x:c>
      <x:c r="D8549" t="str">
        <x:v>High Court of Uttarakhand</x:v>
      </x:c>
      <x:c r="E8549" t="str">
        <x:v>HON'BLE SHRI JUSTICE MANOJ KUMAR GUPTA,HON'BLE MR. JUSTICE SUBHASH UPADHYAY</x:v>
      </x:c>
      <x:c r="F8549" t="str">
        <x:v>DISMISSED AS WITHDRAWN</x:v>
      </x:c>
      <x:c r="G8549" t="str">
        <x:v>https://indian-high-court-judgments.s3.ap-south-1.amazonaws.com/data/pdf/year=2026/court=5_15/bench=ukhcucis_pg/UKHC010109952026_1_2026-07-20.pdf</x:v>
      </x:c>
    </x:row>
    <x:row r="8550">
      <x:c r="A8550" t="str">
        <x:v>UKHC010122902026</x:v>
      </x:c>
      <x:c r="B8550" t="str">
        <x:v>WPCRL/1344/2026 of CHAMKOR SINGH ALIAS SONI Vs STATE OF UTTARAKHAND</x:v>
      </x:c>
      <x:c r="C8550" t="str">
        <x:v>2026-07-20</x:v>
      </x:c>
      <x:c r="D8550" t="str">
        <x:v>High Court of Uttarakhand</x:v>
      </x:c>
      <x:c r="E8550" t="str">
        <x:v>HON'BLE MR. JUSTICE ALOK MAHRA</x:v>
      </x:c>
      <x:c r="F8550" t="str">
        <x:v>DISPOSED</x:v>
      </x:c>
      <x:c r="G8550" t="str">
        <x:v>https://indian-high-court-judgments.s3.ap-south-1.amazonaws.com/data/pdf/year=2026/court=5_15/bench=ukhcucis_pg/UKHC010122902026_1_2026-07-20.pdf</x:v>
      </x:c>
    </x:row>
    <x:row r="8551">
      <x:c r="A8551" t="str">
        <x:v>UKHC010123342026</x:v>
      </x:c>
      <x:c r="B8551" t="str">
        <x:v>C528/1524/2026 of PANKAJ MASON Vs NITIN GUPTA</x:v>
      </x:c>
      <x:c r="C8551" t="str">
        <x:v>2026-07-20</x:v>
      </x:c>
      <x:c r="D8551" t="str">
        <x:v>High Court of Uttarakhand</x:v>
      </x:c>
      <x:c r="E8551" t="str">
        <x:v>HON'BLE MR. JUSTICE RAKESH THAPLIYAL</x:v>
      </x:c>
      <x:c r="F8551" t="str">
        <x:v>DISPOSED</x:v>
      </x:c>
      <x:c r="G8551" t="str">
        <x:v>https://indian-high-court-judgments.s3.ap-south-1.amazonaws.com/data/pdf/year=2026/court=5_15/bench=ukhcucis_pg/UKHC010123342026_1_2026-07-20.pdf</x:v>
      </x:c>
    </x:row>
    <x:row r="8552">
      <x:c r="A8552" t="str">
        <x:v>UKHC010005092026</x:v>
      </x:c>
      <x:c r="B8552" t="str">
        <x:v>WPMS/100/2026 of RAMANAND MAITHANI Vs UTTARAKHAND POWER CORPORATION LTD</x:v>
      </x:c>
      <x:c r="C8552" t="str">
        <x:v>2026-07-20</x:v>
      </x:c>
      <x:c r="D8552" t="str">
        <x:v>High Court of Uttarakhand</x:v>
      </x:c>
      <x:c r="E8552" t="str">
        <x:v>HON'BLE MR. JUSTICE MANOJ KUMAR TIWARI</x:v>
      </x:c>
      <x:c r="F8552" t="str">
        <x:v>DISMISSED AS INFRUCTUOUS</x:v>
      </x:c>
      <x:c r="G8552" t="str">
        <x:v>https://indian-high-court-judgments.s3.ap-south-1.amazonaws.com/data/pdf/year=2026/court=5_15/bench=ukhcucis_pg/UKHC010005092026_1_2026-07-20.pdf</x:v>
      </x:c>
    </x:row>
    <x:row r="8553">
      <x:c r="A8553" t="str">
        <x:v>UKHC010125002026</x:v>
      </x:c>
      <x:c r="B8553" t="str">
        <x:v>WPMS/2162/2026 of NANDAN SINGH KORANGA Vs GANGA</x:v>
      </x:c>
      <x:c r="C8553" t="str">
        <x:v>2026-07-20</x:v>
      </x:c>
      <x:c r="D8553" t="str">
        <x:v>High Court of Uttarakhand</x:v>
      </x:c>
      <x:c r="E8553" t="str">
        <x:v>HON'BLE MR. JUSTICE MANOJ KUMAR TIWARI</x:v>
      </x:c>
      <x:c r="F8553" t="str">
        <x:v>DISPOSED</x:v>
      </x:c>
      <x:c r="G8553" t="str">
        <x:v>https://indian-high-court-judgments.s3.ap-south-1.amazonaws.com/data/pdf/year=2026/court=5_15/bench=ukhcucis_pg/UKHC010125002026_1_2026-07-20.pdf</x:v>
      </x:c>
    </x:row>
    <x:row r="8554">
      <x:c r="A8554" t="str">
        <x:v>UKHC010122142026</x:v>
      </x:c>
      <x:c r="B8554" t="str">
        <x:v>WPSS/1856/2026 of RADHA MANJU Vs STATE OF UTTARAKHAND</x:v>
      </x:c>
      <x:c r="C8554" t="str">
        <x:v>2026-07-20</x:v>
      </x:c>
      <x:c r="D8554" t="str">
        <x:v>High Court of Uttarakhand</x:v>
      </x:c>
      <x:c r="E8554" t="str">
        <x:v>HON'BLE MR. JUSTICE PANKAJ PUROHIT</x:v>
      </x:c>
      <x:c r="F8554" t="str">
        <x:v>DISPOSED</x:v>
      </x:c>
      <x:c r="G8554" t="str">
        <x:v>https://indian-high-court-judgments.s3.ap-south-1.amazonaws.com/data/pdf/year=2026/court=5_15/bench=ukhcucis_pg/UKHC010122142026_1_2026-07-20.pdf</x:v>
      </x:c>
    </x:row>
    <x:row r="8555">
      <x:c r="A8555" t="str">
        <x:v>UKHC010017722021</x:v>
      </x:c>
      <x:c r="B8555" t="str">
        <x:v>WPMS/332/2021 of SUNIL Vs SMT. POOJA VERMA</x:v>
      </x:c>
      <x:c r="C8555" t="str">
        <x:v>2026-07-20</x:v>
      </x:c>
      <x:c r="D8555" t="str">
        <x:v>High Court of Uttarakhand</x:v>
      </x:c>
      <x:c r="E8555" t="str">
        <x:v>HON'BLE MR. JUSTICE MANOJ KUMAR TIWARI</x:v>
      </x:c>
      <x:c r="F8555" t="str">
        <x:v>DISPOSED</x:v>
      </x:c>
      <x:c r="G8555" t="str">
        <x:v>https://indian-high-court-judgments.s3.ap-south-1.amazonaws.com/data/pdf/year=2026/court=5_15/bench=ukhcucis_pg/UKHC010017722021_1_2026-07-20.pdf</x:v>
      </x:c>
    </x:row>
    <x:row r="8556">
      <x:c r="A8556" t="str">
        <x:v>UKHC010036642026</x:v>
      </x:c>
      <x:c r="B8556" t="str">
        <x:v>BA1/372/2026 of ROHIT ALIAS BAAJU ALIAS KRISN Vs STATE OF UTTARAKHAND</x:v>
      </x:c>
      <x:c r="C8556" t="str">
        <x:v>2026-07-20</x:v>
      </x:c>
      <x:c r="D8556" t="str">
        <x:v>High Court of Uttarakhand</x:v>
      </x:c>
      <x:c r="E8556" t="str">
        <x:v>HON'BLE MR. JUSTICE RAKESH THAPLIYAL</x:v>
      </x:c>
      <x:c r="F8556" t="str">
        <x:v>ALLOWED</x:v>
      </x:c>
      <x:c r="G8556" t="str">
        <x:v>https://indian-high-court-judgments.s3.ap-south-1.amazonaws.com/data/pdf/year=2026/court=5_15/bench=ukhcucis_pg/UKHC010036642026_1_2026-07-20.pdf</x:v>
      </x:c>
    </x:row>
    <x:row r="8557">
      <x:c r="A8557" t="str">
        <x:v>UKHC010101482026</x:v>
      </x:c>
      <x:c r="B8557" t="str">
        <x:v>WPCRL/1094/2026 of PRAKASH KUMAR ALIAS HANNI Vs STATE OF UTTARAKHAND</x:v>
      </x:c>
      <x:c r="C8557" t="str">
        <x:v>2026-07-20</x:v>
      </x:c>
      <x:c r="D8557" t="str">
        <x:v>High Court of Uttarakhand</x:v>
      </x:c>
      <x:c r="E8557" t="str">
        <x:v>HON'BLE MR. JUSTICE ALOK MAHRA</x:v>
      </x:c>
      <x:c r="F8557" t="str">
        <x:v>DISPOSED</x:v>
      </x:c>
      <x:c r="G8557" t="str">
        <x:v>https://indian-high-court-judgments.s3.ap-south-1.amazonaws.com/data/pdf/year=2026/court=5_15/bench=ukhcucis_pg/UKHC010101482026_1_2026-07-20.pdf</x:v>
      </x:c>
    </x:row>
    <x:row r="8558">
      <x:c r="A8558" t="str">
        <x:v>UKHC010121552020</x:v>
      </x:c>
      <x:c r="B8558" t="str">
        <x:v>WPCRL/1975/2020 of NAURANG SINGH Vs STATE OF UTTARAKHAND</x:v>
      </x:c>
      <x:c r="C8558" t="str">
        <x:v>2026-07-20</x:v>
      </x:c>
      <x:c r="D8558" t="str">
        <x:v>High Court of Uttarakhand</x:v>
      </x:c>
      <x:c r="E8558" t="str">
        <x:v>HON'BLE MR. JUSTICE ALOK MAHRA</x:v>
      </x:c>
      <x:c r="F8558" t="str">
        <x:v>DISMISSED AS INFRUCTUOUS</x:v>
      </x:c>
      <x:c r="G8558" t="str">
        <x:v>https://indian-high-court-judgments.s3.ap-south-1.amazonaws.com/data/pdf/year=2026/court=5_15/bench=ukhcucis_pg/UKHC010121552020_1_2026-07-20.pdf</x:v>
      </x:c>
    </x:row>
    <x:row r="8559">
      <x:c r="A8559" t="str">
        <x:v>UKHC010204552018</x:v>
      </x:c>
      <x:c r="B8559" t="str">
        <x:v>WPMS/3835/2018 of SMT. KAMLA Vs STATE OF UTTARAKHAND</x:v>
      </x:c>
      <x:c r="C8559" t="str">
        <x:v>2026-07-20</x:v>
      </x:c>
      <x:c r="D8559" t="str">
        <x:v>High Court of Uttarakhand</x:v>
      </x:c>
      <x:c r="E8559" t="str">
        <x:v>HON'BLE MR. JUSTICE MANOJ KUMAR TIWARI</x:v>
      </x:c>
      <x:c r="F8559" t="str">
        <x:v>DISMISSED</x:v>
      </x:c>
      <x:c r="G8559" t="str">
        <x:v>https://indian-high-court-judgments.s3.ap-south-1.amazonaws.com/data/pdf/year=2026/court=5_15/bench=ukhcucis_pg/UKHC010204552018_1_2026-07-20.pdf</x:v>
      </x:c>
    </x:row>
    <x:row r="8560">
      <x:c r="A8560" t="str">
        <x:v>UKHC010210072025</x:v>
      </x:c>
      <x:c r="B8560" t="str">
        <x:v>WPSS/2324/2025 of PARNITA JAIN Vs STATE OF UTTARAKHAND</x:v>
      </x:c>
      <x:c r="C8560" t="str">
        <x:v>2026-07-20</x:v>
      </x:c>
      <x:c r="D8560" t="str">
        <x:v>High Court of Uttarakhand</x:v>
      </x:c>
      <x:c r="E8560" t="str">
        <x:v>HON'BLE MR. JUSTICE PANKAJ PUROHIT</x:v>
      </x:c>
      <x:c r="F8560" t="str">
        <x:v>DISMISSED AS WITHDRAWN</x:v>
      </x:c>
      <x:c r="G8560" t="str">
        <x:v>https://indian-high-court-judgments.s3.ap-south-1.amazonaws.com/data/pdf/year=2026/court=5_15/bench=ukhcucis_pg/UKHC010210072025_1_2026-07-20.pdf</x:v>
      </x:c>
    </x:row>
    <x:row r="8561">
      <x:c r="A8561" t="str">
        <x:v>UKHC010121862026</x:v>
      </x:c>
      <x:c r="B8561" t="str">
        <x:v>WPSS/1838/2026 of REENA Vs STATE OF UTTARAKHAND</x:v>
      </x:c>
      <x:c r="C8561" t="str">
        <x:v>2026-07-20</x:v>
      </x:c>
      <x:c r="D8561" t="str">
        <x:v>High Court of Uttarakhand</x:v>
      </x:c>
      <x:c r="E8561" t="str">
        <x:v>HON'BLE MR. JUSTICE PANKAJ PUROHIT</x:v>
      </x:c>
      <x:c r="F8561" t="str">
        <x:v>DISPOSED</x:v>
      </x:c>
      <x:c r="G8561" t="str">
        <x:v>https://indian-high-court-judgments.s3.ap-south-1.amazonaws.com/data/pdf/year=2026/court=5_15/bench=ukhcucis_pg/UKHC010121862026_1_2026-07-20.pdf</x:v>
      </x:c>
    </x:row>
    <x:row r="8562">
      <x:c r="A8562" t="str">
        <x:v>UKHC010121702026</x:v>
      </x:c>
      <x:c r="B8562" t="str">
        <x:v>WPSS/1832/2026 of LAJ KAUR Vs STATE OF UTTARAKHAND</x:v>
      </x:c>
      <x:c r="C8562" t="str">
        <x:v>2026-07-20</x:v>
      </x:c>
      <x:c r="D8562" t="str">
        <x:v>High Court of Uttarakhand</x:v>
      </x:c>
      <x:c r="E8562" t="str">
        <x:v>HON'BLE MR. JUSTICE PANKAJ PUROHIT</x:v>
      </x:c>
      <x:c r="F8562" t="str">
        <x:v>DISPOSED</x:v>
      </x:c>
      <x:c r="G8562" t="str">
        <x:v>https://indian-high-court-judgments.s3.ap-south-1.amazonaws.com/data/pdf/year=2026/court=5_15/bench=ukhcucis_pg/UKHC010121702026_1_2026-07-20.pdf</x:v>
      </x:c>
    </x:row>
    <x:row r="8563">
      <x:c r="A8563" t="str">
        <x:v>UKHC010115332019</x:v>
      </x:c>
      <x:c r="B8563" t="str">
        <x:v>WPMS/2141/2019 of STATE OF UTTARAKHAND Vs ANSAR HUSAIN</x:v>
      </x:c>
      <x:c r="C8563" t="str">
        <x:v>2026-07-20</x:v>
      </x:c>
      <x:c r="D8563" t="str">
        <x:v>High Court of Uttarakhand</x:v>
      </x:c>
      <x:c r="E8563" t="str">
        <x:v>HON'BLE MR. JUSTICE MANOJ KUMAR TIWARI</x:v>
      </x:c>
      <x:c r="F8563" t="str">
        <x:v>DISMISSED</x:v>
      </x:c>
      <x:c r="G8563" t="str">
        <x:v>https://indian-high-court-judgments.s3.ap-south-1.amazonaws.com/data/pdf/year=2026/court=5_15/bench=ukhcucis_pg/UKHC010115332019_1_2026-07-20.pdf</x:v>
      </x:c>
    </x:row>
    <x:row r="8564">
      <x:c r="A8564" t="str">
        <x:v>UKHC010095912025</x:v>
      </x:c>
      <x:c r="B8564" t="str">
        <x:v>WPMB/438/2025 of VILVA ONE TON AVER JV Vs STATE OF UTTARAKHAND</x:v>
      </x:c>
      <x:c r="C8564" t="str">
        <x:v>2026-07-20</x:v>
      </x:c>
      <x:c r="D8564" t="str">
        <x:v>High Court of Uttarakhand</x:v>
      </x:c>
      <x:c r="E8564" t="str">
        <x:v>HON'BLE SHRI JUSTICE MANOJ KUMAR GUPTA,HON'BLE MR. JUSTICE SUBHASH UPADHYAY</x:v>
      </x:c>
      <x:c r="F8564" t="str">
        <x:v>DISMISSED IN DEFAULT</x:v>
      </x:c>
      <x:c r="G8564" t="str">
        <x:v>https://indian-high-court-judgments.s3.ap-south-1.amazonaws.com/data/pdf/year=2026/court=5_15/bench=ukhcucis_pg/UKHC010095912025_1_2026-07-20.pdf</x:v>
      </x:c>
    </x:row>
    <x:row r="8565">
      <x:c r="A8565" t="str">
        <x:v>UKHC010114682019</x:v>
      </x:c>
      <x:c r="B8565" t="str">
        <x:v>WPMS/2137/2019 of UMMED SINGH NEGI Vs STATE OF UTTARAKHAND</x:v>
      </x:c>
      <x:c r="C8565" t="str">
        <x:v>2026-07-20</x:v>
      </x:c>
      <x:c r="D8565" t="str">
        <x:v>High Court of Uttarakhand</x:v>
      </x:c>
      <x:c r="E8565" t="str">
        <x:v>HON'BLE MR. JUSTICE MANOJ KUMAR TIWARI</x:v>
      </x:c>
      <x:c r="F8565" t="str">
        <x:v>DISPOSED</x:v>
      </x:c>
      <x:c r="G8565" t="str">
        <x:v>https://indian-high-court-judgments.s3.ap-south-1.amazonaws.com/data/pdf/year=2026/court=5_15/bench=ukhcucis_pg/UKHC010114682019_1_2026-07-20.pdf</x:v>
      </x:c>
    </x:row>
    <x:row r="8566">
      <x:c r="A8566" t="str">
        <x:v>UKHC010089322026</x:v>
      </x:c>
      <x:c r="B8566" t="str">
        <x:v>WPMS/1563/2026 of KALPANA RAWAT Vs DISTRICT TOURISM DEVELOPMENT AUTHORITY</x:v>
      </x:c>
      <x:c r="C8566" t="str">
        <x:v>2026-07-20</x:v>
      </x:c>
      <x:c r="D8566" t="str">
        <x:v>High Court of Uttarakhand</x:v>
      </x:c>
      <x:c r="E8566" t="str">
        <x:v>HON'BLE MR. JUSTICE MANOJ KUMAR TIWARI</x:v>
      </x:c>
      <x:c r="F8566" t="str">
        <x:v>DISPOSED</x:v>
      </x:c>
      <x:c r="G8566" t="str">
        <x:v>https://indian-high-court-judgments.s3.ap-south-1.amazonaws.com/data/pdf/year=2026/court=5_15/bench=ukhcucis_pg/UKHC010089322026_1_2026-07-20.pdf</x:v>
      </x:c>
    </x:row>
    <x:row r="8567">
      <x:c r="A8567" t="str">
        <x:v>UKHC010123092025</x:v>
      </x:c>
      <x:c r="B8567" t="str">
        <x:v>WPMS/2368/2025 of KUMAUN VIKAS SHILPKAR SAMITI Vs STATE OF UTTARAKHAND</x:v>
      </x:c>
      <x:c r="C8567" t="str">
        <x:v>2026-07-20</x:v>
      </x:c>
      <x:c r="D8567" t="str">
        <x:v>High Court of Uttarakhand</x:v>
      </x:c>
      <x:c r="E8567" t="str">
        <x:v>HON'BLE MR. JUSTICE MANOJ KUMAR TIWARI</x:v>
      </x:c>
      <x:c r="F8567" t="str">
        <x:v>DISPOSED</x:v>
      </x:c>
      <x:c r="G8567" t="str">
        <x:v>https://indian-high-court-judgments.s3.ap-south-1.amazonaws.com/data/pdf/year=2026/court=5_15/bench=ukhcucis_pg/UKHC010123092025_1_2026-07-20.pdf</x:v>
      </x:c>
    </x:row>
    <x:row r="8568">
      <x:c r="A8568" t="str">
        <x:v>UKHC010125082026</x:v>
      </x:c>
      <x:c r="B8568" t="str">
        <x:v>WPSS/1907/2026 of DHARMENDER KUMAR Vs STATE OF UTTARAKHAND</x:v>
      </x:c>
      <x:c r="C8568" t="str">
        <x:v>2026-07-20</x:v>
      </x:c>
      <x:c r="D8568" t="str">
        <x:v>High Court of Uttarakhand</x:v>
      </x:c>
      <x:c r="E8568" t="str">
        <x:v>HON'BLE MR. JUSTICE PANKAJ PUROHIT</x:v>
      </x:c>
      <x:c r="F8568" t="str">
        <x:v>DISPOSED</x:v>
      </x:c>
      <x:c r="G8568" t="str">
        <x:v>https://indian-high-court-judgments.s3.ap-south-1.amazonaws.com/data/pdf/year=2026/court=5_15/bench=ukhcucis_pg/UKHC010125082026_1_2026-07-20.pdf</x:v>
      </x:c>
    </x:row>
    <x:row r="8569">
      <x:c r="A8569" t="str">
        <x:v>UKHC010186302025</x:v>
      </x:c>
      <x:c r="B8569" t="str">
        <x:v>BA1/2275/2025 of PINTU ALIAS AMAN GANGWAR Vs STATE OF UTTARAKHAND</x:v>
      </x:c>
      <x:c r="C8569" t="str">
        <x:v>2026-07-20</x:v>
      </x:c>
      <x:c r="D8569" t="str">
        <x:v>High Court of Uttarakhand</x:v>
      </x:c>
      <x:c r="E8569" t="str">
        <x:v>HON'BLE MR. JUSTICE RAKESH THAPLIYAL</x:v>
      </x:c>
      <x:c r="F8569" t="str">
        <x:v>ALLOWED</x:v>
      </x:c>
      <x:c r="G8569" t="str">
        <x:v>https://indian-high-court-judgments.s3.ap-south-1.amazonaws.com/data/pdf/year=2026/court=5_15/bench=ukhcucis_pg/UKHC010186302025_1_2026-07-20.pdf</x:v>
      </x:c>
    </x:row>
    <x:row r="8570">
      <x:c r="A8570" t="str">
        <x:v>UKHC010184522025</x:v>
      </x:c>
      <x:c r="B8570" t="str">
        <x:v>BA1/2229/2025 of PANKAJ BHARTI Vs STATE OF UTTARAKHAND</x:v>
      </x:c>
      <x:c r="C8570" t="str">
        <x:v>2026-07-20</x:v>
      </x:c>
      <x:c r="D8570" t="str">
        <x:v>High Court of Uttarakhand</x:v>
      </x:c>
      <x:c r="E8570" t="str">
        <x:v>HON'BLE MR. JUSTICE RAKESH THAPLIYAL</x:v>
      </x:c>
      <x:c r="F8570" t="str">
        <x:v>DISPOSED</x:v>
      </x:c>
      <x:c r="G8570" t="str">
        <x:v>https://indian-high-court-judgments.s3.ap-south-1.amazonaws.com/data/pdf/year=2026/court=5_15/bench=ukhcucis_pg/UKHC010184522025_1_2026-07-20.pdf</x:v>
      </x:c>
    </x:row>
    <x:row r="8571">
      <x:c r="A8571" t="str">
        <x:v>UKHC010122542026</x:v>
      </x:c>
      <x:c r="B8571" t="str">
        <x:v>WPSS/1869/2026 of MANINDER SINGH Vs STATE OF UTTARAKHAND</x:v>
      </x:c>
      <x:c r="C8571" t="str">
        <x:v>2026-07-20</x:v>
      </x:c>
      <x:c r="D8571" t="str">
        <x:v>High Court of Uttarakhand</x:v>
      </x:c>
      <x:c r="E8571" t="str">
        <x:v>HON'BLE MR. JUSTICE PANKAJ PUROHIT</x:v>
      </x:c>
      <x:c r="F8571" t="str">
        <x:v>DISPOSED</x:v>
      </x:c>
      <x:c r="G8571" t="str">
        <x:v>https://indian-high-court-judgments.s3.ap-south-1.amazonaws.com/data/pdf/year=2026/court=5_15/bench=ukhcucis_pg/UKHC010122542026_1_2026-07-20.pdf</x:v>
      </x:c>
    </x:row>
    <x:row r="8572">
      <x:c r="A8572" t="str">
        <x:v>UKHC010062302026</x:v>
      </x:c>
      <x:c r="B8572" t="str">
        <x:v>WPMS/1012/2026 of HARIKALA PUN Vs STATE OF UTTARAKHAND</x:v>
      </x:c>
      <x:c r="C8572" t="str">
        <x:v>2026-07-20</x:v>
      </x:c>
      <x:c r="D8572" t="str">
        <x:v>High Court of Uttarakhand</x:v>
      </x:c>
      <x:c r="E8572" t="str">
        <x:v>HON'BLE MR. JUSTICE MANOJ KUMAR TIWARI</x:v>
      </x:c>
      <x:c r="F8572" t="str">
        <x:v>DISPOSED</x:v>
      </x:c>
      <x:c r="G8572" t="str">
        <x:v>https://indian-high-court-judgments.s3.ap-south-1.amazonaws.com/data/pdf/year=2026/court=5_15/bench=ukhcucis_pg/UKHC010062302026_1_2026-07-20.pdf</x:v>
      </x:c>
    </x:row>
    <x:row r="8573">
      <x:c r="A8573" t="str">
        <x:v>UKHC010121802026</x:v>
      </x:c>
      <x:c r="B8573" t="str">
        <x:v>WPSS/1835/2026 of SAROJ CHAND Vs STATE OF UTTARAKHAND</x:v>
      </x:c>
      <x:c r="C8573" t="str">
        <x:v>2026-07-20</x:v>
      </x:c>
      <x:c r="D8573" t="str">
        <x:v>High Court of Uttarakhand</x:v>
      </x:c>
      <x:c r="E8573" t="str">
        <x:v>HON'BLE MR. JUSTICE PANKAJ PUROHIT</x:v>
      </x:c>
      <x:c r="F8573" t="str">
        <x:v>DISPOSED</x:v>
      </x:c>
      <x:c r="G8573" t="str">
        <x:v>https://indian-high-court-judgments.s3.ap-south-1.amazonaws.com/data/pdf/year=2026/court=5_15/bench=ukhcucis_pg/UKHC010121802026_1_2026-07-20.pdf</x:v>
      </x:c>
    </x:row>
    <x:row r="8574">
      <x:c r="A8574" t="str">
        <x:v>UKHC010124772026</x:v>
      </x:c>
      <x:c r="B8574" t="str">
        <x:v>WPMS/2161/2026 of M/S SHREE VENKATESWARA EXPORTS Vs THE ASSISTANT COMMISSIONER OF CUSTOMS</x:v>
      </x:c>
      <x:c r="C8574" t="str">
        <x:v>2026-07-20</x:v>
      </x:c>
      <x:c r="D8574" t="str">
        <x:v>High Court of Uttarakhand</x:v>
      </x:c>
      <x:c r="E8574" t="str">
        <x:v>HON'BLE MR. JUSTICE MANOJ KUMAR TIWARI</x:v>
      </x:c>
      <x:c r="F8574" t="str">
        <x:v>DISPOSED</x:v>
      </x:c>
      <x:c r="G8574" t="str">
        <x:v>https://indian-high-court-judgments.s3.ap-south-1.amazonaws.com/data/pdf/year=2026/court=5_15/bench=ukhcucis_pg/UKHC010124772026_1_2026-07-20.pdf</x:v>
      </x:c>
    </x:row>
    <x:row r="8575">
      <x:c r="A8575" t="str">
        <x:v>UKHC010126462026</x:v>
      </x:c>
      <x:c r="B8575" t="str">
        <x:v>WPCRL/1392/2026 of SHRISTI CHAUDHARY Vs STATE OF UTTARAKHAND</x:v>
      </x:c>
      <x:c r="C8575" t="str">
        <x:v>2026-07-20</x:v>
      </x:c>
      <x:c r="D8575" t="str">
        <x:v>High Court of Uttarakhand</x:v>
      </x:c>
      <x:c r="E8575" t="str">
        <x:v>HON'BLE MR. JUSTICE ALOK MAHRA</x:v>
      </x:c>
      <x:c r="F8575" t="str">
        <x:v>DISPOSED</x:v>
      </x:c>
      <x:c r="G8575" t="str">
        <x:v>https://indian-high-court-judgments.s3.ap-south-1.amazonaws.com/data/pdf/year=2026/court=5_15/bench=ukhcucis_pg/UKHC010126462026_1_2026-07-20.pdf</x:v>
      </x:c>
    </x:row>
    <x:row r="8576">
      <x:c r="A8576" t="str">
        <x:v>UKHC010125042026</x:v>
      </x:c>
      <x:c r="B8576" t="str">
        <x:v>WPCRL/1373/2026 of RASHID HUSSAIN AND ORS Vs STATE OF UTTARAKHAND</x:v>
      </x:c>
      <x:c r="C8576" t="str">
        <x:v>2026-07-20</x:v>
      </x:c>
      <x:c r="D8576" t="str">
        <x:v>High Court of Uttarakhand</x:v>
      </x:c>
      <x:c r="E8576" t="str">
        <x:v>HON'BLE MR. JUSTICE ALOK MAHRA</x:v>
      </x:c>
      <x:c r="F8576" t="str">
        <x:v>DISPOSED</x:v>
      </x:c>
      <x:c r="G8576" t="str">
        <x:v>https://indian-high-court-judgments.s3.ap-south-1.amazonaws.com/data/pdf/year=2026/court=5_15/bench=ukhcucis_pg/UKHC010125042026_1_2026-07-20.pdf</x:v>
      </x:c>
    </x:row>
    <x:row r="8577">
      <x:c r="A8577" t="str">
        <x:v>UKHC010210182023</x:v>
      </x:c>
      <x:c r="B8577" t="str">
        <x:v>BAST/70/2023 of RANI DEVI Vs STATE OF UTTARAKHAND</x:v>
      </x:c>
      <x:c r="C8577" t="str">
        <x:v>2026-07-20</x:v>
      </x:c>
      <x:c r="D8577" t="str">
        <x:v>High Court of Uttarakhand</x:v>
      </x:c>
      <x:c r="E8577" t="str">
        <x:v>HON'BLE MR. JUSTICE RAKESH THAPLIYAL</x:v>
      </x:c>
      <x:c r="F8577" t="str">
        <x:v>DISMISSED AS INFRUCTUOUS</x:v>
      </x:c>
      <x:c r="G8577" t="str">
        <x:v>https://indian-high-court-judgments.s3.ap-south-1.amazonaws.com/data/pdf/year=2026/court=5_15/bench=ukhcucis_pg/UKHC010210182023_1_2026-07-20.pdf</x:v>
      </x:c>
    </x:row>
    <x:row r="8578">
      <x:c r="A8578" t="str">
        <x:v>UKHC010018362023</x:v>
      </x:c>
      <x:c r="B8578" t="str">
        <x:v>BAST/12/2023 of KAMLESH TYAGI ALIAS KAMMU Vs STATE OF UTTARAKHAND THROUGH SECRETARY HOME GOVT OF U.K. DEHRADUN</x:v>
      </x:c>
      <x:c r="C8578" t="str">
        <x:v>2026-07-20</x:v>
      </x:c>
      <x:c r="D8578" t="str">
        <x:v>High Court of Uttarakhand</x:v>
      </x:c>
      <x:c r="E8578" t="str">
        <x:v>HON'BLE MR. JUSTICE RAKESH THAPLIYAL</x:v>
      </x:c>
      <x:c r="F8578" t="str">
        <x:v>DISMISSED AS INFRUCTUOUS</x:v>
      </x:c>
      <x:c r="G8578" t="str">
        <x:v>https://indian-high-court-judgments.s3.ap-south-1.amazonaws.com/data/pdf/year=2026/court=5_15/bench=ukhcucis_pg/UKHC010018362023_1_2026-07-20.pdf</x:v>
      </x:c>
    </x:row>
    <x:row r="8579">
      <x:c r="A8579" t="str">
        <x:v>UKHC010105332026</x:v>
      </x:c>
      <x:c r="B8579" t="str">
        <x:v>CLCON/350/2026 of VISHAL KUMAR Vs DISTRICT MAGISTRATE HARIDWAR</x:v>
      </x:c>
      <x:c r="C8579" t="str">
        <x:v>2026-07-20</x:v>
      </x:c>
      <x:c r="D8579" t="str">
        <x:v>High Court of Uttarakhand</x:v>
      </x:c>
      <x:c r="E8579" t="str">
        <x:v>HON'BLE MR. JUSTICE PANKAJ PUROHIT</x:v>
      </x:c>
      <x:c r="F8579" t="str">
        <x:v>DISMISSED AS WITHDRAWN</x:v>
      </x:c>
      <x:c r="G8579" t="str">
        <x:v>https://indian-high-court-judgments.s3.ap-south-1.amazonaws.com/data/pdf/year=2026/court=5_15/bench=ukhcucis_pg/UKHC010105332026_1_2026-07-20.pdf</x:v>
      </x:c>
    </x:row>
    <x:row r="8580">
      <x:c r="A8580" t="str">
        <x:v>UKHC010124412026</x:v>
      </x:c>
      <x:c r="B8580" t="str">
        <x:v>WPMS/2153/2026 of IMPCL OFFICERS ASSOCIATION Vs UNION OF INDIA</x:v>
      </x:c>
      <x:c r="C8580" t="str">
        <x:v>2026-07-20</x:v>
      </x:c>
      <x:c r="D8580" t="str">
        <x:v>High Court of Uttarakhand</x:v>
      </x:c>
      <x:c r="E8580" t="str">
        <x:v>HON'BLE MR. JUSTICE MANOJ KUMAR TIWARI</x:v>
      </x:c>
      <x:c r="F8580" t="str">
        <x:v>DISPOSED</x:v>
      </x:c>
      <x:c r="G8580" t="str">
        <x:v>https://indian-high-court-judgments.s3.ap-south-1.amazonaws.com/data/pdf/year=2026/court=5_15/bench=ukhcucis_pg/UKHC010124412026_1_2026-07-20.pdf</x:v>
      </x:c>
    </x:row>
    <x:row r="8581">
      <x:c r="A8581" t="str">
        <x:v>UKHC010108292026</x:v>
      </x:c>
      <x:c r="B8581" t="str">
        <x:v>WPSB/377/2026 of ATUL PRATAP SINGH Vs STATE OF UTTARAKHAND</x:v>
      </x:c>
      <x:c r="C8581" t="str">
        <x:v>2026-07-20</x:v>
      </x:c>
      <x:c r="D8581" t="str">
        <x:v>High Court of Uttarakhand</x:v>
      </x:c>
      <x:c r="E8581" t="str">
        <x:v>HON'BLE SHRI JUSTICE MANOJ KUMAR GUPTA,HON'BLE MR. JUSTICE SUBHASH UPADHYAY</x:v>
      </x:c>
      <x:c r="F8581" t="str">
        <x:v>DISMISSED AS WITHDRAWN</x:v>
      </x:c>
      <x:c r="G8581" t="str">
        <x:v>https://indian-high-court-judgments.s3.ap-south-1.amazonaws.com/data/pdf/year=2026/court=5_15/bench=ukhcucis_pg/UKHC010108292026_1_2026-07-20.pdf</x:v>
      </x:c>
    </x:row>
    <x:row r="8582">
      <x:c r="A8582" t="str">
        <x:v>UKHC010121972026</x:v>
      </x:c>
      <x:c r="B8582" t="str">
        <x:v>WPSS/1839/2026 of SHIVAM NAUTIYAL Vs STATE OF UTTARAKHAND</x:v>
      </x:c>
      <x:c r="C8582" t="str">
        <x:v>2026-07-20</x:v>
      </x:c>
      <x:c r="D8582" t="str">
        <x:v>High Court of Uttarakhand</x:v>
      </x:c>
      <x:c r="E8582" t="str">
        <x:v>HON'BLE MR. JUSTICE PANKAJ PUROHIT</x:v>
      </x:c>
      <x:c r="F8582" t="str">
        <x:v>DISPOSED</x:v>
      </x:c>
      <x:c r="G8582" t="str">
        <x:v>https://indian-high-court-judgments.s3.ap-south-1.amazonaws.com/data/pdf/year=2026/court=5_15/bench=ukhcucis_pg/UKHC010121972026_1_2026-07-20.pdf</x:v>
      </x:c>
    </x:row>
    <x:row r="8583">
      <x:c r="A8583" t="str">
        <x:v>UKHC010014902018</x:v>
      </x:c>
      <x:c r="B8583" t="str">
        <x:v>WPMS/1893/2018 of GURDAYAL SINGH Vs STATE OF UTTARAKHAND THORUGH SECRETARY REVENUE DEHRADUN</x:v>
      </x:c>
      <x:c r="C8583" t="str">
        <x:v>2026-07-20</x:v>
      </x:c>
      <x:c r="D8583" t="str">
        <x:v>High Court of Uttarakhand</x:v>
      </x:c>
      <x:c r="E8583" t="str">
        <x:v>HON'BLE MR. JUSTICE MANOJ KUMAR TIWARI</x:v>
      </x:c>
      <x:c r="F8583" t="str">
        <x:v>DISMISSED</x:v>
      </x:c>
      <x:c r="G8583" t="str">
        <x:v>https://indian-high-court-judgments.s3.ap-south-1.amazonaws.com/data/pdf/year=2026/court=5_15/bench=ukhcucis_pg/UKHC010014902018_1_2026-07-20.pdf</x:v>
      </x:c>
    </x:row>
    <x:row r="8584">
      <x:c r="A8584" t="str">
        <x:v>UKHC010121032026</x:v>
      </x:c>
      <x:c r="B8584" t="str">
        <x:v>WPSS/1821/2026 of ANUJ KUMAR Vs STATE OF UTTARAKHAND</x:v>
      </x:c>
      <x:c r="C8584" t="str">
        <x:v>2026-07-20</x:v>
      </x:c>
      <x:c r="D8584" t="str">
        <x:v>High Court of Uttarakhand</x:v>
      </x:c>
      <x:c r="E8584" t="str">
        <x:v>HON'BLE MR. JUSTICE PANKAJ PUROHIT</x:v>
      </x:c>
      <x:c r="F8584" t="str">
        <x:v>DISPOSED</x:v>
      </x:c>
      <x:c r="G8584" t="str">
        <x:v>https://indian-high-court-judgments.s3.ap-south-1.amazonaws.com/data/pdf/year=2026/court=5_15/bench=ukhcucis_pg/UKHC010121032026_1_2026-07-20.pdf</x:v>
      </x:c>
    </x:row>
    <x:row r="8585">
      <x:c r="A8585" t="str">
        <x:v>UKHC010119462026</x:v>
      </x:c>
      <x:c r="B8585" t="str">
        <x:v>WPMS/2080/2026 of KIRAN SACHDEVA Vs PUNJAB NATIONAL BANK</x:v>
      </x:c>
      <x:c r="C8585" t="str">
        <x:v>2026-07-20</x:v>
      </x:c>
      <x:c r="D8585" t="str">
        <x:v>High Court of Uttarakhand</x:v>
      </x:c>
      <x:c r="E8585" t="str">
        <x:v>HON'BLE MR. JUSTICE MANOJ KUMAR TIWARI</x:v>
      </x:c>
      <x:c r="F8585" t="str">
        <x:v>DISPOSED</x:v>
      </x:c>
      <x:c r="G8585" t="str">
        <x:v>https://indian-high-court-judgments.s3.ap-south-1.amazonaws.com/data/pdf/year=2026/court=5_15/bench=ukhcucis_pg/UKHC010119462026_1_2026-07-20.pdf</x:v>
      </x:c>
    </x:row>
    <x:row r="8586">
      <x:c r="A8586" t="str">
        <x:v>UKHC010082892025</x:v>
      </x:c>
      <x:c r="B8586" t="str">
        <x:v>WPSB/217/2025 of DEVRAJ Vs SECRETARY ANIMAL HUSBANDRY DEPARTMENT</x:v>
      </x:c>
      <x:c r="C8586" t="str">
        <x:v>2026-07-20</x:v>
      </x:c>
      <x:c r="D8586" t="str">
        <x:v>High Court of Uttarakhand</x:v>
      </x:c>
      <x:c r="E8586" t="str">
        <x:v>HON'BLE SHRI JUSTICE MANOJ KUMAR GUPTA,HON'BLE MR. JUSTICE SUBHASH UPADHYAY</x:v>
      </x:c>
      <x:c r="F8586" t="str">
        <x:v>DISMISSED AS WITHDRAWN</x:v>
      </x:c>
      <x:c r="G8586" t="str">
        <x:v>https://indian-high-court-judgments.s3.ap-south-1.amazonaws.com/data/pdf/year=2026/court=5_15/bench=ukhcucis_pg/UKHC010082892025_1_2026-07-20.pdf</x:v>
      </x:c>
    </x:row>
    <x:row r="8587">
      <x:c r="A8587" t="str">
        <x:v>UKHC010123442026</x:v>
      </x:c>
      <x:c r="B8587" t="str">
        <x:v>WPMS/2140/2026 of NASEEM Vs JOINT CHIEF ADMINISTRATOR</x:v>
      </x:c>
      <x:c r="C8587" t="str">
        <x:v>2026-07-20</x:v>
      </x:c>
      <x:c r="D8587" t="str">
        <x:v>High Court of Uttarakhand</x:v>
      </x:c>
      <x:c r="E8587" t="str">
        <x:v>HON'BLE MR. JUSTICE MANOJ KUMAR TIWARI</x:v>
      </x:c>
      <x:c r="F8587" t="str">
        <x:v>DISPOSED</x:v>
      </x:c>
      <x:c r="G8587" t="str">
        <x:v>https://indian-high-court-judgments.s3.ap-south-1.amazonaws.com/data/pdf/year=2026/court=5_15/bench=ukhcucis_pg/UKHC010123442026_1_2026-07-20.pdf</x:v>
      </x:c>
    </x:row>
    <x:row r="8588">
      <x:c r="A8588" t="str">
        <x:v>UKHC010204582018</x:v>
      </x:c>
      <x:c r="B8588" t="str">
        <x:v>WPMS/3843/2018 of SMT. POONAM ALE Vs STATE OF UTTARAKHAND THROUGH PRINCIPAL SECRETARY DEPARTMENT OF EXCISE DEHRADUN</x:v>
      </x:c>
      <x:c r="C8588" t="str">
        <x:v>2026-07-20</x:v>
      </x:c>
      <x:c r="D8588" t="str">
        <x:v>High Court of Uttarakhand</x:v>
      </x:c>
      <x:c r="E8588" t="str">
        <x:v>HON'BLE MR. JUSTICE MANOJ KUMAR TIWARI</x:v>
      </x:c>
      <x:c r="F8588" t="str">
        <x:v>DISMISSED</x:v>
      </x:c>
      <x:c r="G8588" t="str">
        <x:v>https://indian-high-court-judgments.s3.ap-south-1.amazonaws.com/data/pdf/year=2026/court=5_15/bench=ukhcucis_pg/UKHC010204582018_1_2026-07-20.pdf</x:v>
      </x:c>
    </x:row>
    <x:row r="8589">
      <x:c r="A8589" t="str">
        <x:v>UKHC010096392023</x:v>
      </x:c>
      <x:c r="B8589" t="str">
        <x:v>ABA/473/2023 of ASIF Vs STATE OF UTTARAKHAND</x:v>
      </x:c>
      <x:c r="C8589" t="str">
        <x:v>2026-07-20</x:v>
      </x:c>
      <x:c r="D8589" t="str">
        <x:v>High Court of Uttarakhand</x:v>
      </x:c>
      <x:c r="E8589" t="str">
        <x:v>HON'BLE MR. JUSTICE ALOK MAHRA</x:v>
      </x:c>
      <x:c r="F8589" t="str">
        <x:v>DISPOSED</x:v>
      </x:c>
      <x:c r="G8589" t="str">
        <x:v>https://indian-high-court-judgments.s3.ap-south-1.amazonaws.com/data/pdf/year=2026/court=5_15/bench=ukhcucis_pg/UKHC010096392023_1_2026-07-20.pdf</x:v>
      </x:c>
    </x:row>
    <x:row r="8590">
      <x:c r="A8590" t="str">
        <x:v>UKHC010147082018</x:v>
      </x:c>
      <x:c r="B8590" t="str">
        <x:v>WPMS/2759/2018 of RAJ KUMAR Vs PALTU</x:v>
      </x:c>
      <x:c r="C8590" t="str">
        <x:v>2026-07-20</x:v>
      </x:c>
      <x:c r="D8590" t="str">
        <x:v>High Court of Uttarakhand</x:v>
      </x:c>
      <x:c r="E8590" t="str">
        <x:v>HON'BLE MR. JUSTICE MANOJ KUMAR TIWARI</x:v>
      </x:c>
      <x:c r="F8590" t="str">
        <x:v>DISMISSED</x:v>
      </x:c>
      <x:c r="G8590" t="str">
        <x:v>https://indian-high-court-judgments.s3.ap-south-1.amazonaws.com/data/pdf/year=2026/court=5_15/bench=ukhcucis_pg/UKHC010147082018_1_2026-07-20.pdf</x:v>
      </x:c>
    </x:row>
    <x:row r="8591">
      <x:c r="A8591" t="str">
        <x:v>UKHC010122502026</x:v>
      </x:c>
      <x:c r="B8591" t="str">
        <x:v>WPMS/2128/2026 of SH CHANDRAPAL SINGH Vs UTTARAKHAND POWER CORPORATION LTD</x:v>
      </x:c>
      <x:c r="C8591" t="str">
        <x:v>2026-07-20</x:v>
      </x:c>
      <x:c r="D8591" t="str">
        <x:v>High Court of Uttarakhand</x:v>
      </x:c>
      <x:c r="E8591" t="str">
        <x:v>HON'BLE MR. JUSTICE MANOJ KUMAR TIWARI</x:v>
      </x:c>
      <x:c r="F8591" t="str">
        <x:v>DISPOSED</x:v>
      </x:c>
      <x:c r="G8591" t="str">
        <x:v>https://indian-high-court-judgments.s3.ap-south-1.amazonaws.com/data/pdf/year=2026/court=5_15/bench=ukhcucis_pg/UKHC010122502026_1_2026-07-20.pdf</x:v>
      </x:c>
    </x:row>
    <x:row r="8592">
      <x:c r="A8592" t="str">
        <x:v>UKHC010122082026</x:v>
      </x:c>
      <x:c r="B8592" t="str">
        <x:v>WPSS/1851/2026 of KIRAN SHARMA Vs STATE OF UTTARAKHAND</x:v>
      </x:c>
      <x:c r="C8592" t="str">
        <x:v>2026-07-20</x:v>
      </x:c>
      <x:c r="D8592" t="str">
        <x:v>High Court of Uttarakhand</x:v>
      </x:c>
      <x:c r="E8592" t="str">
        <x:v>HON'BLE MR. JUSTICE PANKAJ PUROHIT</x:v>
      </x:c>
      <x:c r="F8592" t="str">
        <x:v>DISPOSED</x:v>
      </x:c>
      <x:c r="G8592" t="str">
        <x:v>https://indian-high-court-judgments.s3.ap-south-1.amazonaws.com/data/pdf/year=2026/court=5_15/bench=ukhcucis_pg/UKHC010122082026_1_2026-07-20.pdf</x:v>
      </x:c>
    </x:row>
    <x:row r="8593">
      <x:c r="A8593" t="str">
        <x:v>UKHC010125182026</x:v>
      </x:c>
      <x:c r="B8593" t="str">
        <x:v>WPMS/2165/2026 of M/S UNIQUE SECURITY Vs MAAN SINGH GAUTAM</x:v>
      </x:c>
      <x:c r="C8593" t="str">
        <x:v>2026-07-20</x:v>
      </x:c>
      <x:c r="D8593" t="str">
        <x:v>High Court of Uttarakhand</x:v>
      </x:c>
      <x:c r="E8593" t="str">
        <x:v>HON'BLE MR. JUSTICE MANOJ KUMAR TIWARI</x:v>
      </x:c>
      <x:c r="F8593" t="str">
        <x:v>DISMISSED</x:v>
      </x:c>
      <x:c r="G8593" t="str">
        <x:v>https://indian-high-court-judgments.s3.ap-south-1.amazonaws.com/data/pdf/year=2026/court=5_15/bench=ukhcucis_pg/UKHC010125182026_1_2026-07-20.pdf</x:v>
      </x:c>
    </x:row>
    <x:row r="8594">
      <x:c r="A8594" t="str">
        <x:v>UKHC010072152026</x:v>
      </x:c>
      <x:c r="B8594" t="str">
        <x:v>BA2/58/2026 of TAUFIQ AHMAD Vs STATE OF UTTARAKHAND</x:v>
      </x:c>
      <x:c r="C8594" t="str">
        <x:v>2026-07-20</x:v>
      </x:c>
      <x:c r="D8594" t="str">
        <x:v>High Court of Uttarakhand</x:v>
      </x:c>
      <x:c r="E8594" t="str">
        <x:v>HON'BLE MR. JUSTICE RAKESH THAPLIYAL</x:v>
      </x:c>
      <x:c r="F8594" t="str">
        <x:v>REJECTED</x:v>
      </x:c>
      <x:c r="G8594" t="str">
        <x:v>https://indian-high-court-judgments.s3.ap-south-1.amazonaws.com/data/pdf/year=2026/court=5_15/bench=ukhcucis_pg/UKHC010072152026_1_2026-07-20.pdf</x:v>
      </x:c>
    </x:row>
    <x:row r="8595">
      <x:c r="A8595" t="str">
        <x:v>UKHC010096292023</x:v>
      </x:c>
      <x:c r="B8595" t="str">
        <x:v>ABA/475/2023 of VASIM Vs STATE OF UTTARAKHAND</x:v>
      </x:c>
      <x:c r="C8595" t="str">
        <x:v>2026-07-20</x:v>
      </x:c>
      <x:c r="D8595" t="str">
        <x:v>High Court of Uttarakhand</x:v>
      </x:c>
      <x:c r="E8595" t="str">
        <x:v>HON'BLE MR. JUSTICE ALOK MAHRA</x:v>
      </x:c>
      <x:c r="F8595" t="str">
        <x:v>DISPOSED</x:v>
      </x:c>
      <x:c r="G8595" t="str">
        <x:v>https://indian-high-court-judgments.s3.ap-south-1.amazonaws.com/data/pdf/year=2026/court=5_15/bench=ukhcucis_pg/UKHC010096292023_1_2026-07-20.pdf</x:v>
      </x:c>
    </x:row>
    <x:row r="8596">
      <x:c r="A8596" t="str">
        <x:v>UKHC010096632023</x:v>
      </x:c>
      <x:c r="B8596" t="str">
        <x:v>ABA/480/2023 of AZEEM Vs STATE OF UTTARAKHAND</x:v>
      </x:c>
      <x:c r="C8596" t="str">
        <x:v>2026-07-20</x:v>
      </x:c>
      <x:c r="D8596" t="str">
        <x:v>High Court of Uttarakhand</x:v>
      </x:c>
      <x:c r="E8596" t="str">
        <x:v>HON'BLE MR. JUSTICE ALOK MAHRA</x:v>
      </x:c>
      <x:c r="F8596" t="str">
        <x:v>DISPOSED</x:v>
      </x:c>
      <x:c r="G8596" t="str">
        <x:v>https://indian-high-court-judgments.s3.ap-south-1.amazonaws.com/data/pdf/year=2026/court=5_15/bench=ukhcucis_pg/UKHC010096632023_1_2026-07-20.pdf</x:v>
      </x:c>
    </x:row>
    <x:row r="8597">
      <x:c r="A8597" t="str">
        <x:v>UKHC010122432026</x:v>
      </x:c>
      <x:c r="B8597" t="str">
        <x:v>WPSS/1863/2026 of SEEMA RANI Vs STATE OF UTTARAKHAND</x:v>
      </x:c>
      <x:c r="C8597" t="str">
        <x:v>2026-07-20</x:v>
      </x:c>
      <x:c r="D8597" t="str">
        <x:v>High Court of Uttarakhand</x:v>
      </x:c>
      <x:c r="E8597" t="str">
        <x:v>HON'BLE MR. JUSTICE PANKAJ PUROHIT</x:v>
      </x:c>
      <x:c r="F8597" t="str">
        <x:v>DISPOSED</x:v>
      </x:c>
      <x:c r="G8597" t="str">
        <x:v>https://indian-high-court-judgments.s3.ap-south-1.amazonaws.com/data/pdf/year=2026/court=5_15/bench=ukhcucis_pg/UKHC010122432026_1_2026-07-20.pdf</x:v>
      </x:c>
    </x:row>
    <x:row r="8598">
      <x:c r="A8598" t="str">
        <x:v>UKHC010124992026</x:v>
      </x:c>
      <x:c r="B8598" t="str">
        <x:v>WPMS/2163/2026 of ASHOK KAMBOJ Vs SUBHASH CHANDRA</x:v>
      </x:c>
      <x:c r="C8598" t="str">
        <x:v>2026-07-20</x:v>
      </x:c>
      <x:c r="D8598" t="str">
        <x:v>High Court of Uttarakhand</x:v>
      </x:c>
      <x:c r="E8598" t="str">
        <x:v>HON'BLE MR. JUSTICE MANOJ KUMAR TIWARI</x:v>
      </x:c>
      <x:c r="F8598" t="str">
        <x:v>DISPOSED</x:v>
      </x:c>
      <x:c r="G8598" t="str">
        <x:v>https://indian-high-court-judgments.s3.ap-south-1.amazonaws.com/data/pdf/year=2026/court=5_15/bench=ukhcucis_pg/UKHC010124992026_1_2026-07-20.pdf</x:v>
      </x:c>
    </x:row>
    <x:row r="8599">
      <x:c r="A8599" t="str">
        <x:v>UKHC010104232026</x:v>
      </x:c>
      <x:c r="B8599" t="str">
        <x:v>BA1/1058/2026 of MEHARBAN Vs STATE OF UTTARAKHAND</x:v>
      </x:c>
      <x:c r="C8599" t="str">
        <x:v>2026-07-20</x:v>
      </x:c>
      <x:c r="D8599" t="str">
        <x:v>High Court of Uttarakhand</x:v>
      </x:c>
      <x:c r="E8599" t="str">
        <x:v>HON'BLE MR. JUSTICE RAKESH THAPLIYAL</x:v>
      </x:c>
      <x:c r="F8599" t="str">
        <x:v>REJECTED</x:v>
      </x:c>
      <x:c r="G8599" t="str">
        <x:v>https://indian-high-court-judgments.s3.ap-south-1.amazonaws.com/data/pdf/year=2026/court=5_15/bench=ukhcucis_pg/UKHC010104232026_1_2026-07-20.pdf</x:v>
      </x:c>
    </x:row>
    <x:row r="8600">
      <x:c r="A8600" t="str">
        <x:v>UKHC010122152026</x:v>
      </x:c>
      <x:c r="B8600" t="str">
        <x:v>WPSS/1855/2026 of MAHESH SINGH Vs STATE OF UTTARAKHAND</x:v>
      </x:c>
      <x:c r="C8600" t="str">
        <x:v>2026-07-20</x:v>
      </x:c>
      <x:c r="D8600" t="str">
        <x:v>High Court of Uttarakhand</x:v>
      </x:c>
      <x:c r="E8600" t="str">
        <x:v>HON'BLE MR. JUSTICE PANKAJ PUROHIT</x:v>
      </x:c>
      <x:c r="F8600" t="str">
        <x:v>DISPOSED</x:v>
      </x:c>
      <x:c r="G8600" t="str">
        <x:v>https://indian-high-court-judgments.s3.ap-south-1.amazonaws.com/data/pdf/year=2026/court=5_15/bench=ukhcucis_pg/UKHC010122152026_1_2026-07-20.pdf</x:v>
      </x:c>
    </x:row>
    <x:row r="8601">
      <x:c r="A8601" t="str">
        <x:v>UKHC010172822025</x:v>
      </x:c>
      <x:c r="B8601" t="str">
        <x:v>CRLR/741/2025 of B Vs STATE OF UTTARAKHAND</x:v>
      </x:c>
      <x:c r="C8601" t="str">
        <x:v>2026-07-20</x:v>
      </x:c>
      <x:c r="D8601" t="str">
        <x:v>High Court of Uttarakhand</x:v>
      </x:c>
      <x:c r="E8601" t="str">
        <x:v>HON'BLE MR. JUSTICE ALOK MAHRA</x:v>
      </x:c>
      <x:c r="F8601" t="str">
        <x:v>DISMISSED AS WITHDRAWN</x:v>
      </x:c>
      <x:c r="G8601" t="str">
        <x:v>https://indian-high-court-judgments.s3.ap-south-1.amazonaws.com/data/pdf/year=2026/court=5_15/bench=ukhcucis_pg/UKHC010172822025_1_2026-07-20.pdf</x:v>
      </x:c>
    </x:row>
    <x:row r="8602">
      <x:c r="A8602" t="str">
        <x:v>UKHC010121932026</x:v>
      </x:c>
      <x:c r="B8602" t="str">
        <x:v>WPSS/1836/2026 of SURENDRA PAL SINGH Vs STATE OF UTTARAKHAND</x:v>
      </x:c>
      <x:c r="C8602" t="str">
        <x:v>2026-07-20</x:v>
      </x:c>
      <x:c r="D8602" t="str">
        <x:v>High Court of Uttarakhand</x:v>
      </x:c>
      <x:c r="E8602" t="str">
        <x:v>HON'BLE MR. JUSTICE PANKAJ PUROHIT</x:v>
      </x:c>
      <x:c r="F8602" t="str">
        <x:v>DISPOSED</x:v>
      </x:c>
      <x:c r="G8602" t="str">
        <x:v>https://indian-high-court-judgments.s3.ap-south-1.amazonaws.com/data/pdf/year=2026/court=5_15/bench=ukhcucis_pg/UKHC010121932026_1_2026-07-20.pdf</x:v>
      </x:c>
    </x:row>
    <x:row r="8603">
      <x:c r="A8603" t="str">
        <x:v>UKHC010063202018</x:v>
      </x:c>
      <x:c r="B8603" t="str">
        <x:v>WPMS/1062/2018 of LALARAM Vs UNION OF INDIA THROUGH MINISTRY OF ROAD TRANSPORT AND HIGHWAY</x:v>
      </x:c>
      <x:c r="C8603" t="str">
        <x:v>2026-07-20</x:v>
      </x:c>
      <x:c r="D8603" t="str">
        <x:v>High Court of Uttarakhand</x:v>
      </x:c>
      <x:c r="E8603" t="str">
        <x:v>HON'BLE MR. JUSTICE MANOJ KUMAR TIWARI</x:v>
      </x:c>
      <x:c r="F8603" t="str">
        <x:v>DISMISSED</x:v>
      </x:c>
      <x:c r="G8603" t="str">
        <x:v>https://indian-high-court-judgments.s3.ap-south-1.amazonaws.com/data/pdf/year=2026/court=5_15/bench=ukhcucis_pg/UKHC010063202018_1_2026-07-20.pdf</x:v>
      </x:c>
    </x:row>
    <x:row r="8604">
      <x:c r="A8604" t="str">
        <x:v>UKHC010125242026</x:v>
      </x:c>
      <x:c r="B8604" t="str">
        <x:v>WPMS/2166/2026 of SHANTA BISHT DECEASED Vs ABDUL AJIJ DECEASED</x:v>
      </x:c>
      <x:c r="C8604" t="str">
        <x:v>2026-07-20</x:v>
      </x:c>
      <x:c r="D8604" t="str">
        <x:v>High Court of Uttarakhand</x:v>
      </x:c>
      <x:c r="E8604" t="str">
        <x:v>HON'BLE MR. JUSTICE MANOJ KUMAR TIWARI</x:v>
      </x:c>
      <x:c r="F8604" t="str">
        <x:v>DISPOSED</x:v>
      </x:c>
      <x:c r="G8604" t="str">
        <x:v>https://indian-high-court-judgments.s3.ap-south-1.amazonaws.com/data/pdf/year=2026/court=5_15/bench=ukhcucis_pg/UKHC010125242026_1_2026-07-20.pdf</x:v>
      </x:c>
    </x:row>
    <x:row r="8605">
      <x:c r="A8605" t="str">
        <x:v>UKHC010119082026</x:v>
      </x:c>
      <x:c r="B8605" t="str">
        <x:v>WPSS/1774/2026 of GRAM VIKAS LEKHA SANGH Vs STATE OF UTTARAKHAND</x:v>
      </x:c>
      <x:c r="C8605" t="str">
        <x:v>2026-07-20</x:v>
      </x:c>
      <x:c r="D8605" t="str">
        <x:v>High Court of Uttarakhand</x:v>
      </x:c>
      <x:c r="E8605" t="str">
        <x:v>HON'BLE MR. JUSTICE PANKAJ PUROHIT</x:v>
      </x:c>
      <x:c r="F8605" t="str">
        <x:v>DISPOSED</x:v>
      </x:c>
      <x:c r="G8605" t="str">
        <x:v>https://indian-high-court-judgments.s3.ap-south-1.amazonaws.com/data/pdf/year=2026/court=5_15/bench=ukhcucis_pg/UKHC010119082026_1_2026-07-20.pdf</x:v>
      </x:c>
    </x:row>
    <x:row r="8606">
      <x:c r="A8606" t="str">
        <x:v>UKHC010069772026</x:v>
      </x:c>
      <x:c r="B8606" t="str">
        <x:v>WPCRL/769/2026 of MANISH KHATI Vs STATE OF UTTARAKHAND</x:v>
      </x:c>
      <x:c r="C8606" t="str">
        <x:v>2026-07-20</x:v>
      </x:c>
      <x:c r="D8606" t="str">
        <x:v>High Court of Uttarakhand</x:v>
      </x:c>
      <x:c r="E8606" t="str">
        <x:v>HON'BLE MR. JUSTICE ALOK MAHRA</x:v>
      </x:c>
      <x:c r="F8606" t="str">
        <x:v>ALLOWED</x:v>
      </x:c>
      <x:c r="G8606" t="str">
        <x:v>https://indian-high-court-judgments.s3.ap-south-1.amazonaws.com/data/pdf/year=2026/court=5_15/bench=ukhcucis_pg/UKHC010069772026_1_2026-07-20.pdf</x:v>
      </x:c>
    </x:row>
    <x:row r="8607">
      <x:c r="A8607" t="str">
        <x:v>UKHC010124952026</x:v>
      </x:c>
      <x:c r="B8607" t="str">
        <x:v>C528/1547/2026 of AZEEM BEG Vs STATE OF UTTARAKHAND</x:v>
      </x:c>
      <x:c r="C8607" t="str">
        <x:v>2026-07-20</x:v>
      </x:c>
      <x:c r="D8607" t="str">
        <x:v>High Court of Uttarakhand</x:v>
      </x:c>
      <x:c r="E8607" t="str">
        <x:v>HON'BLE MR. JUSTICE RAKESH THAPLIYAL</x:v>
      </x:c>
      <x:c r="F8607" t="str">
        <x:v>ALLOWED</x:v>
      </x:c>
      <x:c r="G8607" t="str">
        <x:v>https://indian-high-court-judgments.s3.ap-south-1.amazonaws.com/data/pdf/year=2026/court=5_15/bench=ukhcucis_pg/UKHC010124952026_1_2026-07-20.pdf</x:v>
      </x:c>
    </x:row>
    <x:row r="8608">
      <x:c r="A8608" t="str">
        <x:v>UKHC010122592026</x:v>
      </x:c>
      <x:c r="B8608" t="str">
        <x:v>WPSS/1871/2026 of UMESH RAJORIA Vs STATE OF UTTARAKHAND</x:v>
      </x:c>
      <x:c r="C8608" t="str">
        <x:v>2026-07-20</x:v>
      </x:c>
      <x:c r="D8608" t="str">
        <x:v>High Court of Uttarakhand</x:v>
      </x:c>
      <x:c r="E8608" t="str">
        <x:v>HON'BLE MR. JUSTICE PANKAJ PUROHIT</x:v>
      </x:c>
      <x:c r="F8608" t="str">
        <x:v>DISPOSED</x:v>
      </x:c>
      <x:c r="G8608" t="str">
        <x:v>https://indian-high-court-judgments.s3.ap-south-1.amazonaws.com/data/pdf/year=2026/court=5_15/bench=ukhcucis_pg/UKHC010122592026_1_2026-07-20.pdf</x:v>
      </x:c>
    </x:row>
    <x:row r="8609">
      <x:c r="A8609" t="str">
        <x:v>UKHC010110072026</x:v>
      </x:c>
      <x:c r="B8609" t="str">
        <x:v>WPCRL/1192/2026 of MUNNAVAR Vs STATE OF UTTARAKHAND</x:v>
      </x:c>
      <x:c r="C8609" t="str">
        <x:v>2026-07-20</x:v>
      </x:c>
      <x:c r="D8609" t="str">
        <x:v>High Court of Uttarakhand</x:v>
      </x:c>
      <x:c r="E8609" t="str">
        <x:v>HON'BLE MR. JUSTICE ALOK MAHRA</x:v>
      </x:c>
      <x:c r="F8609" t="str">
        <x:v>DISPOSED</x:v>
      </x:c>
      <x:c r="G8609" t="str">
        <x:v>https://indian-high-court-judgments.s3.ap-south-1.amazonaws.com/data/pdf/year=2026/court=5_15/bench=ukhcucis_pg/UKHC010110072026_1_2026-07-20.pdf</x:v>
      </x:c>
    </x:row>
    <x:row r="8610">
      <x:c r="A8610" t="str">
        <x:v>UKHC010110382026</x:v>
      </x:c>
      <x:c r="B8610" t="str">
        <x:v>WPMS/1959/2026 of RAJESH SHARMA Vs NARENDRA SHARMA</x:v>
      </x:c>
      <x:c r="C8610" t="str">
        <x:v>2026-07-20</x:v>
      </x:c>
      <x:c r="D8610" t="str">
        <x:v>High Court of Uttarakhand</x:v>
      </x:c>
      <x:c r="E8610" t="str">
        <x:v>HON'BLE MR. JUSTICE MANOJ KUMAR TIWARI</x:v>
      </x:c>
      <x:c r="F8610" t="str">
        <x:v>DISMISSED AS WITHDRAWN</x:v>
      </x:c>
      <x:c r="G8610" t="str">
        <x:v>https://indian-high-court-judgments.s3.ap-south-1.amazonaws.com/data/pdf/year=2026/court=5_15/bench=ukhcucis_pg/UKHC010110382026_1_2026-07-20.pdf</x:v>
      </x:c>
    </x:row>
    <x:row r="8611">
      <x:c r="A8611" t="str">
        <x:v>UKHC010210702025</x:v>
      </x:c>
      <x:c r="B8611" t="str">
        <x:v>WPMS/3722/2025 of KHALID PUNDEER Vs STATE OF UTTARAKHAND</x:v>
      </x:c>
      <x:c r="C8611" t="str">
        <x:v>2026-07-20</x:v>
      </x:c>
      <x:c r="D8611" t="str">
        <x:v>High Court of Uttarakhand</x:v>
      </x:c>
      <x:c r="E8611" t="str">
        <x:v>HON'BLE MR. JUSTICE MANOJ KUMAR TIWARI</x:v>
      </x:c>
      <x:c r="F8611" t="str">
        <x:v>DISPOSED</x:v>
      </x:c>
      <x:c r="G8611" t="str">
        <x:v>https://indian-high-court-judgments.s3.ap-south-1.amazonaws.com/data/pdf/year=2026/court=5_15/bench=ukhcucis_pg/UKHC010210702025_1_2026-07-20.pdf</x:v>
      </x:c>
    </x:row>
    <x:row r="8612">
      <x:c r="A8612" t="str">
        <x:v>UKHC010125402020</x:v>
      </x:c>
      <x:c r="B8612" t="str">
        <x:v>WPCRL/2037/2020 of NAVEEN KUMAR Vs STATE OF UTTRAKHAND</x:v>
      </x:c>
      <x:c r="C8612" t="str">
        <x:v>2026-07-20</x:v>
      </x:c>
      <x:c r="D8612" t="str">
        <x:v>High Court of Uttarakhand</x:v>
      </x:c>
      <x:c r="E8612" t="str">
        <x:v>HON'BLE MR. JUSTICE ALOK MAHRA</x:v>
      </x:c>
      <x:c r="F8612" t="str">
        <x:v>DISMISSED AS INFRUCTUOUS</x:v>
      </x:c>
      <x:c r="G8612" t="str">
        <x:v>https://indian-high-court-judgments.s3.ap-south-1.amazonaws.com/data/pdf/year=2026/court=5_15/bench=ukhcucis_pg/UKHC010125402020_1_2026-07-20.pdf</x:v>
      </x:c>
    </x:row>
    <x:row r="8613">
      <x:c r="A8613" t="str">
        <x:v>UKHC010021982025</x:v>
      </x:c>
      <x:c r="B8613" t="str">
        <x:v>CRLR/83/2025 of MAHESH CHANDRA Vs STATE OF UTTARAKHAND</x:v>
      </x:c>
      <x:c r="C8613" t="str">
        <x:v>2026-07-23</x:v>
      </x:c>
      <x:c r="D8613" t="str">
        <x:v>High Court of Uttarakhand</x:v>
      </x:c>
      <x:c r="E8613" t="str">
        <x:v>HON'BLE MR. JUSTICE ALOK MAHRA</x:v>
      </x:c>
      <x:c r="F8613" t="str">
        <x:v>DISMISSED IN DEFAULT</x:v>
      </x:c>
      <x:c r="G8613" t="str">
        <x:v>https://indian-high-court-judgments.s3.ap-south-1.amazonaws.com/data/pdf/year=2026/court=5_15/bench=ukhcucis_pg/UKHC010021982025_1_2026-07-23.pdf</x:v>
      </x:c>
    </x:row>
    <x:row r="8614">
      <x:c r="A8614" t="str">
        <x:v>UKHC010180402025</x:v>
      </x:c>
      <x:c r="B8614" t="str">
        <x:v>WPMS/3168/2025 of M/S BANSAL CONSTRUCTION Vs UTTARAKHAND TOURISM DEVELOPMENT BOARD</x:v>
      </x:c>
      <x:c r="C8614" t="str">
        <x:v>2026-07-22</x:v>
      </x:c>
      <x:c r="D8614" t="str">
        <x:v>High Court of Uttarakhand</x:v>
      </x:c>
      <x:c r="E8614" t="str">
        <x:v>HON'BLE MR. JUSTICE MANOJ KUMAR TIWARI</x:v>
      </x:c>
      <x:c r="F8614" t="str">
        <x:v>DISPOSED</x:v>
      </x:c>
      <x:c r="G8614" t="str">
        <x:v>https://indian-high-court-judgments.s3.ap-south-1.amazonaws.com/data/pdf/year=2026/court=5_15/bench=ukhcucis_pg/UKHC010180402025_1_2026-07-22.pdf</x:v>
      </x:c>
    </x:row>
    <x:row r="8615">
      <x:c r="A8615" t="str">
        <x:v>UKHC010129992026</x:v>
      </x:c>
      <x:c r="B8615" t="str">
        <x:v>C528/1601/2026 of DEVESH SONI Vs ARUN KUMAR SHARMA</x:v>
      </x:c>
      <x:c r="C8615" t="str">
        <x:v>2026-07-27</x:v>
      </x:c>
      <x:c r="D8615" t="str">
        <x:v>High Court of Uttarakhand</x:v>
      </x:c>
      <x:c r="E8615" t="str">
        <x:v>HON'BLE MR. JUSTICE RAKESH THAPLIYAL</x:v>
      </x:c>
      <x:c r="F8615" t="str">
        <x:v>DISPOSED</x:v>
      </x:c>
      <x:c r="G8615" t="str">
        <x:v>https://indian-high-court-judgments.s3.ap-south-1.amazonaws.com/data/pdf/year=2026/court=5_15/bench=ukhcucis_pg/UKHC010129992026_1_2026-07-27.pdf</x:v>
      </x:c>
    </x:row>
    <x:row r="8616">
      <x:c r="A8616" t="str">
        <x:v>UKHC010130962026</x:v>
      </x:c>
      <x:c r="B8616" t="str">
        <x:v>ABA/311/2026 of SAMEER Vs STATE OF UTTARAKHAND</x:v>
      </x:c>
      <x:c r="C8616" t="str">
        <x:v>2026-07-28</x:v>
      </x:c>
      <x:c r="D8616" t="str">
        <x:v>High Court of Uttarakhand</x:v>
      </x:c>
      <x:c r="E8616" t="str">
        <x:v>HON'BLE MR. JUSTICE ALOK MAHRA</x:v>
      </x:c>
      <x:c r="F8616" t="str">
        <x:v>DISMISSED AS WITHDRAWN</x:v>
      </x:c>
      <x:c r="G8616" t="str">
        <x:v>https://indian-high-court-judgments.s3.ap-south-1.amazonaws.com/data/pdf/year=2026/court=5_15/bench=ukhcucis_pg/UKHC010130962026_1_2026-07-28.pdf</x:v>
      </x:c>
    </x:row>
    <x:row r="8617">
      <x:c r="A8617" t="str">
        <x:v>UKHC010160892025</x:v>
      </x:c>
      <x:c r="B8617" t="str">
        <x:v>BA1/1927/2025 of SONU JOSHI Vs STATE OF UTTARAKHAND</x:v>
      </x:c>
      <x:c r="C8617" t="str">
        <x:v>2026-07-27</x:v>
      </x:c>
      <x:c r="D8617" t="str">
        <x:v>High Court of Uttarakhand</x:v>
      </x:c>
      <x:c r="E8617" t="str">
        <x:v>HON'BLE MR. JUSTICE RAKESH THAPLIYAL</x:v>
      </x:c>
      <x:c r="F8617" t="str">
        <x:v>ALLOWED</x:v>
      </x:c>
      <x:c r="G8617" t="str">
        <x:v>https://indian-high-court-judgments.s3.ap-south-1.amazonaws.com/data/pdf/year=2026/court=5_15/bench=ukhcucis_pg/UKHC010160892025_1_2026-07-27.pdf</x:v>
      </x:c>
    </x:row>
    <x:row r="8618">
      <x:c r="A8618" t="str">
        <x:v>UKHC010134262026</x:v>
      </x:c>
      <x:c r="B8618" t="str">
        <x:v>WPMS/2307/2026 of GAJENDRA Vs ATUL TYAGI</x:v>
      </x:c>
      <x:c r="C8618" t="str">
        <x:v>2026-07-31</x:v>
      </x:c>
      <x:c r="D8618" t="str">
        <x:v>High Court of Uttarakhand</x:v>
      </x:c>
      <x:c r="E8618" t="str">
        <x:v>HON'BLE MR. JUSTICE MANOJ KUMAR TIWARI</x:v>
      </x:c>
      <x:c r="F8618" t="str">
        <x:v>DISMISSED AS WITHDRAWN</x:v>
      </x:c>
      <x:c r="G8618" t="str">
        <x:v>https://indian-high-court-judgments.s3.ap-south-1.amazonaws.com/data/pdf/year=2026/court=5_15/bench=ukhcucis_pg/UKHC010134262026_1_2026-07-31.pdf</x:v>
      </x:c>
    </x:row>
    <x:row r="8619">
      <x:c r="A8619" t="str">
        <x:v>UKHC010195142025</x:v>
      </x:c>
      <x:c r="B8619" t="str">
        <x:v>BA1/2383/2025 of SHAHVEJ AHMAD Vs STATE OF UTTARAKHAND</x:v>
      </x:c>
      <x:c r="C8619" t="str">
        <x:v>2026-07-23</x:v>
      </x:c>
      <x:c r="D8619" t="str">
        <x:v>High Court of Uttarakhand</x:v>
      </x:c>
      <x:c r="E8619" t="str">
        <x:v>HON'BLE MR. JUSTICE RAKESH THAPLIYAL</x:v>
      </x:c>
      <x:c r="F8619" t="str">
        <x:v>DISPOSED</x:v>
      </x:c>
      <x:c r="G8619" t="str">
        <x:v>https://indian-high-court-judgments.s3.ap-south-1.amazonaws.com/data/pdf/year=2026/court=5_15/bench=ukhcucis_pg/UKHC010195142025_1_2026-07-23.pdf</x:v>
      </x:c>
    </x:row>
    <x:row r="8620">
      <x:c r="A8620" t="str">
        <x:v>UKHC010028102025</x:v>
      </x:c>
      <x:c r="B8620" t="str">
        <x:v>WPMB/54/2025 of M/S J M D NEWS AND ADVETISERS Vs STATE OF UTTARAKHAND</x:v>
      </x:c>
      <x:c r="C8620" t="str">
        <x:v>2026-07-23</x:v>
      </x:c>
      <x:c r="D8620" t="str">
        <x:v>High Court of Uttarakhand</x:v>
      </x:c>
      <x:c r="E8620" t="str">
        <x:v>HON'BLE SHRI JUSTICE MANOJ KUMAR GUPTA,HON'BLE MR. JUSTICE SUBHASH UPADHYAY</x:v>
      </x:c>
      <x:c r="F8620" t="str">
        <x:v>DISPOSED</x:v>
      </x:c>
      <x:c r="G8620" t="str">
        <x:v>https://indian-high-court-judgments.s3.ap-south-1.amazonaws.com/data/pdf/year=2026/court=5_15/bench=ukhcucis_pg/UKHC010028102025_1_2026-07-23.pdf</x:v>
      </x:c>
    </x:row>
    <x:row r="8621">
      <x:c r="A8621" t="str">
        <x:v>UKHC010133112026</x:v>
      </x:c>
      <x:c r="B8621" t="str">
        <x:v>C528/1647/2026 of HARSH JATAV Vs STATE OF UTTARAKHAND</x:v>
      </x:c>
      <x:c r="C8621" t="str">
        <x:v>2026-07-30</x:v>
      </x:c>
      <x:c r="D8621" t="str">
        <x:v>High Court of Uttarakhand</x:v>
      </x:c>
      <x:c r="E8621" t="str">
        <x:v>HON'BLE MR. JUSTICE RAKESH THAPLIYAL</x:v>
      </x:c>
      <x:c r="F8621" t="str">
        <x:v>ALLOWED</x:v>
      </x:c>
      <x:c r="G8621" t="str">
        <x:v>https://indian-high-court-judgments.s3.ap-south-1.amazonaws.com/data/pdf/year=2026/court=5_15/bench=ukhcucis_pg/UKHC010133112026_1_2026-07-30.pdf</x:v>
      </x:c>
    </x:row>
    <x:row r="8622">
      <x:c r="A8622" t="str">
        <x:v>UKHC010130292026</x:v>
      </x:c>
      <x:c r="B8622" t="str">
        <x:v>WPCRL/1452/2026 of ANEES Vs STATE OF UTTARAKHAND</x:v>
      </x:c>
      <x:c r="C8622" t="str">
        <x:v>2026-07-28</x:v>
      </x:c>
      <x:c r="D8622" t="str">
        <x:v>High Court of Uttarakhand</x:v>
      </x:c>
      <x:c r="E8622" t="str">
        <x:v>HON'BLE MR. JUSTICE ALOK MAHRA</x:v>
      </x:c>
      <x:c r="F8622" t="str">
        <x:v>DISPOSED</x:v>
      </x:c>
      <x:c r="G8622" t="str">
        <x:v>https://indian-high-court-judgments.s3.ap-south-1.amazonaws.com/data/pdf/year=2026/court=5_15/bench=ukhcucis_pg/UKHC010130292026_1_2026-07-28.pdf</x:v>
      </x:c>
    </x:row>
    <x:row r="8623">
      <x:c r="A8623" t="str">
        <x:v>UKHC010127962026</x:v>
      </x:c>
      <x:c r="B8623" t="str">
        <x:v>WPMS/2195/2026 of CHANDRA PRAKASH ARYA Vs STATE OF UTTARAKHAND</x:v>
      </x:c>
      <x:c r="C8623" t="str">
        <x:v>2026-07-24</x:v>
      </x:c>
      <x:c r="D8623" t="str">
        <x:v>High Court of Uttarakhand</x:v>
      </x:c>
      <x:c r="E8623" t="str">
        <x:v>HON'BLE MR. JUSTICE MANOJ KUMAR TIWARI</x:v>
      </x:c>
      <x:c r="F8623" t="str">
        <x:v>DISPOSED</x:v>
      </x:c>
      <x:c r="G8623" t="str">
        <x:v>https://indian-high-court-judgments.s3.ap-south-1.amazonaws.com/data/pdf/year=2026/court=5_15/bench=ukhcucis_pg/UKHC010127962026_1_2026-07-24.pdf</x:v>
      </x:c>
    </x:row>
    <x:row r="8624">
      <x:c r="A8624" t="str">
        <x:v>UKHC010129322026</x:v>
      </x:c>
      <x:c r="B8624" t="str">
        <x:v>WPMS/2225/2026 of TATA CAPITAL HOUSING FINANCE LIMITED Vs TEENA DHAWAN</x:v>
      </x:c>
      <x:c r="C8624" t="str">
        <x:v>2026-07-28</x:v>
      </x:c>
      <x:c r="D8624" t="str">
        <x:v>High Court of Uttarakhand</x:v>
      </x:c>
      <x:c r="E8624" t="str">
        <x:v>HON'BLE MR. JUSTICE MANOJ KUMAR TIWARI</x:v>
      </x:c>
      <x:c r="F8624" t="str">
        <x:v>DISPOSED</x:v>
      </x:c>
      <x:c r="G8624" t="str">
        <x:v>https://indian-high-court-judgments.s3.ap-south-1.amazonaws.com/data/pdf/year=2026/court=5_15/bench=ukhcucis_pg/UKHC010129322026_1_2026-07-28.pdf</x:v>
      </x:c>
    </x:row>
    <x:row r="8625">
      <x:c r="A8625" t="str">
        <x:v>UKHC010125662026</x:v>
      </x:c>
      <x:c r="B8625" t="str">
        <x:v>C528/1553/2026 of BADAL VERMA Vs RADHA</x:v>
      </x:c>
      <x:c r="C8625" t="str">
        <x:v>2026-07-21</x:v>
      </x:c>
      <x:c r="D8625" t="str">
        <x:v>High Court of Uttarakhand</x:v>
      </x:c>
      <x:c r="E8625" t="str">
        <x:v>HON'BLE MR. JUSTICE RAKESH THAPLIYAL</x:v>
      </x:c>
      <x:c r="F8625" t="str">
        <x:v>DISPOSED</x:v>
      </x:c>
      <x:c r="G8625" t="str">
        <x:v>https://indian-high-court-judgments.s3.ap-south-1.amazonaws.com/data/pdf/year=2026/court=5_15/bench=ukhcucis_pg/UKHC010125662026_1_2026-07-21.pdf</x:v>
      </x:c>
    </x:row>
    <x:row r="8626">
      <x:c r="A8626" t="str">
        <x:v>UKHC010134192026</x:v>
      </x:c>
      <x:c r="B8626" t="str">
        <x:v>ABA/320/2026 of SALMAN Vs STATE OF UTTARAKHAND</x:v>
      </x:c>
      <x:c r="C8626" t="str">
        <x:v>2026-07-31</x:v>
      </x:c>
      <x:c r="D8626" t="str">
        <x:v>High Court of Uttarakhand</x:v>
      </x:c>
      <x:c r="E8626" t="str">
        <x:v>HON'BLE MR. JUSTICE ALOK MAHRA</x:v>
      </x:c>
      <x:c r="F8626" t="str">
        <x:v>DISPOSED</x:v>
      </x:c>
      <x:c r="G8626" t="str">
        <x:v>https://indian-high-court-judgments.s3.ap-south-1.amazonaws.com/data/pdf/year=2026/court=5_15/bench=ukhcucis_pg/UKHC010134192026_1_2026-07-31.pdf</x:v>
      </x:c>
    </x:row>
    <x:row r="8627">
      <x:c r="A8627" t="str">
        <x:v>UKHC010106102026</x:v>
      </x:c>
      <x:c r="B8627" t="str">
        <x:v>WPMS/1885/2026 of UNION BANK OF INDIA Vs MS KALRA PUBLICATIONS HOUSE</x:v>
      </x:c>
      <x:c r="C8627" t="str">
        <x:v>2026-07-21</x:v>
      </x:c>
      <x:c r="D8627" t="str">
        <x:v>High Court of Uttarakhand</x:v>
      </x:c>
      <x:c r="E8627" t="str">
        <x:v>HON'BLE MR. JUSTICE MANOJ KUMAR TIWARI</x:v>
      </x:c>
      <x:c r="F8627" t="str">
        <x:v>DISPOSED</x:v>
      </x:c>
      <x:c r="G8627" t="str">
        <x:v>https://indian-high-court-judgments.s3.ap-south-1.amazonaws.com/data/pdf/year=2026/court=5_15/bench=ukhcucis_pg/UKHC010106102026_1_2026-07-21.pdf</x:v>
      </x:c>
    </x:row>
    <x:row r="8628">
      <x:c r="A8628" t="str">
        <x:v>UKHC010169022024</x:v>
      </x:c>
      <x:c r="B8628" t="str">
        <x:v>CRLR/757/2024 of PREM SINGH Vs SUNITA</x:v>
      </x:c>
      <x:c r="C8628" t="str">
        <x:v>2026-07-30</x:v>
      </x:c>
      <x:c r="D8628" t="str">
        <x:v>High Court of Uttarakhand</x:v>
      </x:c>
      <x:c r="E8628" t="str">
        <x:v>HON'BLE MR. JUSTICE ALOK MAHRA</x:v>
      </x:c>
      <x:c r="F8628" t="str">
        <x:v>DISPOSED</x:v>
      </x:c>
      <x:c r="G8628" t="str">
        <x:v>https://indian-high-court-judgments.s3.ap-south-1.amazonaws.com/data/pdf/year=2026/court=5_15/bench=ukhcucis_pg/UKHC010169022024_1_2026-07-30.pdf</x:v>
      </x:c>
    </x:row>
    <x:row r="8629">
      <x:c r="A8629" t="str">
        <x:v>UKHC010128632026</x:v>
      </x:c>
      <x:c r="B8629" t="str">
        <x:v>WPMS/2205/2026 of KULWANT SINGH Vs STATE OF UTTARAKHAND</x:v>
      </x:c>
      <x:c r="C8629" t="str">
        <x:v>2026-07-29</x:v>
      </x:c>
      <x:c r="D8629" t="str">
        <x:v>High Court of Uttarakhand</x:v>
      </x:c>
      <x:c r="E8629" t="str">
        <x:v>HON'BLE MR. JUSTICE MANOJ KUMAR TIWARI</x:v>
      </x:c>
      <x:c r="F8629" t="str">
        <x:v>GRANTED</x:v>
      </x:c>
      <x:c r="G8629" t="str">
        <x:v>https://indian-high-court-judgments.s3.ap-south-1.amazonaws.com/data/pdf/year=2026/court=5_15/bench=ukhcucis_pg/UKHC010128632026_1_2026-07-29.pdf</x:v>
      </x:c>
    </x:row>
    <x:row r="8630">
      <x:c r="A8630" t="str">
        <x:v>UKHC010125812026</x:v>
      </x:c>
      <x:c r="B8630" t="str">
        <x:v>WPSS/1916/2026 of SUNITA BHATT Vs STATE OF UTTARAKHAND</x:v>
      </x:c>
      <x:c r="C8630" t="str">
        <x:v>2026-07-22</x:v>
      </x:c>
      <x:c r="D8630" t="str">
        <x:v>High Court of Uttarakhand</x:v>
      </x:c>
      <x:c r="E8630" t="str">
        <x:v>HON'BLE MR. JUSTICE PANKAJ PUROHIT</x:v>
      </x:c>
      <x:c r="F8630" t="str">
        <x:v>DISMISSED AS WITHDRAWN</x:v>
      </x:c>
      <x:c r="G8630" t="str">
        <x:v>https://indian-high-court-judgments.s3.ap-south-1.amazonaws.com/data/pdf/year=2026/court=5_15/bench=ukhcucis_pg/UKHC010125812026_1_2026-07-22.pdf</x:v>
      </x:c>
    </x:row>
    <x:row r="8631">
      <x:c r="A8631" t="str">
        <x:v>UKHC010112902025</x:v>
      </x:c>
      <x:c r="B8631" t="str">
        <x:v>BA1/1294/2025 of DANISH Vs STATE OF UTTARAKHAND</x:v>
      </x:c>
      <x:c r="C8631" t="str">
        <x:v>2026-07-30</x:v>
      </x:c>
      <x:c r="D8631" t="str">
        <x:v>High Court of Uttarakhand</x:v>
      </x:c>
      <x:c r="E8631" t="str">
        <x:v>HON'BLE MR. JUSTICE RAKESH THAPLIYAL</x:v>
      </x:c>
      <x:c r="F8631" t="str">
        <x:v>ALLOWED</x:v>
      </x:c>
      <x:c r="G8631" t="str">
        <x:v>https://indian-high-court-judgments.s3.ap-south-1.amazonaws.com/data/pdf/year=2026/court=5_15/bench=ukhcucis_pg/UKHC010112902025_1_2026-07-30.pdf</x:v>
      </x:c>
    </x:row>
    <x:row r="8632">
      <x:c r="A8632" t="str">
        <x:v>UKHC010114612026</x:v>
      </x:c>
      <x:c r="B8632" t="str">
        <x:v>WPMS/2015/2026 of MAHENDRA SUNRISE ESTATE PVT LTD Vs STATE OF UTTARAKHAND</x:v>
      </x:c>
      <x:c r="C8632" t="str">
        <x:v>2026-07-21</x:v>
      </x:c>
      <x:c r="D8632" t="str">
        <x:v>High Court of Uttarakhand</x:v>
      </x:c>
      <x:c r="E8632" t="str">
        <x:v>HON'BLE MR. JUSTICE MANOJ KUMAR TIWARI</x:v>
      </x:c>
      <x:c r="F8632" t="str">
        <x:v>DISPOSED</x:v>
      </x:c>
      <x:c r="G8632" t="str">
        <x:v>https://indian-high-court-judgments.s3.ap-south-1.amazonaws.com/data/pdf/year=2026/court=5_15/bench=ukhcucis_pg/UKHC010114612026_1_2026-07-21.pdf</x:v>
      </x:c>
    </x:row>
    <x:row r="8633">
      <x:c r="A8633" t="str">
        <x:v>UKHC010130252026</x:v>
      </x:c>
      <x:c r="B8633" t="str">
        <x:v>WPMS/2242/2026 of SHIVANI Vs COMPETENT AUTHORITY SPECIAL LAND ACQUISITION OFFICER</x:v>
      </x:c>
      <x:c r="C8633" t="str">
        <x:v>2026-07-27</x:v>
      </x:c>
      <x:c r="D8633" t="str">
        <x:v>High Court of Uttarakhand</x:v>
      </x:c>
      <x:c r="E8633" t="str">
        <x:v>HON'BLE MR. JUSTICE MANOJ KUMAR TIWARI</x:v>
      </x:c>
      <x:c r="F8633" t="str">
        <x:v>DISPOSED</x:v>
      </x:c>
      <x:c r="G8633" t="str">
        <x:v>https://indian-high-court-judgments.s3.ap-south-1.amazonaws.com/data/pdf/year=2026/court=5_15/bench=ukhcucis_pg/UKHC010130252026_1_2026-07-27.pdf</x:v>
      </x:c>
    </x:row>
    <x:row r="8634">
      <x:c r="A8634" t="str">
        <x:v>UKHC010075932026</x:v>
      </x:c>
      <x:c r="B8634" t="str">
        <x:v>BA1/753/2026 of VISHAL KOUSHAL ALIAS SAHIL Vs STATE OF UTTARAKHAND</x:v>
      </x:c>
      <x:c r="C8634" t="str">
        <x:v>2026-07-30</x:v>
      </x:c>
      <x:c r="D8634" t="str">
        <x:v>High Court of Uttarakhand</x:v>
      </x:c>
      <x:c r="E8634" t="str">
        <x:v>HON'BLE MR. JUSTICE RAKESH THAPLIYAL</x:v>
      </x:c>
      <x:c r="F8634" t="str">
        <x:v>ALLOWED</x:v>
      </x:c>
      <x:c r="G8634" t="str">
        <x:v>https://indian-high-court-judgments.s3.ap-south-1.amazonaws.com/data/pdf/year=2026/court=5_15/bench=ukhcucis_pg/UKHC010075932026_1_2026-07-30.pdf</x:v>
      </x:c>
    </x:row>
    <x:row r="8635">
      <x:c r="A8635" t="str">
        <x:v>UKHC010127782026</x:v>
      </x:c>
      <x:c r="B8635" t="str">
        <x:v>WPSS/1953/2026 of SANTOSH KUMAR DURGAPAL Vs CHIEF GENERAL MANAGER</x:v>
      </x:c>
      <x:c r="C8635" t="str">
        <x:v>2026-07-24</x:v>
      </x:c>
      <x:c r="D8635" t="str">
        <x:v>High Court of Uttarakhand</x:v>
      </x:c>
      <x:c r="E8635" t="str">
        <x:v>HON'BLE MR. JUSTICE PANKAJ PUROHIT</x:v>
      </x:c>
      <x:c r="F8635" t="str">
        <x:v>DISPOSED</x:v>
      </x:c>
      <x:c r="G8635" t="str">
        <x:v>https://indian-high-court-judgments.s3.ap-south-1.amazonaws.com/data/pdf/year=2026/court=5_15/bench=ukhcucis_pg/UKHC010127782026_1_2026-07-24.pdf</x:v>
      </x:c>
    </x:row>
    <x:row r="8636">
      <x:c r="A8636" t="str">
        <x:v>UKHC010028902025</x:v>
      </x:c>
      <x:c r="B8636" t="str">
        <x:v>WPMB/61/2025 of M/S JINDAL TRADERS Vs STATE OF UTTARAKHAND</x:v>
      </x:c>
      <x:c r="C8636" t="str">
        <x:v>2026-07-23</x:v>
      </x:c>
      <x:c r="D8636" t="str">
        <x:v>High Court of Uttarakhand</x:v>
      </x:c>
      <x:c r="E8636" t="str">
        <x:v>HON'BLE SHRI JUSTICE MANOJ KUMAR GUPTA,HON'BLE MR. JUSTICE SUBHASH UPADHYAY</x:v>
      </x:c>
      <x:c r="F8636" t="str">
        <x:v>DISMISSED</x:v>
      </x:c>
      <x:c r="G8636" t="str">
        <x:v>https://indian-high-court-judgments.s3.ap-south-1.amazonaws.com/data/pdf/year=2026/court=5_15/bench=ukhcucis_pg/UKHC010028902025_1_2026-07-23.pdf</x:v>
      </x:c>
    </x:row>
    <x:row r="8637">
      <x:c r="A8637" t="str">
        <x:v>UKHC010128402026</x:v>
      </x:c>
      <x:c r="B8637" t="str">
        <x:v>BA2/109/2026 of SACHIN KUMAR Vs STATE OF UTTARAKHAND</x:v>
      </x:c>
      <x:c r="C8637" t="str">
        <x:v>2026-07-23</x:v>
      </x:c>
      <x:c r="D8637" t="str">
        <x:v>High Court of Uttarakhand</x:v>
      </x:c>
      <x:c r="E8637" t="str">
        <x:v>HON'BLE MR. JUSTICE RAKESH THAPLIYAL</x:v>
      </x:c>
      <x:c r="F8637" t="str">
        <x:v>ALLOWED</x:v>
      </x:c>
      <x:c r="G8637" t="str">
        <x:v>https://indian-high-court-judgments.s3.ap-south-1.amazonaws.com/data/pdf/year=2026/court=5_15/bench=ukhcucis_pg/UKHC010128402026_1_2026-07-23.pdf</x:v>
      </x:c>
    </x:row>
    <x:row r="8638">
      <x:c r="A8638" t="str">
        <x:v>UKHC010132602020</x:v>
      </x:c>
      <x:c r="B8638" t="str">
        <x:v>WPCRL/2142/2020 of NAVEEN KUMAR ARORA Vs STATE OF UTTARAKHAND</x:v>
      </x:c>
      <x:c r="C8638" t="str">
        <x:v>2026-07-21</x:v>
      </x:c>
      <x:c r="D8638" t="str">
        <x:v>High Court of Uttarakhand</x:v>
      </x:c>
      <x:c r="E8638" t="str">
        <x:v>HON'BLE MR. JUSTICE ALOK MAHRA</x:v>
      </x:c>
      <x:c r="F8638" t="str">
        <x:v>DISMISSED AS INFRUCTUOUS</x:v>
      </x:c>
      <x:c r="G8638" t="str">
        <x:v>https://indian-high-court-judgments.s3.ap-south-1.amazonaws.com/data/pdf/year=2026/court=5_15/bench=ukhcucis_pg/UKHC010132602020_1_2026-07-21.pdf</x:v>
      </x:c>
    </x:row>
    <x:row r="8639">
      <x:c r="A8639" t="str">
        <x:v>UKHC010109362026</x:v>
      </x:c>
      <x:c r="B8639" t="str">
        <x:v>SPA/281/2026 of DOIWALA SUGAR COMPANY LIMITED Vs JANARDAN YADAV</x:v>
      </x:c>
      <x:c r="C8639" t="str">
        <x:v>2026-07-27</x:v>
      </x:c>
      <x:c r="D8639" t="str">
        <x:v>High Court of Uttarakhand</x:v>
      </x:c>
      <x:c r="E8639" t="str">
        <x:v>HON'BLE SHRI JUSTICE MANOJ KUMAR GUPTA,HON'BLE MR. JUSTICE SUBHASH UPADHYAY</x:v>
      </x:c>
      <x:c r="F8639" t="str">
        <x:v>DISMISSED</x:v>
      </x:c>
      <x:c r="G8639" t="str">
        <x:v>https://indian-high-court-judgments.s3.ap-south-1.amazonaws.com/data/pdf/year=2026/court=5_15/bench=ukhcucis_pg/UKHC010109362026_1_2026-07-27.pdf</x:v>
      </x:c>
    </x:row>
    <x:row r="8640">
      <x:c r="A8640" t="str">
        <x:v>UKHC010081442018</x:v>
      </x:c>
      <x:c r="B8640" t="str">
        <x:v>WPMS/2027/2018 of HARENDRA SINGH NAGARKOTI Vs STATE OF UTTARAKHAND THROUGH SECRETARY</x:v>
      </x:c>
      <x:c r="C8640" t="str">
        <x:v>2026-07-22</x:v>
      </x:c>
      <x:c r="D8640" t="str">
        <x:v>High Court of Uttarakhand</x:v>
      </x:c>
      <x:c r="E8640" t="str">
        <x:v>HON'BLE MR. JUSTICE MANOJ KUMAR TIWARI</x:v>
      </x:c>
      <x:c r="F8640" t="str">
        <x:v>DISPOSED</x:v>
      </x:c>
      <x:c r="G8640" t="str">
        <x:v>https://indian-high-court-judgments.s3.ap-south-1.amazonaws.com/data/pdf/year=2026/court=5_15/bench=ukhcucis_pg/UKHC010081442018_1_2026-07-22.pdf</x:v>
      </x:c>
    </x:row>
    <x:row r="8641">
      <x:c r="A8641" t="str">
        <x:v>UKHC010058152020</x:v>
      </x:c>
      <x:c r="B8641" t="str">
        <x:v>WPCRL/891/2020 of CHAMAN SHARMA Vs STATE OF UTTARAKHAND</x:v>
      </x:c>
      <x:c r="C8641" t="str">
        <x:v>2026-07-21</x:v>
      </x:c>
      <x:c r="D8641" t="str">
        <x:v>High Court of Uttarakhand</x:v>
      </x:c>
      <x:c r="E8641" t="str">
        <x:v>HON'BLE MR. JUSTICE ALOK MAHRA</x:v>
      </x:c>
      <x:c r="F8641" t="str">
        <x:v>DISMISSED AS INFRUCTUOUS</x:v>
      </x:c>
      <x:c r="G8641" t="str">
        <x:v>https://indian-high-court-judgments.s3.ap-south-1.amazonaws.com/data/pdf/year=2026/court=5_15/bench=ukhcucis_pg/UKHC010058152020_1_2026-07-21.pdf</x:v>
      </x:c>
    </x:row>
    <x:row r="8642">
      <x:c r="A8642" t="str">
        <x:v>UKHC010118912026</x:v>
      </x:c>
      <x:c r="B8642" t="str">
        <x:v>WPCRL/1299/2026 of VIJAY KUMAR Vs STATE OF UTTARAKHAND</x:v>
      </x:c>
      <x:c r="C8642" t="str">
        <x:v>2026-07-31</x:v>
      </x:c>
      <x:c r="D8642" t="str">
        <x:v>High Court of Uttarakhand</x:v>
      </x:c>
      <x:c r="E8642" t="str">
        <x:v>HON'BLE MR. JUSTICE ALOK MAHRA</x:v>
      </x:c>
      <x:c r="F8642" t="str">
        <x:v>DISMISSED AS INFRUCTUOUS</x:v>
      </x:c>
      <x:c r="G8642" t="str">
        <x:v>https://indian-high-court-judgments.s3.ap-south-1.amazonaws.com/data/pdf/year=2026/court=5_15/bench=ukhcucis_pg/UKHC010118912026_1_2026-07-31.pdf</x:v>
      </x:c>
    </x:row>
    <x:row r="8643">
      <x:c r="A8643" t="str">
        <x:v>UKHC010134482026</x:v>
      </x:c>
      <x:c r="B8643" t="str">
        <x:v>WPSS/2024/2026 of ASHWANI KUMAR SHARMA Vs BAJPUR COOPERATIVE SUGAR FACTORY LIMITED</x:v>
      </x:c>
      <x:c r="C8643" t="str">
        <x:v>2026-07-31</x:v>
      </x:c>
      <x:c r="D8643" t="str">
        <x:v>High Court of Uttarakhand</x:v>
      </x:c>
      <x:c r="E8643" t="str">
        <x:v>HON'BLE MR. JUSTICE PANKAJ PUROHIT</x:v>
      </x:c>
      <x:c r="F8643" t="str">
        <x:v>DISPOSED</x:v>
      </x:c>
      <x:c r="G8643" t="str">
        <x:v>https://indian-high-court-judgments.s3.ap-south-1.amazonaws.com/data/pdf/year=2026/court=5_15/bench=ukhcucis_pg/UKHC010134482026_1_2026-07-31.pdf</x:v>
      </x:c>
    </x:row>
    <x:row r="8644">
      <x:c r="A8644" t="str">
        <x:v>UKHC010128322026</x:v>
      </x:c>
      <x:c r="B8644" t="str">
        <x:v>WPMB/595/2026 of ETH INFRA PRIVATE LIMITED Vs COMMISSIONER CENTRAL GOODS AND SERVICES TAX</x:v>
      </x:c>
      <x:c r="C8644" t="str">
        <x:v>2026-07-23</x:v>
      </x:c>
      <x:c r="D8644" t="str">
        <x:v>High Court of Uttarakhand</x:v>
      </x:c>
      <x:c r="E8644" t="str">
        <x:v>HON'BLE SHRI JUSTICE MANOJ KUMAR GUPTA,HON'BLE MR. JUSTICE SUBHASH UPADHYAY</x:v>
      </x:c>
      <x:c r="F8644" t="str">
        <x:v>DISPOSED</x:v>
      </x:c>
      <x:c r="G8644" t="str">
        <x:v>https://indian-high-court-judgments.s3.ap-south-1.amazonaws.com/data/pdf/year=2026/court=5_15/bench=ukhcucis_pg/UKHC010128322026_1_2026-07-23.pdf</x:v>
      </x:c>
    </x:row>
    <x:row r="8645">
      <x:c r="A8645" t="str">
        <x:v>UKHC010146322025</x:v>
      </x:c>
      <x:c r="B8645" t="str">
        <x:v>FA/165/2025 of KUMUD VAIDYA Vs KAMAL PRASAD</x:v>
      </x:c>
      <x:c r="C8645" t="str">
        <x:v>2026-07-29</x:v>
      </x:c>
      <x:c r="D8645" t="str">
        <x:v>High Court of Uttarakhand</x:v>
      </x:c>
      <x:c r="E8645" t="str">
        <x:v>REGISTRAR (JUDICIAL)</x:v>
      </x:c>
      <x:c r="F8645" t="str">
        <x:v>DISMISSED AS WITHDRAWN</x:v>
      </x:c>
      <x:c r="G8645" t="str">
        <x:v>https://indian-high-court-judgments.s3.ap-south-1.amazonaws.com/data/pdf/year=2026/court=5_15/bench=ukhcucis_pg/UKHC010146322025_1_2026-07-29.pdf</x:v>
      </x:c>
    </x:row>
    <x:row r="8646">
      <x:c r="A8646" t="str">
        <x:v>UKHC010040482020</x:v>
      </x:c>
      <x:c r="B8646" t="str">
        <x:v>WPCRL/551/2020 of KANTI PRASAD BHATT Vs STATE OF UTTARAKHAND</x:v>
      </x:c>
      <x:c r="C8646" t="str">
        <x:v>2026-07-23</x:v>
      </x:c>
      <x:c r="D8646" t="str">
        <x:v>High Court of Uttarakhand</x:v>
      </x:c>
      <x:c r="E8646" t="str">
        <x:v>HON'BLE MR. JUSTICE ALOK MAHRA</x:v>
      </x:c>
      <x:c r="F8646" t="str">
        <x:v>DISMISSED AS INFRUCTUOUS</x:v>
      </x:c>
      <x:c r="G8646" t="str">
        <x:v>https://indian-high-court-judgments.s3.ap-south-1.amazonaws.com/data/pdf/year=2026/court=5_15/bench=ukhcucis_pg/UKHC010040482020_1_2026-07-23.pdf</x:v>
      </x:c>
    </x:row>
    <x:row r="8647">
      <x:c r="A8647" t="str">
        <x:v>UKHC010130672026</x:v>
      </x:c>
      <x:c r="B8647" t="str">
        <x:v>WPMS/2253/2026 of AMIT MITTAL Vs ABHINAV MITTAL</x:v>
      </x:c>
      <x:c r="C8647" t="str">
        <x:v>2026-07-28</x:v>
      </x:c>
      <x:c r="D8647" t="str">
        <x:v>High Court of Uttarakhand</x:v>
      </x:c>
      <x:c r="E8647" t="str">
        <x:v>HON'BLE MR. JUSTICE MANOJ KUMAR TIWARI</x:v>
      </x:c>
      <x:c r="F8647" t="str">
        <x:v>DISPOSED</x:v>
      </x:c>
      <x:c r="G8647" t="str">
        <x:v>https://indian-high-court-judgments.s3.ap-south-1.amazonaws.com/data/pdf/year=2026/court=5_15/bench=ukhcucis_pg/UKHC010130672026_1_2026-07-28.pdf</x:v>
      </x:c>
    </x:row>
    <x:row r="8648">
      <x:c r="A8648" t="str">
        <x:v>UKHC010126302026</x:v>
      </x:c>
      <x:c r="B8648" t="str">
        <x:v>WPSS/1924/2026 of VINDESHVAR KUMAR Vs STATE OF UTTARAKHAND</x:v>
      </x:c>
      <x:c r="C8648" t="str">
        <x:v>2026-07-21</x:v>
      </x:c>
      <x:c r="D8648" t="str">
        <x:v>High Court of Uttarakhand</x:v>
      </x:c>
      <x:c r="E8648" t="str">
        <x:v>HON'BLE MR. JUSTICE PANKAJ PUROHIT</x:v>
      </x:c>
      <x:c r="F8648" t="str">
        <x:v>DISPOSED</x:v>
      </x:c>
      <x:c r="G8648" t="str">
        <x:v>https://indian-high-court-judgments.s3.ap-south-1.amazonaws.com/data/pdf/year=2026/court=5_15/bench=ukhcucis_pg/UKHC010126302026_1_2026-07-21.pdf</x:v>
      </x:c>
    </x:row>
    <x:row r="8649">
      <x:c r="A8649" t="str">
        <x:v>UKHC010156192022</x:v>
      </x:c>
      <x:c r="B8649" t="str">
        <x:v>C482/1940/2022 of VIKAS (MINOR) BELOW 18 YEARS Vs STATE OF UTTARAKHAND</x:v>
      </x:c>
      <x:c r="C8649" t="str">
        <x:v>2026-07-23</x:v>
      </x:c>
      <x:c r="D8649" t="str">
        <x:v>High Court of Uttarakhand</x:v>
      </x:c>
      <x:c r="E8649" t="str">
        <x:v>HON'BLE MR. JUSTICE SIDDHARTHA SAH</x:v>
      </x:c>
      <x:c r="F8649" t="str">
        <x:v>DISMISSED</x:v>
      </x:c>
      <x:c r="G8649" t="str">
        <x:v>https://indian-high-court-judgments.s3.ap-south-1.amazonaws.com/data/pdf/year=2026/court=5_15/bench=ukhcucis_pg/UKHC010156192022_1_2026-07-23.pdf</x:v>
      </x:c>
    </x:row>
    <x:row r="8650">
      <x:c r="A8650" t="str">
        <x:v>UKHC010004722018</x:v>
      </x:c>
      <x:c r="B8650" t="str">
        <x:v>C482/1334/2018 of Rakesh Thakur Vs M/S DASHMESH STEEL CENTRE</x:v>
      </x:c>
      <x:c r="C8650" t="str">
        <x:v>2026-07-23</x:v>
      </x:c>
      <x:c r="D8650" t="str">
        <x:v>High Court of Uttarakhand</x:v>
      </x:c>
      <x:c r="E8650" t="str">
        <x:v>HON'BLE MR. JUSTICE SIDDHARTHA SAH</x:v>
      </x:c>
      <x:c r="F8650" t="str">
        <x:v>DISMISSED</x:v>
      </x:c>
      <x:c r="G8650" t="str">
        <x:v>https://indian-high-court-judgments.s3.ap-south-1.amazonaws.com/data/pdf/year=2026/court=5_15/bench=ukhcucis_pg/UKHC010004722018_1_2026-07-23.pdf</x:v>
      </x:c>
    </x:row>
    <x:row r="8651">
      <x:c r="A8651" t="str">
        <x:v>UKHC010051562026</x:v>
      </x:c>
      <x:c r="B8651" t="str">
        <x:v>WPSS/959/2026 of UMESH KUMAR AND OTHERS Vs VICE CHANCELLOR</x:v>
      </x:c>
      <x:c r="C8651" t="str">
        <x:v>2026-07-28</x:v>
      </x:c>
      <x:c r="D8651" t="str">
        <x:v>High Court of Uttarakhand</x:v>
      </x:c>
      <x:c r="E8651" t="str">
        <x:v>HON'BLE MR. JUSTICE MANOJ KUMAR TIWARI</x:v>
      </x:c>
      <x:c r="F8651" t="str">
        <x:v>DISPOSED</x:v>
      </x:c>
      <x:c r="G8651" t="str">
        <x:v>https://indian-high-court-judgments.s3.ap-south-1.amazonaws.com/data/pdf/year=2026/court=5_15/bench=ukhcucis_pg/UKHC010051562026_1_2026-07-28.pdf</x:v>
      </x:c>
    </x:row>
    <x:row r="8652">
      <x:c r="A8652" t="str">
        <x:v>UKHC010115812026</x:v>
      </x:c>
      <x:c r="B8652" t="str">
        <x:v>WPMB/559/2026 of MS AKHAND ENTERPRISES PRIVATE LIMITED Vs THE DEPUTY COMMISSIONER</x:v>
      </x:c>
      <x:c r="C8652" t="str">
        <x:v>2026-07-23</x:v>
      </x:c>
      <x:c r="D8652" t="str">
        <x:v>High Court of Uttarakhand</x:v>
      </x:c>
      <x:c r="E8652" t="str">
        <x:v>HON'BLE SHRI JUSTICE MANOJ KUMAR GUPTA,HON'BLE MR. JUSTICE SUBHASH UPADHYAY</x:v>
      </x:c>
      <x:c r="F8652" t="str">
        <x:v>DISMISSED AS WITHDRAWN</x:v>
      </x:c>
      <x:c r="G8652" t="str">
        <x:v>https://indian-high-court-judgments.s3.ap-south-1.amazonaws.com/data/pdf/year=2026/court=5_15/bench=ukhcucis_pg/UKHC010115812026_1_2026-07-23.pdf</x:v>
      </x:c>
    </x:row>
    <x:row r="8653">
      <x:c r="A8653" t="str">
        <x:v>UKHC010129452026</x:v>
      </x:c>
      <x:c r="B8653" t="str">
        <x:v>WPSS/1966/2026 of RAJNEESH CHANDRA Vs STATE OF UTTARAKHAND</x:v>
      </x:c>
      <x:c r="C8653" t="str">
        <x:v>2026-07-28</x:v>
      </x:c>
      <x:c r="D8653" t="str">
        <x:v>High Court of Uttarakhand</x:v>
      </x:c>
      <x:c r="E8653" t="str">
        <x:v>HON'BLE MR. JUSTICE MANOJ KUMAR TIWARI</x:v>
      </x:c>
      <x:c r="F8653" t="str">
        <x:v>DISPOSED</x:v>
      </x:c>
      <x:c r="G8653" t="str">
        <x:v>https://indian-high-court-judgments.s3.ap-south-1.amazonaws.com/data/pdf/year=2026/court=5_15/bench=ukhcucis_pg/UKHC010129452026_1_2026-07-28.pdf</x:v>
      </x:c>
    </x:row>
    <x:row r="8654">
      <x:c r="A8654" t="str">
        <x:v>UKHC010069122026</x:v>
      </x:c>
      <x:c r="B8654" t="str">
        <x:v>BA1/691/2026 of HEM CHANDRA PANT Vs STATE OF UTTARAKHAND</x:v>
      </x:c>
      <x:c r="C8654" t="str">
        <x:v>2026-07-24</x:v>
      </x:c>
      <x:c r="D8654" t="str">
        <x:v>High Court of Uttarakhand</x:v>
      </x:c>
      <x:c r="E8654" t="str">
        <x:v>HON'BLE MR. JUSTICE RAKESH THAPLIYAL</x:v>
      </x:c>
      <x:c r="F8654" t="str">
        <x:v>ALLOWED</x:v>
      </x:c>
      <x:c r="G8654" t="str">
        <x:v>https://indian-high-court-judgments.s3.ap-south-1.amazonaws.com/data/pdf/year=2026/court=5_15/bench=ukhcucis_pg/UKHC010069122026_1_2026-07-24.pdf</x:v>
      </x:c>
    </x:row>
    <x:row r="8655">
      <x:c r="A8655" t="str">
        <x:v>UKHC010165012025</x:v>
      </x:c>
      <x:c r="B8655" t="str">
        <x:v>BA1/1974/2025 of SAHAJEB ALIAS SHANU Vs STATE OF UTTARAKHAND</x:v>
      </x:c>
      <x:c r="C8655" t="str">
        <x:v>2026-07-30</x:v>
      </x:c>
      <x:c r="D8655" t="str">
        <x:v>High Court of Uttarakhand</x:v>
      </x:c>
      <x:c r="E8655" t="str">
        <x:v>HON'BLE MR. JUSTICE RAKESH THAPLIYAL</x:v>
      </x:c>
      <x:c r="F8655" t="str">
        <x:v>ALLOWED</x:v>
      </x:c>
      <x:c r="G8655" t="str">
        <x:v>https://indian-high-court-judgments.s3.ap-south-1.amazonaws.com/data/pdf/year=2026/court=5_15/bench=ukhcucis_pg/UKHC010165012025_1_2026-07-30.pdf</x:v>
      </x:c>
    </x:row>
    <x:row r="8656">
      <x:c r="A8656" t="str">
        <x:v>UKHC010116982026</x:v>
      </x:c>
      <x:c r="B8656" t="str">
        <x:v>BA2/100/2026 of BHOORA ALIAS ABHISHEK Vs STATE OF UTTARAKHAND</x:v>
      </x:c>
      <x:c r="C8656" t="str">
        <x:v>2026-07-21</x:v>
      </x:c>
      <x:c r="D8656" t="str">
        <x:v>High Court of Uttarakhand</x:v>
      </x:c>
      <x:c r="E8656" t="str">
        <x:v>HON'BLE MR. JUSTICE ALOK MAHRA</x:v>
      </x:c>
      <x:c r="F8656" t="str">
        <x:v>ALLOWED</x:v>
      </x:c>
      <x:c r="G8656" t="str">
        <x:v>https://indian-high-court-judgments.s3.ap-south-1.amazonaws.com/data/pdf/year=2026/court=5_15/bench=ukhcucis_pg/UKHC010116982026_1_2026-07-21.pdf</x:v>
      </x:c>
    </x:row>
    <x:row r="8657">
      <x:c r="A8657" t="str">
        <x:v>UKHC010041272017</x:v>
      </x:c>
      <x:c r="B8657" t="str">
        <x:v>AO/542/2017 of SHRIRAM GENERAL INSURANCE CO. LTD. Vs SMT. DEEPA DEVI</x:v>
      </x:c>
      <x:c r="C8657" t="str">
        <x:v>2026-07-23</x:v>
      </x:c>
      <x:c r="D8657" t="str">
        <x:v>High Court of Uttarakhand</x:v>
      </x:c>
      <x:c r="E8657" t="str">
        <x:v>HON'BLE MR. JUSTICE RAVINDRA MAITHANI</x:v>
      </x:c>
      <x:c r="F8657" t="str">
        <x:v>DISPOSED</x:v>
      </x:c>
      <x:c r="G8657" t="str">
        <x:v>https://indian-high-court-judgments.s3.ap-south-1.amazonaws.com/data/pdf/year=2026/court=5_15/bench=ukhcucis_pg/UKHC010041272017_1_2026-07-23.pdf</x:v>
      </x:c>
    </x:row>
    <x:row r="8658">
      <x:c r="A8658" t="str">
        <x:v>UKHC010131652026</x:v>
      </x:c>
      <x:c r="B8658" t="str">
        <x:v>WPMS/2270/2026 of GOVIND BALLABH PANT INTER COLLEGE BHOWALI Vs STATE OF UTTARAKHAND</x:v>
      </x:c>
      <x:c r="C8658" t="str">
        <x:v>2026-07-28</x:v>
      </x:c>
      <x:c r="D8658" t="str">
        <x:v>High Court of Uttarakhand</x:v>
      </x:c>
      <x:c r="E8658" t="str">
        <x:v>HON'BLE MR. JUSTICE MANOJ KUMAR TIWARI</x:v>
      </x:c>
      <x:c r="F8658" t="str">
        <x:v>DISPOSED</x:v>
      </x:c>
      <x:c r="G8658" t="str">
        <x:v>https://indian-high-court-judgments.s3.ap-south-1.amazonaws.com/data/pdf/year=2026/court=5_15/bench=ukhcucis_pg/UKHC010131652026_1_2026-07-28.pdf</x:v>
      </x:c>
    </x:row>
    <x:row r="8659">
      <x:c r="A8659" t="str">
        <x:v>UKHC010159622025</x:v>
      </x:c>
      <x:c r="B8659" t="str">
        <x:v>BA2/262/2025 of JOGA SINGH Vs STATE OF UTTARAKHAND</x:v>
      </x:c>
      <x:c r="C8659" t="str">
        <x:v>2026-07-23</x:v>
      </x:c>
      <x:c r="D8659" t="str">
        <x:v>High Court of Uttarakhand</x:v>
      </x:c>
      <x:c r="E8659" t="str">
        <x:v>HON'BLE MR. JUSTICE RAKESH THAPLIYAL</x:v>
      </x:c>
      <x:c r="F8659" t="str">
        <x:v>ALLOWED</x:v>
      </x:c>
      <x:c r="G8659" t="str">
        <x:v>https://indian-high-court-judgments.s3.ap-south-1.amazonaws.com/data/pdf/year=2026/court=5_15/bench=ukhcucis_pg/UKHC010159622025_1_2026-07-23.pdf</x:v>
      </x:c>
    </x:row>
    <x:row r="8660">
      <x:c r="A8660" t="str">
        <x:v>UKHC010105452023</x:v>
      </x:c>
      <x:c r="B8660" t="str">
        <x:v>ABA/523/2023 of DEEPAK Vs STATE OF UTTARAKHAND</x:v>
      </x:c>
      <x:c r="C8660" t="str">
        <x:v>2026-07-23</x:v>
      </x:c>
      <x:c r="D8660" t="str">
        <x:v>High Court of Uttarakhand</x:v>
      </x:c>
      <x:c r="E8660" t="str">
        <x:v>HON'BLE MR. JUSTICE ALOK MAHRA</x:v>
      </x:c>
      <x:c r="F8660" t="str">
        <x:v>DISMISSED IN DEFAULT</x:v>
      </x:c>
      <x:c r="G8660" t="str">
        <x:v>https://indian-high-court-judgments.s3.ap-south-1.amazonaws.com/data/pdf/year=2026/court=5_15/bench=ukhcucis_pg/UKHC010105452023_1_2026-07-23.pdf</x:v>
      </x:c>
    </x:row>
    <x:row r="8661">
      <x:c r="A8661" t="str">
        <x:v>UKHC010013932012</x:v>
      </x:c>
      <x:c r="B8661" t="str">
        <x:v>CRLR/166/2012 of K.P. SINGH Vs STATE OF UTTARAKHAND THROUGH DISTRICT MAGISTRATE</x:v>
      </x:c>
      <x:c r="C8661" t="str">
        <x:v>2026-07-28</x:v>
      </x:c>
      <x:c r="D8661" t="str">
        <x:v>High Court of Uttarakhand</x:v>
      </x:c>
      <x:c r="E8661" t="str">
        <x:v>HON'BLE MR. JUSTICE ALOK MAHRA</x:v>
      </x:c>
      <x:c r="F8661" t="str">
        <x:v>DISMISSED</x:v>
      </x:c>
      <x:c r="G8661" t="str">
        <x:v>https://indian-high-court-judgments.s3.ap-south-1.amazonaws.com/data/pdf/year=2026/court=5_15/bench=ukhcucis_pg/UKHC010013932012_1_2026-07-28.pdf</x:v>
      </x:c>
    </x:row>
    <x:row r="8662">
      <x:c r="A8662" t="str">
        <x:v>UKHC010013052024</x:v>
      </x:c>
      <x:c r="B8662" t="str">
        <x:v>WPMS/297/2024 of JHANGIR ALI Vs NAGAR NIGAM ROORKEE</x:v>
      </x:c>
      <x:c r="C8662" t="str">
        <x:v>2026-07-27</x:v>
      </x:c>
      <x:c r="D8662" t="str">
        <x:v>High Court of Uttarakhand</x:v>
      </x:c>
      <x:c r="E8662" t="str">
        <x:v>HON'BLE MR. JUSTICE MANOJ KUMAR TIWARI</x:v>
      </x:c>
      <x:c r="F8662" t="str">
        <x:v>DISMISSED AS INFRUCTUOUS</x:v>
      </x:c>
      <x:c r="G8662" t="str">
        <x:v>https://indian-high-court-judgments.s3.ap-south-1.amazonaws.com/data/pdf/year=2026/court=5_15/bench=ukhcucis_pg/UKHC010013052024_1_2026-07-27.pdf</x:v>
      </x:c>
    </x:row>
    <x:row r="8663">
      <x:c r="A8663" t="str">
        <x:v>UKHC010128532026</x:v>
      </x:c>
      <x:c r="B8663" t="str">
        <x:v>C528/1594/2026 of ANKIT MOGHA Vs STATE OF UTTARAKHAND</x:v>
      </x:c>
      <x:c r="C8663" t="str">
        <x:v>2026-07-24</x:v>
      </x:c>
      <x:c r="D8663" t="str">
        <x:v>High Court of Uttarakhand</x:v>
      </x:c>
      <x:c r="E8663" t="str">
        <x:v>HON'BLE MR. JUSTICE RAKESH THAPLIYAL</x:v>
      </x:c>
      <x:c r="F8663" t="str">
        <x:v>DISPOSED</x:v>
      </x:c>
      <x:c r="G8663" t="str">
        <x:v>https://indian-high-court-judgments.s3.ap-south-1.amazonaws.com/data/pdf/year=2026/court=5_15/bench=ukhcucis_pg/UKHC010128532026_1_2026-07-24.pdf</x:v>
      </x:c>
    </x:row>
    <x:row r="8664">
      <x:c r="A8664" t="str">
        <x:v>UKHC010037692020</x:v>
      </x:c>
      <x:c r="B8664" t="str">
        <x:v>WPCRL/524/2020 of MOHAN LAL Vs STATE OF UTTARAKHAND</x:v>
      </x:c>
      <x:c r="C8664" t="str">
        <x:v>2026-07-27</x:v>
      </x:c>
      <x:c r="D8664" t="str">
        <x:v>High Court of Uttarakhand</x:v>
      </x:c>
      <x:c r="E8664" t="str">
        <x:v>HON'BLE MR. JUSTICE ALOK MAHRA</x:v>
      </x:c>
      <x:c r="F8664" t="str">
        <x:v>DISMISSED AS INFRUCTUOUS</x:v>
      </x:c>
      <x:c r="G8664" t="str">
        <x:v>https://indian-high-court-judgments.s3.ap-south-1.amazonaws.com/data/pdf/year=2026/court=5_15/bench=ukhcucis_pg/UKHC010037692020_1_2026-07-27.pdf</x:v>
      </x:c>
    </x:row>
    <x:row r="8665">
      <x:c r="A8665" t="str">
        <x:v>UKHC010126262026</x:v>
      </x:c>
      <x:c r="B8665" t="str">
        <x:v>WPSS/1927/2026 of KAPIL DEV Vs STATE OF UTTARAKHAND</x:v>
      </x:c>
      <x:c r="C8665" t="str">
        <x:v>2026-07-21</x:v>
      </x:c>
      <x:c r="D8665" t="str">
        <x:v>High Court of Uttarakhand</x:v>
      </x:c>
      <x:c r="E8665" t="str">
        <x:v>HON'BLE MR. JUSTICE PANKAJ PUROHIT</x:v>
      </x:c>
      <x:c r="F8665" t="str">
        <x:v>DISPOSED</x:v>
      </x:c>
      <x:c r="G8665" t="str">
        <x:v>https://indian-high-court-judgments.s3.ap-south-1.amazonaws.com/data/pdf/year=2026/court=5_15/bench=ukhcucis_pg/UKHC010126262026_1_2026-07-21.pdf</x:v>
      </x:c>
    </x:row>
    <x:row r="8666">
      <x:c r="A8666" t="str">
        <x:v>UKHC010130942026</x:v>
      </x:c>
      <x:c r="B8666" t="str">
        <x:v>C528/1615/2026 of PALKI JEWELLERS Vs STATE OF UTTARAKHAND</x:v>
      </x:c>
      <x:c r="C8666" t="str">
        <x:v>2026-07-28</x:v>
      </x:c>
      <x:c r="D8666" t="str">
        <x:v>High Court of Uttarakhand</x:v>
      </x:c>
      <x:c r="E8666" t="str">
        <x:v>HON'BLE MR. JUSTICE RAKESH THAPLIYAL</x:v>
      </x:c>
      <x:c r="F8666" t="str">
        <x:v>DISPOSED</x:v>
      </x:c>
      <x:c r="G8666" t="str">
        <x:v>https://indian-high-court-judgments.s3.ap-south-1.amazonaws.com/data/pdf/year=2026/court=5_15/bench=ukhcucis_pg/UKHC010130942026_1_2026-07-28.pdf</x:v>
      </x:c>
    </x:row>
    <x:row r="8667">
      <x:c r="A8667" t="str">
        <x:v>UKHC010055082023</x:v>
      </x:c>
      <x:c r="B8667" t="str">
        <x:v>ABA/274/2023 of ANKIT CHANDEL Vs STATE OF UTTARAKHAND</x:v>
      </x:c>
      <x:c r="C8667" t="str">
        <x:v>2026-07-28</x:v>
      </x:c>
      <x:c r="D8667" t="str">
        <x:v>High Court of Uttarakhand</x:v>
      </x:c>
      <x:c r="E8667" t="str">
        <x:v>HON'BLE MR. JUSTICE ALOK MAHRA</x:v>
      </x:c>
      <x:c r="F8667" t="str">
        <x:v>DISPOSED</x:v>
      </x:c>
      <x:c r="G8667" t="str">
        <x:v>https://indian-high-court-judgments.s3.ap-south-1.amazonaws.com/data/pdf/year=2026/court=5_15/bench=ukhcucis_pg/UKHC010055082023_1_2026-07-28.pdf</x:v>
      </x:c>
    </x:row>
    <x:row r="8668">
      <x:c r="A8668" t="str">
        <x:v>UKHC010136252025</x:v>
      </x:c>
      <x:c r="B8668" t="str">
        <x:v>WPPIL/168/2025 of BHAVESH Vs STATE OF UTTARAKHAND</x:v>
      </x:c>
      <x:c r="C8668" t="str">
        <x:v>2026-07-22</x:v>
      </x:c>
      <x:c r="D8668" t="str">
        <x:v>High Court of Uttarakhand</x:v>
      </x:c>
      <x:c r="E8668" t="str">
        <x:v>HON'BLE SHRI JUSTICE MANOJ KUMAR GUPTA,HON'BLE MR. JUSTICE SUBHASH UPADHYAY</x:v>
      </x:c>
      <x:c r="F8668" t="str">
        <x:v>DISMISSED AS INFRUCTUOUS</x:v>
      </x:c>
      <x:c r="G8668" t="str">
        <x:v>https://indian-high-court-judgments.s3.ap-south-1.amazonaws.com/data/pdf/year=2026/court=5_15/bench=ukhcucis_pg/UKHC010136252025_1_2026-07-22.pdf</x:v>
      </x:c>
    </x:row>
    <x:row r="8669">
      <x:c r="A8669" t="str">
        <x:v>UKHC010083632023</x:v>
      </x:c>
      <x:c r="B8669" t="str">
        <x:v>WPMS/1592/2023 of M/S CANADIAN SPECIALITY VINYLS Vs THE COMMISSIONER CENTRAL GOODS AND SERVICES TAX</x:v>
      </x:c>
      <x:c r="C8669" t="str">
        <x:v>2026-07-23</x:v>
      </x:c>
      <x:c r="D8669" t="str">
        <x:v>High Court of Uttarakhand</x:v>
      </x:c>
      <x:c r="E8669" t="str">
        <x:v>HON'BLE SHRI JUSTICE MANOJ KUMAR GUPTA,HON'BLE MR. JUSTICE SUBHASH UPADHYAY</x:v>
      </x:c>
      <x:c r="F8669" t="str">
        <x:v>DISMISSED AS WITHDRAWN</x:v>
      </x:c>
      <x:c r="G8669" t="str">
        <x:v>https://indian-high-court-judgments.s3.ap-south-1.amazonaws.com/data/pdf/year=2026/court=5_15/bench=ukhcucis_pg/UKHC010083632023_1_2026-07-23.pdf</x:v>
      </x:c>
    </x:row>
    <x:row r="8670">
      <x:c r="A8670" t="str">
        <x:v>UKHC010131672026</x:v>
      </x:c>
      <x:c r="B8670" t="str">
        <x:v>WPMS/2271/2026 of NAFISA Vs DISTRICT MAGISTRATE HARIDWAR</x:v>
      </x:c>
      <x:c r="C8670" t="str">
        <x:v>2026-07-28</x:v>
      </x:c>
      <x:c r="D8670" t="str">
        <x:v>High Court of Uttarakhand</x:v>
      </x:c>
      <x:c r="E8670" t="str">
        <x:v>HON'BLE MR. JUSTICE MANOJ KUMAR TIWARI</x:v>
      </x:c>
      <x:c r="F8670" t="str">
        <x:v>DISPOSED</x:v>
      </x:c>
      <x:c r="G8670" t="str">
        <x:v>https://indian-high-court-judgments.s3.ap-south-1.amazonaws.com/data/pdf/year=2026/court=5_15/bench=ukhcucis_pg/UKHC010131672026_1_2026-07-28.pdf</x:v>
      </x:c>
    </x:row>
    <x:row r="8671">
      <x:c r="A8671" t="str">
        <x:v>UKHC010127372026</x:v>
      </x:c>
      <x:c r="B8671" t="str">
        <x:v>WPCRL/1407/2026 of AJEEM Vs STATE OF UTTARAKHAND</x:v>
      </x:c>
      <x:c r="C8671" t="str">
        <x:v>2026-07-23</x:v>
      </x:c>
      <x:c r="D8671" t="str">
        <x:v>High Court of Uttarakhand</x:v>
      </x:c>
      <x:c r="E8671" t="str">
        <x:v>HON'BLE MR. JUSTICE ALOK MAHRA</x:v>
      </x:c>
      <x:c r="F8671" t="str">
        <x:v>DISPOSED</x:v>
      </x:c>
      <x:c r="G8671" t="str">
        <x:v>https://indian-high-court-judgments.s3.ap-south-1.amazonaws.com/data/pdf/year=2026/court=5_15/bench=ukhcucis_pg/UKHC010127372026_1_2026-07-23.pdf</x:v>
      </x:c>
    </x:row>
    <x:row r="8672">
      <x:c r="A8672" t="str">
        <x:v>UKHC010189802025</x:v>
      </x:c>
      <x:c r="B8672" t="str">
        <x:v>WPCRL/1564/2025 of SHAKTIDHAR SHARMA Vs STATE OF UTTARAKHAND</x:v>
      </x:c>
      <x:c r="C8672" t="str">
        <x:v>2026-07-31</x:v>
      </x:c>
      <x:c r="D8672" t="str">
        <x:v>High Court of Uttarakhand</x:v>
      </x:c>
      <x:c r="E8672" t="str">
        <x:v>HON'BLE MR. JUSTICE ALOK MAHRA</x:v>
      </x:c>
      <x:c r="F8672" t="str">
        <x:v>DISMISSED AS WITHDRAWN</x:v>
      </x:c>
      <x:c r="G8672" t="str">
        <x:v>https://indian-high-court-judgments.s3.ap-south-1.amazonaws.com/data/pdf/year=2026/court=5_15/bench=ukhcucis_pg/UKHC010189802025_1_2026-07-31.pdf</x:v>
      </x:c>
    </x:row>
    <x:row r="8673">
      <x:c r="A8673" t="str">
        <x:v>UKHC010010842020</x:v>
      </x:c>
      <x:c r="B8673" t="str">
        <x:v>WPCRL/134/2020 of SUNIL MALHOTRA Vs STATE OF UTTARAKHAND</x:v>
      </x:c>
      <x:c r="C8673" t="str">
        <x:v>2026-07-27</x:v>
      </x:c>
      <x:c r="D8673" t="str">
        <x:v>High Court of Uttarakhand</x:v>
      </x:c>
      <x:c r="E8673" t="str">
        <x:v>HON'BLE MR. JUSTICE ALOK MAHRA</x:v>
      </x:c>
      <x:c r="F8673" t="str">
        <x:v>DISMISSED AS INFRUCTUOUS</x:v>
      </x:c>
      <x:c r="G8673" t="str">
        <x:v>https://indian-high-court-judgments.s3.ap-south-1.amazonaws.com/data/pdf/year=2026/court=5_15/bench=ukhcucis_pg/UKHC010010842020_1_2026-07-27.pdf</x:v>
      </x:c>
    </x:row>
    <x:row r="8674">
      <x:c r="A8674" t="str">
        <x:v>UKHC010129402026</x:v>
      </x:c>
      <x:c r="B8674" t="str">
        <x:v>CRLR/564/2026 of SHAHLU ALIAS SAHIB HUSSAIN Vs STATE OF UTTARAKHAND</x:v>
      </x:c>
      <x:c r="C8674" t="str">
        <x:v>2026-07-28</x:v>
      </x:c>
      <x:c r="D8674" t="str">
        <x:v>High Court of Uttarakhand</x:v>
      </x:c>
      <x:c r="E8674" t="str">
        <x:v>HON'BLE MR. JUSTICE ALOK MAHRA</x:v>
      </x:c>
      <x:c r="F8674" t="str">
        <x:v>DISPOSED</x:v>
      </x:c>
      <x:c r="G8674" t="str">
        <x:v>https://indian-high-court-judgments.s3.ap-south-1.amazonaws.com/data/pdf/year=2026/court=5_15/bench=ukhcucis_pg/UKHC010129402026_1_2026-07-28.pdf</x:v>
      </x:c>
    </x:row>
    <x:row r="8675">
      <x:c r="A8675" t="str">
        <x:v>UKHC010046772020</x:v>
      </x:c>
      <x:c r="B8675" t="str">
        <x:v>WPMS/786/2020 of SANDEEP SINGH Vs UNION OF INDIA</x:v>
      </x:c>
      <x:c r="C8675" t="str">
        <x:v>2026-07-28</x:v>
      </x:c>
      <x:c r="D8675" t="str">
        <x:v>High Court of Uttarakhand</x:v>
      </x:c>
      <x:c r="E8675" t="str">
        <x:v>HON'BLE MR. JUSTICE MANOJ KUMAR TIWARI</x:v>
      </x:c>
      <x:c r="F8675" t="str">
        <x:v>DISMISSED AS INFRUCTUOUS</x:v>
      </x:c>
      <x:c r="G8675" t="str">
        <x:v>https://indian-high-court-judgments.s3.ap-south-1.amazonaws.com/data/pdf/year=2026/court=5_15/bench=ukhcucis_pg/UKHC010046772020_1_2026-07-28.pdf</x:v>
      </x:c>
    </x:row>
    <x:row r="8676">
      <x:c r="A8676" t="str">
        <x:v>UKHC010055872023</x:v>
      </x:c>
      <x:c r="B8676" t="str">
        <x:v>ABA/277/2023 of KAPIL DEV RATHI Vs STATE OF UTTARAKHAND</x:v>
      </x:c>
      <x:c r="C8676" t="str">
        <x:v>2026-07-28</x:v>
      </x:c>
      <x:c r="D8676" t="str">
        <x:v>High Court of Uttarakhand</x:v>
      </x:c>
      <x:c r="E8676" t="str">
        <x:v>HON'BLE MR. JUSTICE ALOK MAHRA</x:v>
      </x:c>
      <x:c r="F8676" t="str">
        <x:v>DISMISSED AS INFRUCTUOUS</x:v>
      </x:c>
      <x:c r="G8676" t="str">
        <x:v>https://indian-high-court-judgments.s3.ap-south-1.amazonaws.com/data/pdf/year=2026/court=5_15/bench=ukhcucis_pg/UKHC010055872023_1_2026-07-28.pdf</x:v>
      </x:c>
    </x:row>
    <x:row r="8677">
      <x:c r="A8677" t="str">
        <x:v>UKHC010134392026</x:v>
      </x:c>
      <x:c r="B8677" t="str">
        <x:v>CLCON/453/2026 of PITHORAGARH INSTITUTE OF TECHNOLOGY AND MANAGEMENT Vs SATPAL SINGH BISHT</x:v>
      </x:c>
      <x:c r="C8677" t="str">
        <x:v>2026-07-31</x:v>
      </x:c>
      <x:c r="D8677" t="str">
        <x:v>High Court of Uttarakhand</x:v>
      </x:c>
      <x:c r="E8677" t="str">
        <x:v>HON'BLE MR. JUSTICE PANKAJ PUROHIT</x:v>
      </x:c>
      <x:c r="F8677" t="str">
        <x:v>DISMISSED</x:v>
      </x:c>
      <x:c r="G8677" t="str">
        <x:v>https://indian-high-court-judgments.s3.ap-south-1.amazonaws.com/data/pdf/year=2026/court=5_15/bench=ukhcucis_pg/UKHC010134392026_1_2026-07-31.pdf</x:v>
      </x:c>
    </x:row>
    <x:row r="8678">
      <x:c r="A8678" t="str">
        <x:v>UKHC010106442023</x:v>
      </x:c>
      <x:c r="B8678" t="str">
        <x:v>ABA/526/2023 of AABAD MALIK Vs STATE OF UTTARAKHAND</x:v>
      </x:c>
      <x:c r="C8678" t="str">
        <x:v>2026-07-27</x:v>
      </x:c>
      <x:c r="D8678" t="str">
        <x:v>High Court of Uttarakhand</x:v>
      </x:c>
      <x:c r="E8678" t="str">
        <x:v>HON'BLE MR. JUSTICE ALOK MAHRA</x:v>
      </x:c>
      <x:c r="F8678" t="str">
        <x:v>DISPOSED</x:v>
      </x:c>
      <x:c r="G8678" t="str">
        <x:v>https://indian-high-court-judgments.s3.ap-south-1.amazonaws.com/data/pdf/year=2026/court=5_15/bench=ukhcucis_pg/UKHC010106442023_1_2026-07-27.pdf</x:v>
      </x:c>
    </x:row>
    <x:row r="8679">
      <x:c r="A8679" t="str">
        <x:v>UKHC010121732026</x:v>
      </x:c>
      <x:c r="B8679" t="str">
        <x:v>C528/1504/2026 of VIVEK SWAROOP Vs STATE OF UTTARAKHAND</x:v>
      </x:c>
      <x:c r="C8679" t="str">
        <x:v>2026-08-03</x:v>
      </x:c>
      <x:c r="D8679" t="str">
        <x:v>High Court of Uttarakhand</x:v>
      </x:c>
      <x:c r="E8679" t="str">
        <x:v>HON'BLE MR. JUSTICE PANKAJ PUROHIT</x:v>
      </x:c>
      <x:c r="F8679" t="str">
        <x:v>DISMISSED</x:v>
      </x:c>
      <x:c r="G8679" t="str">
        <x:v>https://indian-high-court-judgments.s3.ap-south-1.amazonaws.com/data/pdf/year=2026/court=5_15/bench=ukhcucis_pg/UKHC010121732026_1_2026-08-03.pdf</x:v>
      </x:c>
    </x:row>
    <x:row r="8680">
      <x:c r="A8680" t="str">
        <x:v>UKHC010107922023</x:v>
      </x:c>
      <x:c r="B8680" t="str">
        <x:v>ABA/537/2023 of DHIRENDRA SINGH RAUTELA Vs STATE OF UTTARAKHAND</x:v>
      </x:c>
      <x:c r="C8680" t="str">
        <x:v>2026-07-27</x:v>
      </x:c>
      <x:c r="D8680" t="str">
        <x:v>High Court of Uttarakhand</x:v>
      </x:c>
      <x:c r="E8680" t="str">
        <x:v>HON'BLE MR. JUSTICE ALOK MAHRA</x:v>
      </x:c>
      <x:c r="F8680" t="str">
        <x:v>DISPOSED</x:v>
      </x:c>
      <x:c r="G8680" t="str">
        <x:v>https://indian-high-court-judgments.s3.ap-south-1.amazonaws.com/data/pdf/year=2026/court=5_15/bench=ukhcucis_pg/UKHC010107922023_1_2026-07-27.pdf</x:v>
      </x:c>
    </x:row>
    <x:row r="8681">
      <x:c r="A8681" t="str">
        <x:v>UKHC010131632026</x:v>
      </x:c>
      <x:c r="B8681" t="str">
        <x:v>WPMS/2269/2026 of MR SATYENDRA KUMAR Vs STATE OF UTTARAKHAND</x:v>
      </x:c>
      <x:c r="C8681" t="str">
        <x:v>2026-08-03</x:v>
      </x:c>
      <x:c r="D8681" t="str">
        <x:v>High Court of Uttarakhand</x:v>
      </x:c>
      <x:c r="E8681" t="str">
        <x:v>HON'BLE MR. JUSTICE MANOJ KUMAR TIWARI</x:v>
      </x:c>
      <x:c r="F8681" t="str">
        <x:v>DISPOSED</x:v>
      </x:c>
      <x:c r="G8681" t="str">
        <x:v>https://indian-high-court-judgments.s3.ap-south-1.amazonaws.com/data/pdf/year=2026/court=5_15/bench=ukhcucis_pg/UKHC010131632026_1_2026-08-03.pdf</x:v>
      </x:c>
    </x:row>
    <x:row r="8682">
      <x:c r="A8682" t="str">
        <x:v>UKHC010156622019</x:v>
      </x:c>
      <x:c r="B8682" t="str">
        <x:v>WPMS/2956/2019 of VIMLA DEVI Vs UNION OF INDIA</x:v>
      </x:c>
      <x:c r="C8682" t="str">
        <x:v>2026-07-28</x:v>
      </x:c>
      <x:c r="D8682" t="str">
        <x:v>High Court of Uttarakhand</x:v>
      </x:c>
      <x:c r="E8682" t="str">
        <x:v>HON'BLE MR. JUSTICE MANOJ KUMAR TIWARI</x:v>
      </x:c>
      <x:c r="F8682" t="str">
        <x:v>DISPOSED</x:v>
      </x:c>
      <x:c r="G8682" t="str">
        <x:v>https://indian-high-court-judgments.s3.ap-south-1.amazonaws.com/data/pdf/year=2026/court=5_15/bench=ukhcucis_pg/UKHC010156622019_1_2026-07-28.pdf</x:v>
      </x:c>
    </x:row>
    <x:row r="8683">
      <x:c r="A8683" t="str">
        <x:v>UKHC010126372026</x:v>
      </x:c>
      <x:c r="B8683" t="str">
        <x:v>ABA/300/2026 of KULWANT SINGH Vs STATE OF UTTARAKHAND</x:v>
      </x:c>
      <x:c r="C8683" t="str">
        <x:v>2026-07-21</x:v>
      </x:c>
      <x:c r="D8683" t="str">
        <x:v>High Court of Uttarakhand</x:v>
      </x:c>
      <x:c r="E8683" t="str">
        <x:v>HON'BLE MR. JUSTICE ALOK MAHRA</x:v>
      </x:c>
      <x:c r="F8683" t="str">
        <x:v>DISMISSED AS WITHDRAWN</x:v>
      </x:c>
      <x:c r="G8683" t="str">
        <x:v>https://indian-high-court-judgments.s3.ap-south-1.amazonaws.com/data/pdf/year=2026/court=5_15/bench=ukhcucis_pg/UKHC010126372026_1_2026-07-21.pdf</x:v>
      </x:c>
    </x:row>
    <x:row r="8684">
      <x:c r="A8684" t="str">
        <x:v>UKHC010125872026</x:v>
      </x:c>
      <x:c r="B8684" t="str">
        <x:v>WPSS/1919/2026 of PRAKASH CHANDRA Vs STATE OF UTTARAKHAND</x:v>
      </x:c>
      <x:c r="C8684" t="str">
        <x:v>2026-07-21</x:v>
      </x:c>
      <x:c r="D8684" t="str">
        <x:v>High Court of Uttarakhand</x:v>
      </x:c>
      <x:c r="E8684" t="str">
        <x:v>HON'BLE MR. JUSTICE PANKAJ PUROHIT</x:v>
      </x:c>
      <x:c r="F8684" t="str">
        <x:v>DISPOSED</x:v>
      </x:c>
      <x:c r="G8684" t="str">
        <x:v>https://indian-high-court-judgments.s3.ap-south-1.amazonaws.com/data/pdf/year=2026/court=5_15/bench=ukhcucis_pg/UKHC010125872026_1_2026-07-21.pdf</x:v>
      </x:c>
    </x:row>
    <x:row r="8685">
      <x:c r="A8685" t="str">
        <x:v>UKHC010209442025</x:v>
      </x:c>
      <x:c r="B8685" t="str">
        <x:v>WPCRL/1785/2025 of ANAS QURESHI ALIAS MOHD. ANAS Vs STATE OF UTTARAKHAND</x:v>
      </x:c>
      <x:c r="C8685" t="str">
        <x:v>2026-07-21</x:v>
      </x:c>
      <x:c r="D8685" t="str">
        <x:v>High Court of Uttarakhand</x:v>
      </x:c>
      <x:c r="E8685" t="str">
        <x:v>HON'BLE MR. JUSTICE ALOK MAHRA</x:v>
      </x:c>
      <x:c r="F8685" t="str">
        <x:v>DISPOSED</x:v>
      </x:c>
      <x:c r="G8685" t="str">
        <x:v>https://indian-high-court-judgments.s3.ap-south-1.amazonaws.com/data/pdf/year=2026/court=5_15/bench=ukhcucis_pg/UKHC010209442025_1_2026-07-21.pdf</x:v>
      </x:c>
    </x:row>
    <x:row r="8686">
      <x:c r="A8686" t="str">
        <x:v>UKHC010000762026</x:v>
      </x:c>
      <x:c r="B8686" t="str">
        <x:v>WPCRL/11/2026 of MOHIT CHAUHAN Vs STATE OF UTTARAKHAND</x:v>
      </x:c>
      <x:c r="C8686" t="str">
        <x:v>2026-07-30</x:v>
      </x:c>
      <x:c r="D8686" t="str">
        <x:v>High Court of Uttarakhand</x:v>
      </x:c>
      <x:c r="E8686" t="str">
        <x:v>HON'BLE MR. JUSTICE ALOK MAHRA</x:v>
      </x:c>
      <x:c r="F8686" t="str">
        <x:v>DISMISSED AS INFRUCTUOUS</x:v>
      </x:c>
      <x:c r="G8686" t="str">
        <x:v>https://indian-high-court-judgments.s3.ap-south-1.amazonaws.com/data/pdf/year=2026/court=5_15/bench=ukhcucis_pg/UKHC010000762026_1_2026-07-30.pdf</x:v>
      </x:c>
    </x:row>
    <x:row r="8687">
      <x:c r="A8687" t="str">
        <x:v>UKHC010054462024</x:v>
      </x:c>
      <x:c r="B8687" t="str">
        <x:v>WPCRL/357/2024 of KAMLESH KUMAR KHANTWAL Vs STATE OF UTTARAKHAND</x:v>
      </x:c>
      <x:c r="C8687" t="str">
        <x:v>2026-07-27</x:v>
      </x:c>
      <x:c r="D8687" t="str">
        <x:v>High Court of Uttarakhand</x:v>
      </x:c>
      <x:c r="E8687" t="str">
        <x:v>HON'BLE MR. JUSTICE ALOK MAHRA</x:v>
      </x:c>
      <x:c r="F8687" t="str">
        <x:v>DISMISSED AS INFRUCTUOUS</x:v>
      </x:c>
      <x:c r="G8687" t="str">
        <x:v>https://indian-high-court-judgments.s3.ap-south-1.amazonaws.com/data/pdf/year=2026/court=5_15/bench=ukhcucis_pg/UKHC010054462024_1_2026-07-27.pdf</x:v>
      </x:c>
    </x:row>
    <x:row r="8688">
      <x:c r="A8688" t="str">
        <x:v>UKHC010120892026</x:v>
      </x:c>
      <x:c r="B8688" t="str">
        <x:v>WPMS/2104/2026 of SHABNAM BEGAM Vs STATE OF UTTARAKHAND</x:v>
      </x:c>
      <x:c r="C8688" t="str">
        <x:v>2026-07-22</x:v>
      </x:c>
      <x:c r="D8688" t="str">
        <x:v>High Court of Uttarakhand</x:v>
      </x:c>
      <x:c r="E8688" t="str">
        <x:v>HON'BLE MR. JUSTICE MANOJ KUMAR TIWARI</x:v>
      </x:c>
      <x:c r="F8688" t="str">
        <x:v>DISPOSED</x:v>
      </x:c>
      <x:c r="G8688" t="str">
        <x:v>https://indian-high-court-judgments.s3.ap-south-1.amazonaws.com/data/pdf/year=2026/court=5_15/bench=ukhcucis_pg/UKHC010120892026_1_2026-07-22.pdf</x:v>
      </x:c>
    </x:row>
    <x:row r="8689">
      <x:c r="A8689" t="str">
        <x:v>UKHC010039702020</x:v>
      </x:c>
      <x:c r="B8689" t="str">
        <x:v>WPCRL/541/2020 of VIJAY SINGH Vs STATE OF UTTARAKHAND</x:v>
      </x:c>
      <x:c r="C8689" t="str">
        <x:v>2026-07-27</x:v>
      </x:c>
      <x:c r="D8689" t="str">
        <x:v>High Court of Uttarakhand</x:v>
      </x:c>
      <x:c r="E8689" t="str">
        <x:v>HON'BLE MR. JUSTICE ALOK MAHRA</x:v>
      </x:c>
      <x:c r="F8689" t="str">
        <x:v>DISMISSED AS INFRUCTUOUS</x:v>
      </x:c>
      <x:c r="G8689" t="str">
        <x:v>https://indian-high-court-judgments.s3.ap-south-1.amazonaws.com/data/pdf/year=2026/court=5_15/bench=ukhcucis_pg/UKHC010039702020_1_2026-07-27.pdf</x:v>
      </x:c>
    </x:row>
    <x:row r="8690">
      <x:c r="A8690" t="str">
        <x:v>UKHC010194632023</x:v>
      </x:c>
      <x:c r="B8690" t="str">
        <x:v>C482/2349/2023 of GULAM GAUS Vs STATE OF UTTARAKHAND</x:v>
      </x:c>
      <x:c r="C8690" t="str">
        <x:v>2026-07-31</x:v>
      </x:c>
      <x:c r="D8690" t="str">
        <x:v>High Court of Uttarakhand</x:v>
      </x:c>
      <x:c r="E8690" t="str">
        <x:v>HON'BLE MR. JUSTICE SIDDHARTHA SAH</x:v>
      </x:c>
      <x:c r="F8690" t="str">
        <x:v>DISPOSED</x:v>
      </x:c>
      <x:c r="G8690" t="str">
        <x:v>https://indian-high-court-judgments.s3.ap-south-1.amazonaws.com/data/pdf/year=2026/court=5_15/bench=ukhcucis_pg/UKHC010194632023_1_2026-07-31.pdf</x:v>
      </x:c>
    </x:row>
    <x:row r="8691">
      <x:c r="A8691" t="str">
        <x:v>UKHC010185062019</x:v>
      </x:c>
      <x:c r="B8691" t="str">
        <x:v>WPMS/3513/2019 of ROHIT Vs BRANCH MANAGER STATE BANK OF INDIA</x:v>
      </x:c>
      <x:c r="C8691" t="str">
        <x:v>2026-07-27</x:v>
      </x:c>
      <x:c r="D8691" t="str">
        <x:v>High Court of Uttarakhand</x:v>
      </x:c>
      <x:c r="E8691" t="str">
        <x:v>HON'BLE MR. JUSTICE MANOJ KUMAR TIWARI</x:v>
      </x:c>
      <x:c r="F8691" t="str">
        <x:v>DISPOSED</x:v>
      </x:c>
      <x:c r="G8691" t="str">
        <x:v>https://indian-high-court-judgments.s3.ap-south-1.amazonaws.com/data/pdf/year=2026/court=5_15/bench=ukhcucis_pg/UKHC010185062019_1_2026-07-27.pdf</x:v>
      </x:c>
    </x:row>
    <x:row r="8692">
      <x:c r="A8692" t="str">
        <x:v>UKHC010127362026</x:v>
      </x:c>
      <x:c r="B8692" t="str">
        <x:v>WPCRL/1408/2026 of RAJU ALIAS RAJU VALMIKI Vs STATE OF UTTARAKHAND</x:v>
      </x:c>
      <x:c r="C8692" t="str">
        <x:v>2026-07-23</x:v>
      </x:c>
      <x:c r="D8692" t="str">
        <x:v>High Court of Uttarakhand</x:v>
      </x:c>
      <x:c r="E8692" t="str">
        <x:v>HON'BLE MR. JUSTICE ALOK MAHRA</x:v>
      </x:c>
      <x:c r="F8692" t="str">
        <x:v>DISPOSED</x:v>
      </x:c>
      <x:c r="G8692" t="str">
        <x:v>https://indian-high-court-judgments.s3.ap-south-1.amazonaws.com/data/pdf/year=2026/court=5_15/bench=ukhcucis_pg/UKHC010127362026_1_2026-07-23.pdf</x:v>
      </x:c>
    </x:row>
    <x:row r="8693">
      <x:c r="A8693" t="str">
        <x:v>UKHC010016502020</x:v>
      </x:c>
      <x:c r="B8693" t="str">
        <x:v>WPMS/277/2020 of ABHISHEK AGGARWAL Vs STATE OF UTTARAKHAND</x:v>
      </x:c>
      <x:c r="C8693" t="str">
        <x:v>2026-07-28</x:v>
      </x:c>
      <x:c r="D8693" t="str">
        <x:v>High Court of Uttarakhand</x:v>
      </x:c>
      <x:c r="E8693" t="str">
        <x:v>HON'BLE MR. JUSTICE MANOJ KUMAR TIWARI</x:v>
      </x:c>
      <x:c r="F8693" t="str">
        <x:v>DISMISSED AS INFRUCTUOUS</x:v>
      </x:c>
      <x:c r="G8693" t="str">
        <x:v>https://indian-high-court-judgments.s3.ap-south-1.amazonaws.com/data/pdf/year=2026/court=5_15/bench=ukhcucis_pg/UKHC010016502020_1_2026-07-28.pdf</x:v>
      </x:c>
    </x:row>
    <x:row r="8694">
      <x:c r="A8694" t="str">
        <x:v>UKHC010111332023</x:v>
      </x:c>
      <x:c r="B8694" t="str">
        <x:v>WPMS/1989/2023 of KAILASH CHAND Vs STATE OF UTTARAKHAND</x:v>
      </x:c>
      <x:c r="C8694" t="str">
        <x:v>2026-07-29</x:v>
      </x:c>
      <x:c r="D8694" t="str">
        <x:v>High Court of Uttarakhand</x:v>
      </x:c>
      <x:c r="E8694" t="str">
        <x:v>HON'BLE MR. JUSTICE MANOJ KUMAR TIWARI</x:v>
      </x:c>
      <x:c r="F8694" t="str">
        <x:v>DISMISSED IN DEFAULT</x:v>
      </x:c>
      <x:c r="G8694" t="str">
        <x:v>https://indian-high-court-judgments.s3.ap-south-1.amazonaws.com/data/pdf/year=2026/court=5_15/bench=ukhcucis_pg/UKHC010111332023_1_2026-07-29.pdf</x:v>
      </x:c>
    </x:row>
    <x:row r="8695">
      <x:c r="A8695" t="str">
        <x:v>UKHC010135082026</x:v>
      </x:c>
      <x:c r="B8695" t="str">
        <x:v>WPMS/2320/2026 of POORAN SINGH Vs CANARA BANK</x:v>
      </x:c>
      <x:c r="C8695" t="str">
        <x:v>2026-07-31</x:v>
      </x:c>
      <x:c r="D8695" t="str">
        <x:v>High Court of Uttarakhand</x:v>
      </x:c>
      <x:c r="E8695" t="str">
        <x:v>HON'BLE MR. JUSTICE MANOJ KUMAR TIWARI</x:v>
      </x:c>
      <x:c r="F8695" t="str">
        <x:v>DISPOSED</x:v>
      </x:c>
      <x:c r="G8695" t="str">
        <x:v>https://indian-high-court-judgments.s3.ap-south-1.amazonaws.com/data/pdf/year=2026/court=5_15/bench=ukhcucis_pg/UKHC010135082026_1_2026-07-31.pdf</x:v>
      </x:c>
    </x:row>
    <x:row r="8696">
      <x:c r="A8696" t="str">
        <x:v>UKHC010116142026</x:v>
      </x:c>
      <x:c r="B8696" t="str">
        <x:v>C528/1445/2026 of ASHNA BHANDARI Vs MAJOR SANCHIT CHETRI</x:v>
      </x:c>
      <x:c r="C8696" t="str">
        <x:v>2026-07-29</x:v>
      </x:c>
      <x:c r="D8696" t="str">
        <x:v>High Court of Uttarakhand</x:v>
      </x:c>
      <x:c r="E8696" t="str">
        <x:v>HON'BLE MR. JUSTICE RAKESH THAPLIYAL</x:v>
      </x:c>
      <x:c r="F8696" t="str">
        <x:v>DISPOSED</x:v>
      </x:c>
      <x:c r="G8696" t="str">
        <x:v>https://indian-high-court-judgments.s3.ap-south-1.amazonaws.com/data/pdf/year=2026/court=5_15/bench=ukhcucis_pg/UKHC010116142026_1_2026-07-29.pdf</x:v>
      </x:c>
    </x:row>
    <x:row r="8697">
      <x:c r="A8697" t="str">
        <x:v>UKHC010129342026</x:v>
      </x:c>
      <x:c r="B8697" t="str">
        <x:v>CRLR/562/2026 of DALIP SHARMA Vs STATE OF UTTARAKHAND</x:v>
      </x:c>
      <x:c r="C8697" t="str">
        <x:v>2026-07-28</x:v>
      </x:c>
      <x:c r="D8697" t="str">
        <x:v>High Court of Uttarakhand</x:v>
      </x:c>
      <x:c r="E8697" t="str">
        <x:v>HON'BLE MR. JUSTICE ALOK MAHRA</x:v>
      </x:c>
      <x:c r="F8697" t="str">
        <x:v>DISPOSED</x:v>
      </x:c>
      <x:c r="G8697" t="str">
        <x:v>https://indian-high-court-judgments.s3.ap-south-1.amazonaws.com/data/pdf/year=2026/court=5_15/bench=ukhcucis_pg/UKHC010129342026_1_2026-07-28.pdf</x:v>
      </x:c>
    </x:row>
    <x:row r="8698">
      <x:c r="A8698" t="str">
        <x:v>UKHC010109432026</x:v>
      </x:c>
      <x:c r="B8698" t="str">
        <x:v>WPCRL/1183/2026 of Sahil Sahil Khan Vs STATE OF UTTARAKHAND</x:v>
      </x:c>
      <x:c r="C8698" t="str">
        <x:v>2026-07-23</x:v>
      </x:c>
      <x:c r="D8698" t="str">
        <x:v>High Court of Uttarakhand</x:v>
      </x:c>
      <x:c r="E8698" t="str">
        <x:v>HON'BLE MR. JUSTICE ALOK MAHRA</x:v>
      </x:c>
      <x:c r="F8698" t="str">
        <x:v>DISMISSED AS INFRUCTUOUS</x:v>
      </x:c>
      <x:c r="G8698" t="str">
        <x:v>https://indian-high-court-judgments.s3.ap-south-1.amazonaws.com/data/pdf/year=2026/court=5_15/bench=ukhcucis_pg/UKHC010109432026_1_2026-07-23.pdf</x:v>
      </x:c>
    </x:row>
    <x:row r="8699">
      <x:c r="A8699" t="str">
        <x:v>UKHC010171302025</x:v>
      </x:c>
      <x:c r="B8699" t="str">
        <x:v>BA1/2066/2025 of AJEET NEGI Vs STATE OF UTTARAKHAND</x:v>
      </x:c>
      <x:c r="C8699" t="str">
        <x:v>2026-07-22</x:v>
      </x:c>
      <x:c r="D8699" t="str">
        <x:v>High Court of Uttarakhand</x:v>
      </x:c>
      <x:c r="E8699" t="str">
        <x:v>HON'BLE MR. JUSTICE RAKESH THAPLIYAL</x:v>
      </x:c>
      <x:c r="F8699" t="str">
        <x:v>ALLOWED</x:v>
      </x:c>
      <x:c r="G8699" t="str">
        <x:v>https://indian-high-court-judgments.s3.ap-south-1.amazonaws.com/data/pdf/year=2026/court=5_15/bench=ukhcucis_pg/UKHC010171302025_1_2026-07-22.pdf</x:v>
      </x:c>
    </x:row>
    <x:row r="8700">
      <x:c r="A8700" t="str">
        <x:v>UKHC010131032026</x:v>
      </x:c>
      <x:c r="B8700" t="str">
        <x:v>WPCRL/1459/2026 of ADIL Vs STATE OF UTTARAKHAND</x:v>
      </x:c>
      <x:c r="C8700" t="str">
        <x:v>2026-07-28</x:v>
      </x:c>
      <x:c r="D8700" t="str">
        <x:v>High Court of Uttarakhand</x:v>
      </x:c>
      <x:c r="E8700" t="str">
        <x:v>HON'BLE MR. JUSTICE ALOK MAHRA</x:v>
      </x:c>
      <x:c r="F8700" t="str">
        <x:v>DISPOSED</x:v>
      </x:c>
      <x:c r="G8700" t="str">
        <x:v>https://indian-high-court-judgments.s3.ap-south-1.amazonaws.com/data/pdf/year=2026/court=5_15/bench=ukhcucis_pg/UKHC010131032026_1_2026-07-28.pdf</x:v>
      </x:c>
    </x:row>
    <x:row r="8701">
      <x:c r="A8701" t="str">
        <x:v>UKHC010098592026</x:v>
      </x:c>
      <x:c r="B8701" t="str">
        <x:v>BA3/27/2026 of IRSHAD Vs STATE OF UTTARAKHAND</x:v>
      </x:c>
      <x:c r="C8701" t="str">
        <x:v>2026-07-22</x:v>
      </x:c>
      <x:c r="D8701" t="str">
        <x:v>High Court of Uttarakhand</x:v>
      </x:c>
      <x:c r="E8701" t="str">
        <x:v>HON'BLE MR. JUSTICE RAKESH THAPLIYAL</x:v>
      </x:c>
      <x:c r="F8701" t="str">
        <x:v>ALLOWED</x:v>
      </x:c>
      <x:c r="G8701" t="str">
        <x:v>https://indian-high-court-judgments.s3.ap-south-1.amazonaws.com/data/pdf/year=2026/court=5_15/bench=ukhcucis_pg/UKHC010098592026_1_2026-07-22.pdf</x:v>
      </x:c>
    </x:row>
    <x:row r="8702">
      <x:c r="A8702" t="str">
        <x:v>UKHC010159272018</x:v>
      </x:c>
      <x:c r="B8702" t="str">
        <x:v>WPMS/2965/2018 of FAYYAJ HUSAIN Vs SMT. NAJMUNNISHA</x:v>
      </x:c>
      <x:c r="C8702" t="str">
        <x:v>2026-07-22</x:v>
      </x:c>
      <x:c r="D8702" t="str">
        <x:v>High Court of Uttarakhand</x:v>
      </x:c>
      <x:c r="E8702" t="str">
        <x:v>HON'BLE MR. JUSTICE MANOJ KUMAR TIWARI</x:v>
      </x:c>
      <x:c r="F8702" t="str">
        <x:v>DISMISSED AS INFRUCTUOUS</x:v>
      </x:c>
      <x:c r="G8702" t="str">
        <x:v>https://indian-high-court-judgments.s3.ap-south-1.amazonaws.com/data/pdf/year=2026/court=5_15/bench=ukhcucis_pg/UKHC010159272018_1_2026-07-22.pdf</x:v>
      </x:c>
    </x:row>
    <x:row r="8703">
      <x:c r="A8703" t="str">
        <x:v>UKHC010120522025</x:v>
      </x:c>
      <x:c r="B8703" t="str">
        <x:v>BA1/1404/2025 of BABLU Vs STATE OF UTTARAKHAND</x:v>
      </x:c>
      <x:c r="C8703" t="str">
        <x:v>2026-07-24</x:v>
      </x:c>
      <x:c r="D8703" t="str">
        <x:v>High Court of Uttarakhand</x:v>
      </x:c>
      <x:c r="E8703" t="str">
        <x:v>HON'BLE MR. JUSTICE RAKESH THAPLIYAL</x:v>
      </x:c>
      <x:c r="F8703" t="str">
        <x:v>ALLOWED</x:v>
      </x:c>
      <x:c r="G8703" t="str">
        <x:v>https://indian-high-court-judgments.s3.ap-south-1.amazonaws.com/data/pdf/year=2026/court=5_15/bench=ukhcucis_pg/UKHC010120522025_1_2026-07-24.pdf</x:v>
      </x:c>
    </x:row>
    <x:row r="8704">
      <x:c r="A8704" t="str">
        <x:v>UKHC010089102024</x:v>
      </x:c>
      <x:c r="B8704" t="str">
        <x:v>WPMS/1571/2024 of TUSHAR MAHAN Vs HEMWATI NANDAN BAHUGUNA CENTRAL UNIVERSITY</x:v>
      </x:c>
      <x:c r="C8704" t="str">
        <x:v>2026-07-21</x:v>
      </x:c>
      <x:c r="D8704" t="str">
        <x:v>High Court of Uttarakhand</x:v>
      </x:c>
      <x:c r="E8704" t="str">
        <x:v>HON'BLE MR. JUSTICE MANOJ KUMAR TIWARI</x:v>
      </x:c>
      <x:c r="F8704" t="str">
        <x:v>DISPOSED</x:v>
      </x:c>
      <x:c r="G8704" t="str">
        <x:v>https://indian-high-court-judgments.s3.ap-south-1.amazonaws.com/data/pdf/year=2026/court=5_15/bench=ukhcucis_pg/UKHC010089102024_1_2026-07-21.pdf</x:v>
      </x:c>
    </x:row>
    <x:row r="8705">
      <x:c r="A8705" t="str">
        <x:v>UKHC010058442024</x:v>
      </x:c>
      <x:c r="B8705" t="str">
        <x:v>C482/711/2024 of SATYAPAL SINGH PATWAL AND ORS Vs STATE OF UTTARAKHAND</x:v>
      </x:c>
      <x:c r="C8705" t="str">
        <x:v>2026-07-30</x:v>
      </x:c>
      <x:c r="D8705" t="str">
        <x:v>High Court of Uttarakhand</x:v>
      </x:c>
      <x:c r="E8705" t="str">
        <x:v>HON'BLE MR. JUSTICE SIDDHARTHA SAH</x:v>
      </x:c>
      <x:c r="F8705" t="str">
        <x:v>DISMISSED AS WITHDRAWN</x:v>
      </x:c>
      <x:c r="G8705" t="str">
        <x:v>https://indian-high-court-judgments.s3.ap-south-1.amazonaws.com/data/pdf/year=2026/court=5_15/bench=ukhcucis_pg/UKHC010058442024_1_2026-07-30.pdf</x:v>
      </x:c>
    </x:row>
    <x:row r="8706">
      <x:c r="A8706" t="str">
        <x:v>UKHC010130492026</x:v>
      </x:c>
      <x:c r="B8706" t="str">
        <x:v>WPCRL/1451/2026 of SAJJAN SINGH Vs STATE OF UTTARAKHAND</x:v>
      </x:c>
      <x:c r="C8706" t="str">
        <x:v>2026-07-24</x:v>
      </x:c>
      <x:c r="D8706" t="str">
        <x:v>High Court of Uttarakhand</x:v>
      </x:c>
      <x:c r="E8706" t="str">
        <x:v>HON'BLE MR. JUSTICE RAKESH THAPLIYAL</x:v>
      </x:c>
      <x:c r="F8706" t="str">
        <x:v>CLOSED</x:v>
      </x:c>
      <x:c r="G8706" t="str">
        <x:v>https://indian-high-court-judgments.s3.ap-south-1.amazonaws.com/data/pdf/year=2026/court=5_15/bench=ukhcucis_pg/UKHC010130492026_1_2026-07-24.pdf</x:v>
      </x:c>
    </x:row>
    <x:row r="8707">
      <x:c r="A8707" t="str">
        <x:v>UKHC010125892026</x:v>
      </x:c>
      <x:c r="B8707" t="str">
        <x:v>WPSS/1920/2026 of SANDEEP RANA Vs STATE OF UTTARAKHAND</x:v>
      </x:c>
      <x:c r="C8707" t="str">
        <x:v>2026-07-21</x:v>
      </x:c>
      <x:c r="D8707" t="str">
        <x:v>High Court of Uttarakhand</x:v>
      </x:c>
      <x:c r="E8707" t="str">
        <x:v>HON'BLE MR. JUSTICE PANKAJ PUROHIT</x:v>
      </x:c>
      <x:c r="F8707" t="str">
        <x:v>DISPOSED</x:v>
      </x:c>
      <x:c r="G8707" t="str">
        <x:v>https://indian-high-court-judgments.s3.ap-south-1.amazonaws.com/data/pdf/year=2026/court=5_15/bench=ukhcucis_pg/UKHC010125892026_1_2026-07-21.pdf</x:v>
      </x:c>
    </x:row>
    <x:row r="8708">
      <x:c r="A8708" t="str">
        <x:v>UKHC010058212024</x:v>
      </x:c>
      <x:c r="B8708" t="str">
        <x:v>C482/703/2024 of SATYAPAL SINGH PATWAL AND ORS Vs STATE OF UTTARAKHAND</x:v>
      </x:c>
      <x:c r="C8708" t="str">
        <x:v>2026-07-30</x:v>
      </x:c>
      <x:c r="D8708" t="str">
        <x:v>High Court of Uttarakhand</x:v>
      </x:c>
      <x:c r="E8708" t="str">
        <x:v>HON'BLE MR. JUSTICE SIDDHARTHA SAH</x:v>
      </x:c>
      <x:c r="F8708" t="str">
        <x:v>DISMISSED AS WITHDRAWN</x:v>
      </x:c>
      <x:c r="G8708" t="str">
        <x:v>https://indian-high-court-judgments.s3.ap-south-1.amazonaws.com/data/pdf/year=2026/court=5_15/bench=ukhcucis_pg/UKHC010058212024_1_2026-07-30.pdf</x:v>
      </x:c>
    </x:row>
    <x:row r="8709">
      <x:c r="A8709" t="str">
        <x:v>UKHC010122852026</x:v>
      </x:c>
      <x:c r="B8709" t="str">
        <x:v>SPA/310/2026 of STATE OF UTTARAKHAND Vs ARVIND LAL</x:v>
      </x:c>
      <x:c r="C8709" t="str">
        <x:v>2026-07-28</x:v>
      </x:c>
      <x:c r="D8709" t="str">
        <x:v>High Court of Uttarakhand</x:v>
      </x:c>
      <x:c r="E8709" t="str">
        <x:v>HON'BLE SHRI JUSTICE MANOJ KUMAR GUPTA,HON'BLE MR. JUSTICE SUBHASH UPADHYAY</x:v>
      </x:c>
      <x:c r="F8709" t="str">
        <x:v>DISMISSED</x:v>
      </x:c>
      <x:c r="G8709" t="str">
        <x:v>https://indian-high-court-judgments.s3.ap-south-1.amazonaws.com/data/pdf/year=2026/court=5_15/bench=ukhcucis_pg/UKHC010122852026_1_2026-07-28.pdf</x:v>
      </x:c>
    </x:row>
    <x:row r="8710">
      <x:c r="A8710" t="str">
        <x:v>UKHC010135782026</x:v>
      </x:c>
      <x:c r="B8710" t="str">
        <x:v>WPMB/615/2026 of INDRAPALSINGH Vs COMMISSIONER STATE GOODS AND SERVICES TAX COMMISSIONER</x:v>
      </x:c>
      <x:c r="C8710" t="str">
        <x:v>2026-08-03</x:v>
      </x:c>
      <x:c r="D8710" t="str">
        <x:v>High Court of Uttarakhand</x:v>
      </x:c>
      <x:c r="E8710" t="str">
        <x:v>HON'BLE SHRI JUSTICE MANOJ KUMAR GUPTA,HON'BLE MR. JUSTICE SUBHASH UPADHYAY</x:v>
      </x:c>
      <x:c r="F8710" t="str">
        <x:v>DISPOSED</x:v>
      </x:c>
      <x:c r="G8710" t="str">
        <x:v>https://indian-high-court-judgments.s3.ap-south-1.amazonaws.com/data/pdf/year=2026/court=5_15/bench=ukhcucis_pg/UKHC010135782026_1_2026-08-03.pdf</x:v>
      </x:c>
    </x:row>
    <x:row r="8711">
      <x:c r="A8711" t="str">
        <x:v>UKHC010123552026</x:v>
      </x:c>
      <x:c r="B8711" t="str">
        <x:v>WPSS/1886/2026 of KENDRA PAL Vs STATE OF UTTARAKHAND</x:v>
      </x:c>
      <x:c r="C8711" t="str">
        <x:v>2026-08-03</x:v>
      </x:c>
      <x:c r="D8711" t="str">
        <x:v>High Court of Uttarakhand</x:v>
      </x:c>
      <x:c r="E8711" t="str">
        <x:v>HON'BLE MR. JUSTICE PANKAJ PUROHIT</x:v>
      </x:c>
      <x:c r="F8711" t="str">
        <x:v>DISMISSED AS WITHDRAWN</x:v>
      </x:c>
      <x:c r="G8711" t="str">
        <x:v>https://indian-high-court-judgments.s3.ap-south-1.amazonaws.com/data/pdf/year=2026/court=5_15/bench=ukhcucis_pg/UKHC010123552026_1_2026-08-03.pdf</x:v>
      </x:c>
    </x:row>
    <x:row r="8712">
      <x:c r="A8712" t="str">
        <x:v>UKHC010126102026</x:v>
      </x:c>
      <x:c r="B8712" t="str">
        <x:v>WPMB/589/2026 of M/B HIMALAYAN ENERGY SOLUTION Vs STATE TAX OFFICER</x:v>
      </x:c>
      <x:c r="C8712" t="str">
        <x:v>2026-07-21</x:v>
      </x:c>
      <x:c r="D8712" t="str">
        <x:v>High Court of Uttarakhand</x:v>
      </x:c>
      <x:c r="E8712" t="str">
        <x:v>HON'BLE SHRI JUSTICE MANOJ KUMAR GUPTA,HON'BLE MR. JUSTICE SUBHASH UPADHYAY</x:v>
      </x:c>
      <x:c r="F8712" t="str">
        <x:v>DISPOSED</x:v>
      </x:c>
      <x:c r="G8712" t="str">
        <x:v>https://indian-high-court-judgments.s3.ap-south-1.amazonaws.com/data/pdf/year=2026/court=5_15/bench=ukhcucis_pg/UKHC010126102026_1_2026-07-21.pdf</x:v>
      </x:c>
    </x:row>
    <x:row r="8713">
      <x:c r="A8713" t="str">
        <x:v>UKHC010132212026</x:v>
      </x:c>
      <x:c r="B8713" t="str">
        <x:v>WPSB/493/2026 of DR PRAKASH CHANDRA SINGH CHAUHAN Vs STATE OF UTTARAKHAND</x:v>
      </x:c>
      <x:c r="C8713" t="str">
        <x:v>2026-07-30</x:v>
      </x:c>
      <x:c r="D8713" t="str">
        <x:v>High Court of Uttarakhand</x:v>
      </x:c>
      <x:c r="E8713" t="str">
        <x:v>HON'BLE SHRI JUSTICE MANOJ KUMAR GUPTA,HON'BLE MR. JUSTICE SUBHASH UPADHYAY</x:v>
      </x:c>
      <x:c r="F8713" t="str">
        <x:v>DISMISSED AS WITHDRAWN</x:v>
      </x:c>
      <x:c r="G8713" t="str">
        <x:v>https://indian-high-court-judgments.s3.ap-south-1.amazonaws.com/data/pdf/year=2026/court=5_15/bench=ukhcucis_pg/UKHC010132212026_1_2026-07-30.pdf</x:v>
      </x:c>
    </x:row>
    <x:row r="8714">
      <x:c r="A8714" t="str">
        <x:v>UKHC010127952026</x:v>
      </x:c>
      <x:c r="B8714" t="str">
        <x:v>WPMB/592/2026 of M/S EXCEL ENTERPRISES Vs COMMISSIONER STATE GOODS AND SERVICES TAX</x:v>
      </x:c>
      <x:c r="C8714" t="str">
        <x:v>2026-07-23</x:v>
      </x:c>
      <x:c r="D8714" t="str">
        <x:v>High Court of Uttarakhand</x:v>
      </x:c>
      <x:c r="E8714" t="str">
        <x:v>HON'BLE SHRI JUSTICE MANOJ KUMAR GUPTA,HON'BLE MR. JUSTICE SUBHASH UPADHYAY</x:v>
      </x:c>
      <x:c r="F8714" t="str">
        <x:v>DISPOSED</x:v>
      </x:c>
      <x:c r="G8714" t="str">
        <x:v>https://indian-high-court-judgments.s3.ap-south-1.amazonaws.com/data/pdf/year=2026/court=5_15/bench=ukhcucis_pg/UKHC010127952026_1_2026-07-23.pdf</x:v>
      </x:c>
    </x:row>
    <x:row r="8715">
      <x:c r="A8715" t="str">
        <x:v>UKHC010128172026</x:v>
      </x:c>
      <x:c r="B8715" t="str">
        <x:v>WPMS/2199/2026 of JITENDRA KUMAR AGARWAL Vs STATE OF UTTARAKHAND</x:v>
      </x:c>
      <x:c r="C8715" t="str">
        <x:v>2026-08-03</x:v>
      </x:c>
      <x:c r="D8715" t="str">
        <x:v>High Court of Uttarakhand</x:v>
      </x:c>
      <x:c r="E8715" t="str">
        <x:v>HON'BLE MR. JUSTICE MANOJ KUMAR TIWARI</x:v>
      </x:c>
      <x:c r="F8715" t="str">
        <x:v>DISPOSED</x:v>
      </x:c>
      <x:c r="G8715" t="str">
        <x:v>https://indian-high-court-judgments.s3.ap-south-1.amazonaws.com/data/pdf/year=2026/court=5_15/bench=ukhcucis_pg/UKHC010128172026_1_2026-08-03.pdf</x:v>
      </x:c>
    </x:row>
    <x:row r="8716">
      <x:c r="A8716" t="str">
        <x:v>UKHC010012462025</x:v>
      </x:c>
      <x:c r="B8716" t="str">
        <x:v>C528/88/2025 of SONU KUMAR AND ANR Vs STATE OF UTTARAKHAND</x:v>
      </x:c>
      <x:c r="C8716" t="str">
        <x:v>2026-07-31</x:v>
      </x:c>
      <x:c r="D8716" t="str">
        <x:v>High Court of Uttarakhand</x:v>
      </x:c>
      <x:c r="E8716" t="str">
        <x:v>HON'BLE MR. JUSTICE RAKESH THAPLIYAL</x:v>
      </x:c>
      <x:c r="F8716" t="str">
        <x:v>ALLOWED</x:v>
      </x:c>
      <x:c r="G8716" t="str">
        <x:v>https://indian-high-court-judgments.s3.ap-south-1.amazonaws.com/data/pdf/year=2026/court=5_15/bench=ukhcucis_pg/UKHC010012462025_1_2026-07-31.pdf</x:v>
      </x:c>
    </x:row>
    <x:row r="8717">
      <x:c r="A8717" t="str">
        <x:v>UKHC010024052019</x:v>
      </x:c>
      <x:c r="B8717" t="str">
        <x:v>CRLA/58/2019 of SONA ALIAS TARANDEEP Vs STATE OF UTTARAKHAND</x:v>
      </x:c>
      <x:c r="C8717" t="str">
        <x:v>2026-07-22</x:v>
      </x:c>
      <x:c r="D8717" t="str">
        <x:v>High Court of Uttarakhand</x:v>
      </x:c>
      <x:c r="E8717" t="str">
        <x:v>HON'BLE MR. JUSTICE RAVINDRA MAITHANI,HON'BLE MR. JUSTICE SIDDHARTHA SAH</x:v>
      </x:c>
      <x:c r="F8717" t="str">
        <x:v>DISPOSED</x:v>
      </x:c>
      <x:c r="G8717" t="str">
        <x:v>https://indian-high-court-judgments.s3.ap-south-1.amazonaws.com/data/pdf/year=2026/court=5_15/bench=ukhcucis_pg/UKHC010024052019_1_2026-07-22.pdf</x:v>
      </x:c>
    </x:row>
    <x:row r="8718">
      <x:c r="A8718" t="str">
        <x:v>UKHC010126062026</x:v>
      </x:c>
      <x:c r="B8718" t="str">
        <x:v>WPMS/2178/2026 of DHRUV MUDGIL Vs STATE OF UTTARAKHAND</x:v>
      </x:c>
      <x:c r="C8718" t="str">
        <x:v>2026-07-21</x:v>
      </x:c>
      <x:c r="D8718" t="str">
        <x:v>High Court of Uttarakhand</x:v>
      </x:c>
      <x:c r="E8718" t="str">
        <x:v>HON'BLE MR. JUSTICE MANOJ KUMAR TIWARI</x:v>
      </x:c>
      <x:c r="F8718" t="str">
        <x:v>DISMISSED</x:v>
      </x:c>
      <x:c r="G8718" t="str">
        <x:v>https://indian-high-court-judgments.s3.ap-south-1.amazonaws.com/data/pdf/year=2026/court=5_15/bench=ukhcucis_pg/UKHC010126062026_1_2026-07-21.pdf</x:v>
      </x:c>
    </x:row>
    <x:row r="8719">
      <x:c r="A8719" t="str">
        <x:v>UKHC010137342024</x:v>
      </x:c>
      <x:c r="B8719" t="str">
        <x:v>WPSB/553/2024 of DR. CHANDRADITYA PRAKASH Vs STATE OF UTTARAKHAND</x:v>
      </x:c>
      <x:c r="C8719" t="str">
        <x:v>2026-07-23</x:v>
      </x:c>
      <x:c r="D8719" t="str">
        <x:v>High Court of Uttarakhand</x:v>
      </x:c>
      <x:c r="E8719" t="str">
        <x:v>HON'BLE MR. JUSTICE MANOJ KUMAR TIWARI,HON'BLE MR. JUSTICE PANKAJ PUROHIT</x:v>
      </x:c>
      <x:c r="F8719" t="str">
        <x:v>DISPOSED</x:v>
      </x:c>
      <x:c r="G8719" t="str">
        <x:v>https://indian-high-court-judgments.s3.ap-south-1.amazonaws.com/data/pdf/year=2026/court=5_15/bench=ukhcucis_pg/UKHC010137342024_1_2026-07-23.pdf</x:v>
      </x:c>
    </x:row>
    <x:row r="8720">
      <x:c r="A8720" t="str">
        <x:v>UKHC010154742025</x:v>
      </x:c>
      <x:c r="B8720" t="str">
        <x:v>BA1/1838/2025 of ANASH Vs STATE OF UTTARAKHAND</x:v>
      </x:c>
      <x:c r="C8720" t="str">
        <x:v>2026-07-29</x:v>
      </x:c>
      <x:c r="D8720" t="str">
        <x:v>High Court of Uttarakhand</x:v>
      </x:c>
      <x:c r="E8720" t="str">
        <x:v>HON'BLE MR. JUSTICE RAKESH THAPLIYAL</x:v>
      </x:c>
      <x:c r="F8720" t="str">
        <x:v>ALLOWED</x:v>
      </x:c>
      <x:c r="G8720" t="str">
        <x:v>https://indian-high-court-judgments.s3.ap-south-1.amazonaws.com/data/pdf/year=2026/court=5_15/bench=ukhcucis_pg/UKHC010154742025_1_2026-07-29.pdf</x:v>
      </x:c>
    </x:row>
    <x:row r="8721">
      <x:c r="A8721" t="str">
        <x:v>UKHC010130122026</x:v>
      </x:c>
      <x:c r="B8721" t="str">
        <x:v>WPMS/2237/2026 of HARDEV SINGH Vs STATE OF UTTARAKHAND</x:v>
      </x:c>
      <x:c r="C8721" t="str">
        <x:v>2026-07-27</x:v>
      </x:c>
      <x:c r="D8721" t="str">
        <x:v>High Court of Uttarakhand</x:v>
      </x:c>
      <x:c r="E8721" t="str">
        <x:v>HON'BLE MR. JUSTICE MANOJ KUMAR TIWARI</x:v>
      </x:c>
      <x:c r="F8721" t="str">
        <x:v>DISPOSED</x:v>
      </x:c>
      <x:c r="G8721" t="str">
        <x:v>https://indian-high-court-judgments.s3.ap-south-1.amazonaws.com/data/pdf/year=2026/court=5_15/bench=ukhcucis_pg/UKHC010130122026_1_2026-07-27.pdf</x:v>
      </x:c>
    </x:row>
    <x:row r="8722">
      <x:c r="A8722" t="str">
        <x:v>UKHC010055112020</x:v>
      </x:c>
      <x:c r="B8722" t="str">
        <x:v>WPCRL/836/2020 of BHUPINDER SINGH ARORA Vs STATE OF UTTARAKHAND</x:v>
      </x:c>
      <x:c r="C8722" t="str">
        <x:v>2026-07-22</x:v>
      </x:c>
      <x:c r="D8722" t="str">
        <x:v>High Court of Uttarakhand</x:v>
      </x:c>
      <x:c r="E8722" t="str">
        <x:v>HON'BLE MR. JUSTICE ALOK MAHRA</x:v>
      </x:c>
      <x:c r="F8722" t="str">
        <x:v>DISMISSED AS INFRUCTUOUS</x:v>
      </x:c>
      <x:c r="G8722" t="str">
        <x:v>https://indian-high-court-judgments.s3.ap-south-1.amazonaws.com/data/pdf/year=2026/court=5_15/bench=ukhcucis_pg/UKHC010055112020_1_2026-07-22.pdf</x:v>
      </x:c>
    </x:row>
    <x:row r="8723">
      <x:c r="A8723" t="str">
        <x:v>UKHC010132642026</x:v>
      </x:c>
      <x:c r="B8723" t="str">
        <x:v>WPCRL/1483/2026 of NATIONAL PUBLIC SERVICE TRUST (A SOCIAL INSTITUTION ESTABLISHED UNDER CENTRAL ACT NO.2 OF1882) Vs STATE OF UTTARAKHAND</x:v>
      </x:c>
      <x:c r="C8723" t="str">
        <x:v>2026-07-29</x:v>
      </x:c>
      <x:c r="D8723" t="str">
        <x:v>High Court of Uttarakhand</x:v>
      </x:c>
      <x:c r="E8723" t="str">
        <x:v>HON'BLE MR. JUSTICE ALOK MAHRA</x:v>
      </x:c>
      <x:c r="F8723" t="str">
        <x:v>DISMISSED AS WITHDRAWN</x:v>
      </x:c>
      <x:c r="G8723" t="str">
        <x:v>https://indian-high-court-judgments.s3.ap-south-1.amazonaws.com/data/pdf/year=2026/court=5_15/bench=ukhcucis_pg/UKHC010132642026_1_2026-07-29.pdf</x:v>
      </x:c>
    </x:row>
    <x:row r="8724">
      <x:c r="A8724" t="str">
        <x:v>UKHC010130112026</x:v>
      </x:c>
      <x:c r="B8724" t="str">
        <x:v>WPMS/2238/2026 of ANANT KAUSHIK Vs STATE OF UTTARAKHAND</x:v>
      </x:c>
      <x:c r="C8724" t="str">
        <x:v>2026-07-27</x:v>
      </x:c>
      <x:c r="D8724" t="str">
        <x:v>High Court of Uttarakhand</x:v>
      </x:c>
      <x:c r="E8724" t="str">
        <x:v>HON'BLE MR. JUSTICE MANOJ KUMAR TIWARI</x:v>
      </x:c>
      <x:c r="F8724" t="str">
        <x:v>DISPOSED</x:v>
      </x:c>
      <x:c r="G8724" t="str">
        <x:v>https://indian-high-court-judgments.s3.ap-south-1.amazonaws.com/data/pdf/year=2026/court=5_15/bench=ukhcucis_pg/UKHC010130112026_1_2026-07-27.pdf</x:v>
      </x:c>
    </x:row>
    <x:row r="8725">
      <x:c r="A8725" t="str">
        <x:v>UKHC010157632018</x:v>
      </x:c>
      <x:c r="B8725" t="str">
        <x:v>WPMS/2923/2018 of MOHD AFZAL ALIAS SONU Vs SMT. RESHMA</x:v>
      </x:c>
      <x:c r="C8725" t="str">
        <x:v>2026-07-27</x:v>
      </x:c>
      <x:c r="D8725" t="str">
        <x:v>High Court of Uttarakhand</x:v>
      </x:c>
      <x:c r="E8725" t="str">
        <x:v>HON'BLE MR. JUSTICE MANOJ KUMAR TIWARI</x:v>
      </x:c>
      <x:c r="F8725" t="str">
        <x:v>DISMISSED</x:v>
      </x:c>
      <x:c r="G8725" t="str">
        <x:v>https://indian-high-court-judgments.s3.ap-south-1.amazonaws.com/data/pdf/year=2026/court=5_15/bench=ukhcucis_pg/UKHC010157632018_1_2026-07-27.pdf</x:v>
      </x:c>
    </x:row>
    <x:row r="8726">
      <x:c r="A8726" t="str">
        <x:v>UKHC010126622026</x:v>
      </x:c>
      <x:c r="B8726" t="str">
        <x:v>WPCRL/1395/2026 of MUSKAAN WALIA Vs STATE OF UTTARAKHAND</x:v>
      </x:c>
      <x:c r="C8726" t="str">
        <x:v>2026-07-22</x:v>
      </x:c>
      <x:c r="D8726" t="str">
        <x:v>High Court of Uttarakhand</x:v>
      </x:c>
      <x:c r="E8726" t="str">
        <x:v>HON'BLE MR. JUSTICE ALOK MAHRA</x:v>
      </x:c>
      <x:c r="F8726" t="str">
        <x:v>DISPOSED</x:v>
      </x:c>
      <x:c r="G8726" t="str">
        <x:v>https://indian-high-court-judgments.s3.ap-south-1.amazonaws.com/data/pdf/year=2026/court=5_15/bench=ukhcucis_pg/UKHC010126622026_1_2026-07-22.pdf</x:v>
      </x:c>
    </x:row>
    <x:row r="8727">
      <x:c r="A8727" t="str">
        <x:v>UKHC010078362026</x:v>
      </x:c>
      <x:c r="B8727" t="str">
        <x:v>WPMB/367/2026 of MS SWASTIK CONSTRUCTION Vs UTTARAKHAND JAL SANSTHAN</x:v>
      </x:c>
      <x:c r="C8727" t="str">
        <x:v>2026-07-30</x:v>
      </x:c>
      <x:c r="D8727" t="str">
        <x:v>High Court of Uttarakhand</x:v>
      </x:c>
      <x:c r="E8727" t="str">
        <x:v>HON'BLE SHRI JUSTICE MANOJ KUMAR GUPTA,HON'BLE MR. JUSTICE SUBHASH UPADHYAY</x:v>
      </x:c>
      <x:c r="F8727" t="str">
        <x:v>DISMISSED AS WITHDRAWN</x:v>
      </x:c>
      <x:c r="G8727" t="str">
        <x:v>https://indian-high-court-judgments.s3.ap-south-1.amazonaws.com/data/pdf/year=2026/court=5_15/bench=ukhcucis_pg/UKHC010078362026_1_2026-07-30.pdf</x:v>
      </x:c>
    </x:row>
    <x:row r="8728">
      <x:c r="A8728" t="str">
        <x:v>UKHC010127872026</x:v>
      </x:c>
      <x:c r="B8728" t="str">
        <x:v>WPCRL/1421/2026 of MOHD JISHAN Vs STATE OF UTTARAKHAND</x:v>
      </x:c>
      <x:c r="C8728" t="str">
        <x:v>2026-07-23</x:v>
      </x:c>
      <x:c r="D8728" t="str">
        <x:v>High Court of Uttarakhand</x:v>
      </x:c>
      <x:c r="E8728" t="str">
        <x:v>HON'BLE MR. JUSTICE ALOK MAHRA</x:v>
      </x:c>
      <x:c r="F8728" t="str">
        <x:v>DISMISSED AS WITHDRAWN</x:v>
      </x:c>
      <x:c r="G8728" t="str">
        <x:v>https://indian-high-court-judgments.s3.ap-south-1.amazonaws.com/data/pdf/year=2026/court=5_15/bench=ukhcucis_pg/UKHC010127872026_1_2026-07-23.pdf</x:v>
      </x:c>
    </x:row>
    <x:row r="8729">
      <x:c r="A8729" t="str">
        <x:v>UKHC010073022026</x:v>
      </x:c>
      <x:c r="B8729" t="str">
        <x:v>FA/71/2026 of VIKRAM SINGH Vs STATE OF UTTARAKHAND</x:v>
      </x:c>
      <x:c r="C8729" t="str">
        <x:v>2026-07-23</x:v>
      </x:c>
      <x:c r="D8729" t="str">
        <x:v>High Court of Uttarakhand</x:v>
      </x:c>
      <x:c r="E8729" t="str">
        <x:v>HON'BLE MR. JUSTICE RAVINDRA MAITHANI</x:v>
      </x:c>
      <x:c r="F8729" t="str">
        <x:v>DISMISSED AS WITHDRAWN</x:v>
      </x:c>
      <x:c r="G8729" t="str">
        <x:v>https://indian-high-court-judgments.s3.ap-south-1.amazonaws.com/data/pdf/year=2026/court=5_15/bench=ukhcucis_pg/UKHC010073022026_1_2026-07-23.pdf</x:v>
      </x:c>
    </x:row>
    <x:row r="8730">
      <x:c r="A8730" t="str">
        <x:v>UKHC010181642025</x:v>
      </x:c>
      <x:c r="B8730" t="str">
        <x:v>BA1/2209/2025 of SUNIL SINGH ALIAS SONU BUNGLA Vs STATE OF UTTARAKHAND</x:v>
      </x:c>
      <x:c r="C8730" t="str">
        <x:v>2026-07-22</x:v>
      </x:c>
      <x:c r="D8730" t="str">
        <x:v>High Court of Uttarakhand</x:v>
      </x:c>
      <x:c r="E8730" t="str">
        <x:v>HON'BLE MR. JUSTICE RAKESH THAPLIYAL</x:v>
      </x:c>
      <x:c r="F8730" t="str">
        <x:v>ALLOWED</x:v>
      </x:c>
      <x:c r="G8730" t="str">
        <x:v>https://indian-high-court-judgments.s3.ap-south-1.amazonaws.com/data/pdf/year=2026/court=5_15/bench=ukhcucis_pg/UKHC010181642025_1_2026-07-22.pdf</x:v>
      </x:c>
    </x:row>
    <x:row r="8731">
      <x:c r="A8731" t="str">
        <x:v>UKHC010050672025</x:v>
      </x:c>
      <x:c r="B8731" t="str">
        <x:v>WPMB/175/2025 of M/S ANAND SINGH RANA Vs STATE OF UTTARAKHAND</x:v>
      </x:c>
      <x:c r="C8731" t="str">
        <x:v>2026-07-23</x:v>
      </x:c>
      <x:c r="D8731" t="str">
        <x:v>High Court of Uttarakhand</x:v>
      </x:c>
      <x:c r="E8731" t="str">
        <x:v>HON'BLE SHRI JUSTICE MANOJ KUMAR GUPTA,HON'BLE MR. JUSTICE SUBHASH UPADHYAY</x:v>
      </x:c>
      <x:c r="F8731" t="str">
        <x:v>DISMISSED</x:v>
      </x:c>
      <x:c r="G8731" t="str">
        <x:v>https://indian-high-court-judgments.s3.ap-south-1.amazonaws.com/data/pdf/year=2026/court=5_15/bench=ukhcucis_pg/UKHC010050672025_1_2026-07-23.pdf</x:v>
      </x:c>
    </x:row>
    <x:row r="8732">
      <x:c r="A8732" t="str">
        <x:v>UKHC010089702024</x:v>
      </x:c>
      <x:c r="B8732" t="str">
        <x:v>WPSB/319/2024 of DR SUMANLATA PAL Vs UUTTARAKHAND PUBLIC SERVICE COMMISSION</x:v>
      </x:c>
      <x:c r="C8732" t="str">
        <x:v>2026-07-23</x:v>
      </x:c>
      <x:c r="D8732" t="str">
        <x:v>High Court of Uttarakhand</x:v>
      </x:c>
      <x:c r="E8732" t="str">
        <x:v>HON'BLE MR. JUSTICE MANOJ KUMAR TIWARI,HON'BLE MR. JUSTICE PANKAJ PUROHIT</x:v>
      </x:c>
      <x:c r="F8732" t="str">
        <x:v>ALLOWED</x:v>
      </x:c>
      <x:c r="G8732" t="str">
        <x:v>https://indian-high-court-judgments.s3.ap-south-1.amazonaws.com/data/pdf/year=2026/court=5_15/bench=ukhcucis_pg/UKHC010089702024_1_2026-07-23.pdf</x:v>
      </x:c>
    </x:row>
    <x:row r="8733">
      <x:c r="A8733" t="str">
        <x:v>UKHC010081662026</x:v>
      </x:c>
      <x:c r="B8733" t="str">
        <x:v>WPCRL/887/2026 of GAURAV KUMAR AND OTHERS Vs STATE OF UTTARAKHAND</x:v>
      </x:c>
      <x:c r="C8733" t="str">
        <x:v>2026-07-22</x:v>
      </x:c>
      <x:c r="D8733" t="str">
        <x:v>High Court of Uttarakhand</x:v>
      </x:c>
      <x:c r="E8733" t="str">
        <x:v>HON'BLE MR. JUSTICE ALOK MAHRA</x:v>
      </x:c>
      <x:c r="F8733" t="str">
        <x:v>DISPOSED</x:v>
      </x:c>
      <x:c r="G8733" t="str">
        <x:v>https://indian-high-court-judgments.s3.ap-south-1.amazonaws.com/data/pdf/year=2026/court=5_15/bench=ukhcucis_pg/UKHC010081662026_1_2026-07-22.pdf</x:v>
      </x:c>
    </x:row>
    <x:row r="8734">
      <x:c r="A8734" t="str">
        <x:v>UKHC010032532017</x:v>
      </x:c>
      <x:c r="B8734" t="str">
        <x:v>AO/308/2017 of MOHD. SHAHID KHAN Vs IKRAR AHMED</x:v>
      </x:c>
      <x:c r="C8734" t="str">
        <x:v>2026-07-23</x:v>
      </x:c>
      <x:c r="D8734" t="str">
        <x:v>High Court of Uttarakhand</x:v>
      </x:c>
      <x:c r="E8734" t="str">
        <x:v>HON'BLE MR. JUSTICE RAVINDRA MAITHANI</x:v>
      </x:c>
      <x:c r="F8734" t="str">
        <x:v>DISMISSED IN DEFAULT</x:v>
      </x:c>
      <x:c r="G8734" t="str">
        <x:v>https://indian-high-court-judgments.s3.ap-south-1.amazonaws.com/data/pdf/year=2026/court=5_15/bench=ukhcucis_pg/UKHC010032532017_1_2026-07-23.pdf</x:v>
      </x:c>
    </x:row>
    <x:row r="8735">
      <x:c r="A8735" t="str">
        <x:v>UKHC010122962025</x:v>
      </x:c>
      <x:c r="B8735" t="str">
        <x:v>BA1/1434/2025 of FAIZAN ALIAS FOZI Vs STATE OF UTTARAKHAND</x:v>
      </x:c>
      <x:c r="C8735" t="str">
        <x:v>2026-07-30</x:v>
      </x:c>
      <x:c r="D8735" t="str">
        <x:v>High Court of Uttarakhand</x:v>
      </x:c>
      <x:c r="E8735" t="str">
        <x:v>HON'BLE MR. JUSTICE RAKESH THAPLIYAL</x:v>
      </x:c>
      <x:c r="F8735" t="str">
        <x:v>REJECTED</x:v>
      </x:c>
      <x:c r="G8735" t="str">
        <x:v>https://indian-high-court-judgments.s3.ap-south-1.amazonaws.com/data/pdf/year=2026/court=5_15/bench=ukhcucis_pg/UKHC010122962025_1_2026-07-30.pdf</x:v>
      </x:c>
    </x:row>
    <x:row r="8736">
      <x:c r="A8736" t="str">
        <x:v>UKHC010112722026</x:v>
      </x:c>
      <x:c r="B8736" t="str">
        <x:v>SPA/290/2026 of NAGAR PANCHAYAT SWARGASHRAM JONK Vs MANMOHAN SEMWAL</x:v>
      </x:c>
      <x:c r="C8736" t="str">
        <x:v>2026-07-28</x:v>
      </x:c>
      <x:c r="D8736" t="str">
        <x:v>High Court of Uttarakhand</x:v>
      </x:c>
      <x:c r="E8736" t="str">
        <x:v>HON'BLE SHRI JUSTICE MANOJ KUMAR GUPTA,HON'BLE MR. JUSTICE SUBHASH UPADHYAY</x:v>
      </x:c>
      <x:c r="F8736" t="str">
        <x:v>DISMISSED</x:v>
      </x:c>
      <x:c r="G8736" t="str">
        <x:v>https://indian-high-court-judgments.s3.ap-south-1.amazonaws.com/data/pdf/year=2026/court=5_15/bench=ukhcucis_pg/UKHC010112722026_1_2026-07-28.pdf</x:v>
      </x:c>
    </x:row>
    <x:row r="8737">
      <x:c r="A8737" t="str">
        <x:v>UKHC010087912026</x:v>
      </x:c>
      <x:c r="B8737" t="str">
        <x:v>WPMS/1517/2026 of SMT MEGHNA BISHT Vs COMPETENT AUTHORITY SPECIAL LAND ACQUISITION OFFICER</x:v>
      </x:c>
      <x:c r="C8737" t="str">
        <x:v>2026-07-29</x:v>
      </x:c>
      <x:c r="D8737" t="str">
        <x:v>High Court of Uttarakhand</x:v>
      </x:c>
      <x:c r="E8737" t="str">
        <x:v>HON'BLE MR. JUSTICE MANOJ KUMAR TIWARI</x:v>
      </x:c>
      <x:c r="F8737" t="str">
        <x:v>DISPOSED</x:v>
      </x:c>
      <x:c r="G8737" t="str">
        <x:v>https://indian-high-court-judgments.s3.ap-south-1.amazonaws.com/data/pdf/year=2026/court=5_15/bench=ukhcucis_pg/UKHC010087912026_1_2026-07-29.pdf</x:v>
      </x:c>
    </x:row>
    <x:row r="8738">
      <x:c r="A8738" t="str">
        <x:v>UKHC010132172026</x:v>
      </x:c>
      <x:c r="B8738" t="str">
        <x:v>WPSS/2000/2026 of SUNITA BHATT Vs STATE OF UTTARAKHAND</x:v>
      </x:c>
      <x:c r="C8738" t="str">
        <x:v>2026-07-29</x:v>
      </x:c>
      <x:c r="D8738" t="str">
        <x:v>High Court of Uttarakhand</x:v>
      </x:c>
      <x:c r="E8738" t="str">
        <x:v>HON'BLE MR. JUSTICE PANKAJ PUROHIT</x:v>
      </x:c>
      <x:c r="F8738" t="str">
        <x:v>DISMISSED AS WITHDRAWN</x:v>
      </x:c>
      <x:c r="G8738" t="str">
        <x:v>https://indian-high-court-judgments.s3.ap-south-1.amazonaws.com/data/pdf/year=2026/court=5_15/bench=ukhcucis_pg/UKHC010132172026_1_2026-07-29.pdf</x:v>
      </x:c>
    </x:row>
    <x:row r="8739">
      <x:c r="A8739" t="str">
        <x:v>UKHC010150782024</x:v>
      </x:c>
      <x:c r="B8739" t="str">
        <x:v>CLR/99/2024 of MANDEEP SANDHU Vs DIANA EUROCHEM PRIVATE LIMITED</x:v>
      </x:c>
      <x:c r="C8739" t="str">
        <x:v>2026-07-31</x:v>
      </x:c>
      <x:c r="D8739" t="str">
        <x:v>High Court of Uttarakhand</x:v>
      </x:c>
      <x:c r="E8739" t="str">
        <x:v>HON'BLE MR. JUSTICE SUBHASH UPADHYAY</x:v>
      </x:c>
      <x:c r="F8739" t="str">
        <x:v>DISMISSED AS WITHDRAWN</x:v>
      </x:c>
      <x:c r="G8739" t="str">
        <x:v>https://indian-high-court-judgments.s3.ap-south-1.amazonaws.com/data/pdf/year=2026/court=5_15/bench=ukhcucis_pg/UKHC010150782024_1_2026-07-31.pdf</x:v>
      </x:c>
    </x:row>
    <x:row r="8740">
      <x:c r="A8740" t="str">
        <x:v>UKHC010092112026</x:v>
      </x:c>
      <x:c r="B8740" t="str">
        <x:v>WPMB/431/2026 of MS SWASTIK CONSTRUCTION Vs STATE OF UTTARAKHAND</x:v>
      </x:c>
      <x:c r="C8740" t="str">
        <x:v>2026-07-30</x:v>
      </x:c>
      <x:c r="D8740" t="str">
        <x:v>High Court of Uttarakhand</x:v>
      </x:c>
      <x:c r="E8740" t="str">
        <x:v>HON'BLE SHRI JUSTICE MANOJ KUMAR GUPTA,HON'BLE MR. JUSTICE SUBHASH UPADHYAY</x:v>
      </x:c>
      <x:c r="F8740" t="str">
        <x:v>DISMISSED AS WITHDRAWN</x:v>
      </x:c>
      <x:c r="G8740" t="str">
        <x:v>https://indian-high-court-judgments.s3.ap-south-1.amazonaws.com/data/pdf/year=2026/court=5_15/bench=ukhcucis_pg/UKHC010092112026_1_2026-07-30.pdf</x:v>
      </x:c>
    </x:row>
    <x:row r="8741">
      <x:c r="A8741" t="str">
        <x:v>UKHC010128422026</x:v>
      </x:c>
      <x:c r="B8741" t="str">
        <x:v>C528/1590/2026 of SHOYAB ALIAS ABDUL RAHMAN Vs STATE OF UTTARAKHAND</x:v>
      </x:c>
      <x:c r="C8741" t="str">
        <x:v>2026-07-23</x:v>
      </x:c>
      <x:c r="D8741" t="str">
        <x:v>High Court of Uttarakhand</x:v>
      </x:c>
      <x:c r="E8741" t="str">
        <x:v>HON'BLE MR. JUSTICE RAKESH THAPLIYAL</x:v>
      </x:c>
      <x:c r="F8741" t="str">
        <x:v>ALLOWED</x:v>
      </x:c>
      <x:c r="G8741" t="str">
        <x:v>https://indian-high-court-judgments.s3.ap-south-1.amazonaws.com/data/pdf/year=2026/court=5_15/bench=ukhcucis_pg/UKHC010128422026_1_2026-07-23.pdf</x:v>
      </x:c>
    </x:row>
    <x:row r="8742">
      <x:c r="A8742" t="str">
        <x:v>UKHC010126722026</x:v>
      </x:c>
      <x:c r="B8742" t="str">
        <x:v>WPSS/1938/2026 of UMESH YADAV Vs STATE OF UTTARAKHAND</x:v>
      </x:c>
      <x:c r="C8742" t="str">
        <x:v>2026-07-22</x:v>
      </x:c>
      <x:c r="D8742" t="str">
        <x:v>High Court of Uttarakhand</x:v>
      </x:c>
      <x:c r="E8742" t="str">
        <x:v>HON'BLE MR. JUSTICE PANKAJ PUROHIT</x:v>
      </x:c>
      <x:c r="F8742" t="str">
        <x:v>ALLOWED</x:v>
      </x:c>
      <x:c r="G8742" t="str">
        <x:v>https://indian-high-court-judgments.s3.ap-south-1.amazonaws.com/data/pdf/year=2026/court=5_15/bench=ukhcucis_pg/UKHC010126722026_1_2026-07-22.pdf</x:v>
      </x:c>
    </x:row>
    <x:row r="8743">
      <x:c r="A8743" t="str">
        <x:v>UKHC010054512026</x:v>
      </x:c>
      <x:c r="B8743" t="str">
        <x:v>BA1/550/2026 of SANJAY KUMAR Vs CENTRAL BUREAU OF INVESTIGATION CBI</x:v>
      </x:c>
      <x:c r="C8743" t="str">
        <x:v>2026-08-03</x:v>
      </x:c>
      <x:c r="D8743" t="str">
        <x:v>High Court of Uttarakhand</x:v>
      </x:c>
      <x:c r="E8743" t="str">
        <x:v>HON'BLE MR. JUSTICE PANKAJ PUROHIT</x:v>
      </x:c>
      <x:c r="F8743" t="str">
        <x:v>ALLOWED</x:v>
      </x:c>
      <x:c r="G8743" t="str">
        <x:v>https://indian-high-court-judgments.s3.ap-south-1.amazonaws.com/data/pdf/year=2026/court=5_15/bench=ukhcucis_pg/UKHC010054512026_1_2026-08-03.pdf</x:v>
      </x:c>
    </x:row>
    <x:row r="8744">
      <x:c r="A8744" t="str">
        <x:v>UKHC010126572026</x:v>
      </x:c>
      <x:c r="B8744" t="str">
        <x:v>C528/1566/2026 of SARTHAK THAPA Vs HARVINDER</x:v>
      </x:c>
      <x:c r="C8744" t="str">
        <x:v>2026-07-28</x:v>
      </x:c>
      <x:c r="D8744" t="str">
        <x:v>High Court of Uttarakhand</x:v>
      </x:c>
      <x:c r="E8744" t="str">
        <x:v>HON'BLE MR. JUSTICE RAKESH THAPLIYAL</x:v>
      </x:c>
      <x:c r="F8744" t="str">
        <x:v>ALLOWED</x:v>
      </x:c>
      <x:c r="G8744" t="str">
        <x:v>https://indian-high-court-judgments.s3.ap-south-1.amazonaws.com/data/pdf/year=2026/court=5_15/bench=ukhcucis_pg/UKHC010126572026_1_2026-07-28.pdf</x:v>
      </x:c>
    </x:row>
    <x:row r="8745">
      <x:c r="A8745" t="str">
        <x:v>UKHC010001032026</x:v>
      </x:c>
      <x:c r="B8745" t="str">
        <x:v>WPCRL/18/2026 of MOHIT CHAUHAN Vs STATE OF UTTARAKHAND</x:v>
      </x:c>
      <x:c r="C8745" t="str">
        <x:v>2026-07-30</x:v>
      </x:c>
      <x:c r="D8745" t="str">
        <x:v>High Court of Uttarakhand</x:v>
      </x:c>
      <x:c r="E8745" t="str">
        <x:v>HON'BLE MR. JUSTICE ALOK MAHRA</x:v>
      </x:c>
      <x:c r="F8745" t="str">
        <x:v>DISMISSED AS INFRUCTUOUS</x:v>
      </x:c>
      <x:c r="G8745" t="str">
        <x:v>https://indian-high-court-judgments.s3.ap-south-1.amazonaws.com/data/pdf/year=2026/court=5_15/bench=ukhcucis_pg/UKHC010001032026_1_2026-07-30.pdf</x:v>
      </x:c>
    </x:row>
    <x:row r="8746">
      <x:c r="A8746" t="str">
        <x:v>UKHC010111492020</x:v>
      </x:c>
      <x:c r="B8746" t="str">
        <x:v>CLR/74/2020 of SANTOSH GUPTA Vs JAIPAL SINGH RAWAT (NOW DECEASED)</x:v>
      </x:c>
      <x:c r="C8746" t="str">
        <x:v>2026-07-31</x:v>
      </x:c>
      <x:c r="D8746" t="str">
        <x:v>High Court of Uttarakhand</x:v>
      </x:c>
      <x:c r="E8746" t="str">
        <x:v>HON'BLE MR. JUSTICE SUBHASH UPADHYAY</x:v>
      </x:c>
      <x:c r="F8746" t="str">
        <x:v>DISPOSED</x:v>
      </x:c>
      <x:c r="G8746" t="str">
        <x:v>https://indian-high-court-judgments.s3.ap-south-1.amazonaws.com/data/pdf/year=2026/court=5_15/bench=ukhcucis_pg/UKHC010111492020_1_2026-07-31.pdf</x:v>
      </x:c>
    </x:row>
    <x:row r="8747">
      <x:c r="A8747" t="str">
        <x:v>UKHC010152852023</x:v>
      </x:c>
      <x:c r="B8747" t="str">
        <x:v>ABA/838/2023 of ARJUN SINGH Vs STATE OF UTTARAKHAND</x:v>
      </x:c>
      <x:c r="C8747" t="str">
        <x:v>2026-07-30</x:v>
      </x:c>
      <x:c r="D8747" t="str">
        <x:v>High Court of Uttarakhand</x:v>
      </x:c>
      <x:c r="E8747" t="str">
        <x:v>HON'BLE MR. JUSTICE ALOK MAHRA</x:v>
      </x:c>
      <x:c r="F8747" t="str">
        <x:v>DISPOSED</x:v>
      </x:c>
      <x:c r="G8747" t="str">
        <x:v>https://indian-high-court-judgments.s3.ap-south-1.amazonaws.com/data/pdf/year=2026/court=5_15/bench=ukhcucis_pg/UKHC010152852023_1_2026-07-30.pdf</x:v>
      </x:c>
    </x:row>
    <x:row r="8748">
      <x:c r="A8748" t="str">
        <x:v>UKHC010131462026</x:v>
      </x:c>
      <x:c r="B8748" t="str">
        <x:v>WPMS/2265/2026 of M/S LARDRUMS ELECTRICALS PVT LTD Vs DEBTS RECOVERY APPELLATE TRIBUNAL ALLAHABAD</x:v>
      </x:c>
      <x:c r="C8748" t="str">
        <x:v>2026-07-28</x:v>
      </x:c>
      <x:c r="D8748" t="str">
        <x:v>High Court of Uttarakhand</x:v>
      </x:c>
      <x:c r="E8748" t="str">
        <x:v>HON'BLE MR. JUSTICE MANOJ KUMAR TIWARI</x:v>
      </x:c>
      <x:c r="F8748" t="str">
        <x:v>DISPOSED</x:v>
      </x:c>
      <x:c r="G8748" t="str">
        <x:v>https://indian-high-court-judgments.s3.ap-south-1.amazonaws.com/data/pdf/year=2026/court=5_15/bench=ukhcucis_pg/UKHC010131462026_1_2026-07-28.pdf</x:v>
      </x:c>
    </x:row>
    <x:row r="8749">
      <x:c r="A8749" t="str">
        <x:v>UKHC010126252026</x:v>
      </x:c>
      <x:c r="B8749" t="str">
        <x:v>HABC/34/2026 of YAKUB Vs STATE OF UTTARAKHAND</x:v>
      </x:c>
      <x:c r="C8749" t="str">
        <x:v>2026-07-31</x:v>
      </x:c>
      <x:c r="D8749" t="str">
        <x:v>High Court of Uttarakhand</x:v>
      </x:c>
      <x:c r="E8749" t="str">
        <x:v>HON'BLE MR. JUSTICE MANOJ KUMAR TIWARI,HON'BLE MR. JUSTICE PANKAJ PUROHIT</x:v>
      </x:c>
      <x:c r="F8749" t="str">
        <x:v>DISMISSED</x:v>
      </x:c>
      <x:c r="G8749" t="str">
        <x:v>https://indian-high-court-judgments.s3.ap-south-1.amazonaws.com/data/pdf/year=2026/court=5_15/bench=ukhcucis_pg/UKHC010126252026_1_2026-07-31.pdf</x:v>
      </x:c>
    </x:row>
    <x:row r="8750">
      <x:c r="A8750" t="str">
        <x:v>UKHC010170052018</x:v>
      </x:c>
      <x:c r="B8750" t="str">
        <x:v>WPMS/3170/2018 of KANCHAN Vs STATE OF UTTARAKHAND</x:v>
      </x:c>
      <x:c r="C8750" t="str">
        <x:v>2026-07-28</x:v>
      </x:c>
      <x:c r="D8750" t="str">
        <x:v>High Court of Uttarakhand</x:v>
      </x:c>
      <x:c r="E8750" t="str">
        <x:v>HON'BLE MR. JUSTICE MANOJ KUMAR TIWARI</x:v>
      </x:c>
      <x:c r="F8750" t="str">
        <x:v>DISMISSED AS INFRUCTUOUS</x:v>
      </x:c>
      <x:c r="G8750" t="str">
        <x:v>https://indian-high-court-judgments.s3.ap-south-1.amazonaws.com/data/pdf/year=2026/court=5_15/bench=ukhcucis_pg/UKHC010170052018_1_2026-07-28.pdf</x:v>
      </x:c>
    </x:row>
    <x:row r="8751">
      <x:c r="A8751" t="str">
        <x:v>UKHC010108912026</x:v>
      </x:c>
      <x:c r="B8751" t="str">
        <x:v>BA2/91/2026 of SACHIN ALIAS ANAS Vs STATE OF UTTARAKHAND</x:v>
      </x:c>
      <x:c r="C8751" t="str">
        <x:v>2026-07-24</x:v>
      </x:c>
      <x:c r="D8751" t="str">
        <x:v>High Court of Uttarakhand</x:v>
      </x:c>
      <x:c r="E8751" t="str">
        <x:v>HON'BLE MR. JUSTICE RAKESH THAPLIYAL</x:v>
      </x:c>
      <x:c r="F8751" t="str">
        <x:v>ALLOWED</x:v>
      </x:c>
      <x:c r="G8751" t="str">
        <x:v>https://indian-high-court-judgments.s3.ap-south-1.amazonaws.com/data/pdf/year=2026/court=5_15/bench=ukhcucis_pg/UKHC010108912026_1_2026-07-24.pdf</x:v>
      </x:c>
    </x:row>
    <x:row r="8752">
      <x:c r="A8752" t="str">
        <x:v>UKHC010130652026</x:v>
      </x:c>
      <x:c r="B8752" t="str">
        <x:v>WPSS/1979/2026 of KUNWAR SINGH ADHIKARI Vs UNION OF INDIA</x:v>
      </x:c>
      <x:c r="C8752" t="str">
        <x:v>2026-07-31</x:v>
      </x:c>
      <x:c r="D8752" t="str">
        <x:v>High Court of Uttarakhand</x:v>
      </x:c>
      <x:c r="E8752" t="str">
        <x:v>HON'BLE MR. JUSTICE PANKAJ PUROHIT</x:v>
      </x:c>
      <x:c r="F8752" t="str">
        <x:v>DISPOSED</x:v>
      </x:c>
      <x:c r="G8752" t="str">
        <x:v>https://indian-high-court-judgments.s3.ap-south-1.amazonaws.com/data/pdf/year=2026/court=5_15/bench=ukhcucis_pg/UKHC010130652026_1_2026-07-31.pdf</x:v>
      </x:c>
    </x:row>
    <x:row r="8753">
      <x:c r="A8753" t="str">
        <x:v>UKHC010158452025</x:v>
      </x:c>
      <x:c r="B8753" t="str">
        <x:v>ABA/1142/2025 of ASHISH KUMAR SAINI Vs STATE OF UTTARAKHAND</x:v>
      </x:c>
      <x:c r="C8753" t="str">
        <x:v>2026-07-21</x:v>
      </x:c>
      <x:c r="D8753" t="str">
        <x:v>High Court of Uttarakhand</x:v>
      </x:c>
      <x:c r="E8753" t="str">
        <x:v>HON'BLE MR. JUSTICE ALOK MAHRA</x:v>
      </x:c>
      <x:c r="F8753" t="str">
        <x:v>DISPOSED</x:v>
      </x:c>
      <x:c r="G8753" t="str">
        <x:v>https://indian-high-court-judgments.s3.ap-south-1.amazonaws.com/data/pdf/year=2026/court=5_15/bench=ukhcucis_pg/UKHC010158452025_1_2026-07-21.pdf</x:v>
      </x:c>
    </x:row>
    <x:row r="8754">
      <x:c r="A8754" t="str">
        <x:v>UKHC010186902018</x:v>
      </x:c>
      <x:c r="B8754" t="str">
        <x:v>WPMS/3497/2018 of BALDEV KAUSHIK Vs STATE COOPERATIVE BANK LTD. HALDWANI THROUGH ITS AUTHORIZED OFFICER</x:v>
      </x:c>
      <x:c r="C8754" t="str">
        <x:v>2026-07-29</x:v>
      </x:c>
      <x:c r="D8754" t="str">
        <x:v>High Court of Uttarakhand</x:v>
      </x:c>
      <x:c r="E8754" t="str">
        <x:v>HON'BLE MR. JUSTICE MANOJ KUMAR TIWARI</x:v>
      </x:c>
      <x:c r="F8754" t="str">
        <x:v>DISMISSED</x:v>
      </x:c>
      <x:c r="G8754" t="str">
        <x:v>https://indian-high-court-judgments.s3.ap-south-1.amazonaws.com/data/pdf/year=2026/court=5_15/bench=ukhcucis_pg/UKHC010186902018_1_2026-07-29.pdf</x:v>
      </x:c>
    </x:row>
    <x:row r="8755">
      <x:c r="A8755" t="str">
        <x:v>UKHC010124462026</x:v>
      </x:c>
      <x:c r="B8755" t="str">
        <x:v>WPMS/2154/2026 of SIDDHARTHA GUPTA Vs GTM BUILDERS AND PROMOTERS PVT LTD</x:v>
      </x:c>
      <x:c r="C8755" t="str">
        <x:v>2026-07-28</x:v>
      </x:c>
      <x:c r="D8755" t="str">
        <x:v>High Court of Uttarakhand</x:v>
      </x:c>
      <x:c r="E8755" t="str">
        <x:v>HON'BLE MR. JUSTICE MANOJ KUMAR TIWARI</x:v>
      </x:c>
      <x:c r="F8755" t="str">
        <x:v>DISMISSED</x:v>
      </x:c>
      <x:c r="G8755" t="str">
        <x:v>https://indian-high-court-judgments.s3.ap-south-1.amazonaws.com/data/pdf/year=2026/court=5_15/bench=ukhcucis_pg/UKHC010124462026_1_2026-07-28.pdf</x:v>
      </x:c>
    </x:row>
    <x:row r="8756">
      <x:c r="A8756" t="str">
        <x:v>UKHC010124012026</x:v>
      </x:c>
      <x:c r="B8756" t="str">
        <x:v>WPCRL/1355/2026 of MUSHKAN Vs STATE OF UTTARAKHAND</x:v>
      </x:c>
      <x:c r="C8756" t="str">
        <x:v>2026-07-21</x:v>
      </x:c>
      <x:c r="D8756" t="str">
        <x:v>High Court of Uttarakhand</x:v>
      </x:c>
      <x:c r="E8756" t="str">
        <x:v>HON'BLE MR. JUSTICE ALOK MAHRA</x:v>
      </x:c>
      <x:c r="F8756" t="str">
        <x:v>DISPOSED</x:v>
      </x:c>
      <x:c r="G8756" t="str">
        <x:v>https://indian-high-court-judgments.s3.ap-south-1.amazonaws.com/data/pdf/year=2026/court=5_15/bench=ukhcucis_pg/UKHC010124012026_1_2026-07-21.pdf</x:v>
      </x:c>
    </x:row>
    <x:row r="8757">
      <x:c r="A8757" t="str">
        <x:v>UKHC010188052025</x:v>
      </x:c>
      <x:c r="B8757" t="str">
        <x:v>BA1/2294/2025 of NEERAJ YADAV Vs STATE OF UTTARAKHAND</x:v>
      </x:c>
      <x:c r="C8757" t="str">
        <x:v>2026-07-22</x:v>
      </x:c>
      <x:c r="D8757" t="str">
        <x:v>High Court of Uttarakhand</x:v>
      </x:c>
      <x:c r="E8757" t="str">
        <x:v>HON'BLE MR. JUSTICE RAKESH THAPLIYAL</x:v>
      </x:c>
      <x:c r="F8757" t="str">
        <x:v>REJECTED</x:v>
      </x:c>
      <x:c r="G8757" t="str">
        <x:v>https://indian-high-court-judgments.s3.ap-south-1.amazonaws.com/data/pdf/year=2026/court=5_15/bench=ukhcucis_pg/UKHC010188052025_1_2026-07-22.pdf</x:v>
      </x:c>
    </x:row>
    <x:row r="8758">
      <x:c r="A8758" t="str">
        <x:v>UKHC010122972026</x:v>
      </x:c>
      <x:c r="B8758" t="str">
        <x:v>WPSS/1872/2026 of ABHAY RAJ SINGH Vs STATE OF UTTARAKHAND</x:v>
      </x:c>
      <x:c r="C8758" t="str">
        <x:v>2026-07-21</x:v>
      </x:c>
      <x:c r="D8758" t="str">
        <x:v>High Court of Uttarakhand</x:v>
      </x:c>
      <x:c r="E8758" t="str">
        <x:v>HON'BLE MR. JUSTICE PANKAJ PUROHIT</x:v>
      </x:c>
      <x:c r="F8758" t="str">
        <x:v>DISMISSED</x:v>
      </x:c>
      <x:c r="G8758" t="str">
        <x:v>https://indian-high-court-judgments.s3.ap-south-1.amazonaws.com/data/pdf/year=2026/court=5_15/bench=ukhcucis_pg/UKHC010122972026_1_2026-07-21.pdf</x:v>
      </x:c>
    </x:row>
    <x:row r="8759">
      <x:c r="A8759" t="str">
        <x:v>UKHC010030602024</x:v>
      </x:c>
      <x:c r="B8759" t="str">
        <x:v>C24/14/2024 of BHASKAR TIWARI Vs SHRUTI TIWARI</x:v>
      </x:c>
      <x:c r="C8759" t="str">
        <x:v>2026-07-29</x:v>
      </x:c>
      <x:c r="D8759" t="str">
        <x:v>High Court of Uttarakhand</x:v>
      </x:c>
      <x:c r="E8759" t="str">
        <x:v>HON'BLE MR. JUSTICE SUBHASH UPADHYAY</x:v>
      </x:c>
      <x:c r="F8759" t="str">
        <x:v>DISMISSED AS INFRUCTUOUS</x:v>
      </x:c>
      <x:c r="G8759" t="str">
        <x:v>https://indian-high-court-judgments.s3.ap-south-1.amazonaws.com/data/pdf/year=2026/court=5_15/bench=ukhcucis_pg/UKHC010030602024_1_2026-07-29.pdf</x:v>
      </x:c>
    </x:row>
    <x:row r="8760">
      <x:c r="A8760" t="str">
        <x:v>UKHC010131052026</x:v>
      </x:c>
      <x:c r="B8760" t="str">
        <x:v>BA2/115/2026 of PRADEEP ALIAS KULDEEP SINGH Vs STATE OF UTTARAKHAND</x:v>
      </x:c>
      <x:c r="C8760" t="str">
        <x:v>2026-07-30</x:v>
      </x:c>
      <x:c r="D8760" t="str">
        <x:v>High Court of Uttarakhand</x:v>
      </x:c>
      <x:c r="E8760" t="str">
        <x:v>HON'BLE MR. JUSTICE RAVINDRA MAITHANI</x:v>
      </x:c>
      <x:c r="F8760" t="str">
        <x:v>DISMISSED</x:v>
      </x:c>
      <x:c r="G8760" t="str">
        <x:v>https://indian-high-court-judgments.s3.ap-south-1.amazonaws.com/data/pdf/year=2026/court=5_15/bench=ukhcucis_pg/UKHC010131052026_1_2026-07-30.pdf</x:v>
      </x:c>
    </x:row>
    <x:row r="8761">
      <x:c r="A8761" t="str">
        <x:v>UKHC010039652020</x:v>
      </x:c>
      <x:c r="B8761" t="str">
        <x:v>WPCRL/543/2020 of MAYA BISHT Vs STATE OF UTTARAKHAND</x:v>
      </x:c>
      <x:c r="C8761" t="str">
        <x:v>2026-07-22</x:v>
      </x:c>
      <x:c r="D8761" t="str">
        <x:v>High Court of Uttarakhand</x:v>
      </x:c>
      <x:c r="E8761" t="str">
        <x:v>HON'BLE MR. JUSTICE ALOK MAHRA</x:v>
      </x:c>
      <x:c r="F8761" t="str">
        <x:v>DISMISSED AS INFRUCTUOUS</x:v>
      </x:c>
      <x:c r="G8761" t="str">
        <x:v>https://indian-high-court-judgments.s3.ap-south-1.amazonaws.com/data/pdf/year=2026/court=5_15/bench=ukhcucis_pg/UKHC010039652020_1_2026-07-22.pdf</x:v>
      </x:c>
    </x:row>
    <x:row r="8762">
      <x:c r="A8762" t="str">
        <x:v>UKHC010210002023</x:v>
      </x:c>
      <x:c r="B8762" t="str">
        <x:v>ABA/1173/2023 of VIKAS SHARMA Vs STATE OF UTTARAKHAND</x:v>
      </x:c>
      <x:c r="C8762" t="str">
        <x:v>2026-07-31</x:v>
      </x:c>
      <x:c r="D8762" t="str">
        <x:v>High Court of Uttarakhand</x:v>
      </x:c>
      <x:c r="E8762" t="str">
        <x:v>HON'BLE MR. JUSTICE ALOK MAHRA</x:v>
      </x:c>
      <x:c r="F8762" t="str">
        <x:v>DISPOSED</x:v>
      </x:c>
      <x:c r="G8762" t="str">
        <x:v>https://indian-high-court-judgments.s3.ap-south-1.amazonaws.com/data/pdf/year=2026/court=5_15/bench=ukhcucis_pg/UKHC010210002023_1_2026-07-31.pdf</x:v>
      </x:c>
    </x:row>
    <x:row r="8763">
      <x:c r="A8763" t="str">
        <x:v>UKHC010033052024</x:v>
      </x:c>
      <x:c r="B8763" t="str">
        <x:v>C24/17/2024 of JYOTI PANWAR Vs SURAJ KANDARI</x:v>
      </x:c>
      <x:c r="C8763" t="str">
        <x:v>2026-07-30</x:v>
      </x:c>
      <x:c r="D8763" t="str">
        <x:v>High Court of Uttarakhand</x:v>
      </x:c>
      <x:c r="E8763" t="str">
        <x:v>HON'BLE MR. JUSTICE SUBHASH UPADHYAY</x:v>
      </x:c>
      <x:c r="F8763" t="str">
        <x:v>ALLOWED</x:v>
      </x:c>
      <x:c r="G8763" t="str">
        <x:v>https://indian-high-court-judgments.s3.ap-south-1.amazonaws.com/data/pdf/year=2026/court=5_15/bench=ukhcucis_pg/UKHC010033052024_1_2026-07-30.pdf</x:v>
      </x:c>
    </x:row>
    <x:row r="8764">
      <x:c r="A8764" t="str">
        <x:v>UKHC010127282026</x:v>
      </x:c>
      <x:c r="B8764" t="str">
        <x:v>WPMB/597/2026 of KAMESH Vs UNION OF INDIA</x:v>
      </x:c>
      <x:c r="C8764" t="str">
        <x:v>2026-07-27</x:v>
      </x:c>
      <x:c r="D8764" t="str">
        <x:v>High Court of Uttarakhand</x:v>
      </x:c>
      <x:c r="E8764" t="str">
        <x:v>HON'BLE SHRI JUSTICE MANOJ KUMAR GUPTA,HON'BLE MR. JUSTICE SUBHASH UPADHYAY</x:v>
      </x:c>
      <x:c r="F8764" t="str">
        <x:v>DISMISSED AS WITHDRAWN</x:v>
      </x:c>
      <x:c r="G8764" t="str">
        <x:v>https://indian-high-court-judgments.s3.ap-south-1.amazonaws.com/data/pdf/year=2026/court=5_15/bench=ukhcucis_pg/UKHC010127282026_1_2026-07-27.pdf</x:v>
      </x:c>
    </x:row>
    <x:row r="8765">
      <x:c r="A8765" t="str">
        <x:v>UKHC010202852024</x:v>
      </x:c>
      <x:c r="B8765" t="str">
        <x:v>C24/114/2024 of SHALU Vs PANKAJ KUMAR</x:v>
      </x:c>
      <x:c r="C8765" t="str">
        <x:v>2026-07-30</x:v>
      </x:c>
      <x:c r="D8765" t="str">
        <x:v>High Court of Uttarakhand</x:v>
      </x:c>
      <x:c r="E8765" t="str">
        <x:v>HON'BLE MR. JUSTICE SUBHASH UPADHYAY</x:v>
      </x:c>
      <x:c r="F8765" t="str">
        <x:v>ALLOWED</x:v>
      </x:c>
      <x:c r="G8765" t="str">
        <x:v>https://indian-high-court-judgments.s3.ap-south-1.amazonaws.com/data/pdf/year=2026/court=5_15/bench=ukhcucis_pg/UKHC010202852024_1_2026-07-30.pdf</x:v>
      </x:c>
    </x:row>
    <x:row r="8766">
      <x:c r="A8766" t="str">
        <x:v>UKHC010011542020</x:v>
      </x:c>
      <x:c r="B8766" t="str">
        <x:v>WPMS/175/2020 of RAM KUMAR SAINI Vs STATE OF UTTARKHAND</x:v>
      </x:c>
      <x:c r="C8766" t="str">
        <x:v>2026-07-22</x:v>
      </x:c>
      <x:c r="D8766" t="str">
        <x:v>High Court of Uttarakhand</x:v>
      </x:c>
      <x:c r="E8766" t="str">
        <x:v>HON'BLE MR. JUSTICE MANOJ KUMAR TIWARI</x:v>
      </x:c>
      <x:c r="F8766" t="str">
        <x:v>DISPOSED</x:v>
      </x:c>
      <x:c r="G8766" t="str">
        <x:v>https://indian-high-court-judgments.s3.ap-south-1.amazonaws.com/data/pdf/year=2026/court=5_15/bench=ukhcucis_pg/UKHC010011542020_1_2026-07-22.pdf</x:v>
      </x:c>
    </x:row>
    <x:row r="8767">
      <x:c r="A8767" t="str">
        <x:v>UKHC010123382026</x:v>
      </x:c>
      <x:c r="B8767" t="str">
        <x:v>WPMS/2143/2026 of UMA SHUKLA Vs NATIONAL HIGHWAY AUTHORITY OF INDIA</x:v>
      </x:c>
      <x:c r="C8767" t="str">
        <x:v>2026-07-24</x:v>
      </x:c>
      <x:c r="D8767" t="str">
        <x:v>High Court of Uttarakhand</x:v>
      </x:c>
      <x:c r="E8767" t="str">
        <x:v>HON'BLE MR. JUSTICE MANOJ KUMAR TIWARI</x:v>
      </x:c>
      <x:c r="F8767" t="str">
        <x:v>DISPOSED</x:v>
      </x:c>
      <x:c r="G8767" t="str">
        <x:v>https://indian-high-court-judgments.s3.ap-south-1.amazonaws.com/data/pdf/year=2026/court=5_15/bench=ukhcucis_pg/UKHC010123382026_1_2026-07-24.pdf</x:v>
      </x:c>
    </x:row>
    <x:row r="8768">
      <x:c r="A8768" t="str">
        <x:v>UKHC010126612026</x:v>
      </x:c>
      <x:c r="B8768" t="str">
        <x:v>WPSS/1935/2026 of SUDAMA YADAV Vs STATE OF UTTARAKHAND</x:v>
      </x:c>
      <x:c r="C8768" t="str">
        <x:v>2026-07-22</x:v>
      </x:c>
      <x:c r="D8768" t="str">
        <x:v>High Court of Uttarakhand</x:v>
      </x:c>
      <x:c r="E8768" t="str">
        <x:v>HON'BLE MR. JUSTICE PANKAJ PUROHIT</x:v>
      </x:c>
      <x:c r="F8768" t="str">
        <x:v>DISPOSED</x:v>
      </x:c>
      <x:c r="G8768" t="str">
        <x:v>https://indian-high-court-judgments.s3.ap-south-1.amazonaws.com/data/pdf/year=2026/court=5_15/bench=ukhcucis_pg/UKHC010126612026_1_2026-07-22.pdf</x:v>
      </x:c>
    </x:row>
    <x:row r="8769">
      <x:c r="A8769" t="str">
        <x:v>UKHC010114642026</x:v>
      </x:c>
      <x:c r="B8769" t="str">
        <x:v>WPMS/2017/2026 of DEEPA SAHA Vs BANK OF INDIA</x:v>
      </x:c>
      <x:c r="C8769" t="str">
        <x:v>2026-07-21</x:v>
      </x:c>
      <x:c r="D8769" t="str">
        <x:v>High Court of Uttarakhand</x:v>
      </x:c>
      <x:c r="E8769" t="str">
        <x:v>HON'BLE MR. JUSTICE MANOJ KUMAR TIWARI</x:v>
      </x:c>
      <x:c r="F8769" t="str">
        <x:v>DISPOSED</x:v>
      </x:c>
      <x:c r="G8769" t="str">
        <x:v>https://indian-high-court-judgments.s3.ap-south-1.amazonaws.com/data/pdf/year=2026/court=5_15/bench=ukhcucis_pg/UKHC010114642026_1_2026-07-21.pdf</x:v>
      </x:c>
    </x:row>
    <x:row r="8770">
      <x:c r="A8770" t="str">
        <x:v>UKHC010135702026</x:v>
      </x:c>
      <x:c r="B8770" t="str">
        <x:v>WPCRL/1518/2026 of ADITYA BORA Vs STATE OF UTTARAKHAND</x:v>
      </x:c>
      <x:c r="C8770" t="str">
        <x:v>2026-08-03</x:v>
      </x:c>
      <x:c r="D8770" t="str">
        <x:v>High Court of Uttarakhand</x:v>
      </x:c>
      <x:c r="E8770" t="str">
        <x:v>HON'BLE MR. JUSTICE ALOK MAHRA</x:v>
      </x:c>
      <x:c r="F8770" t="str">
        <x:v>DISPOSED</x:v>
      </x:c>
      <x:c r="G8770" t="str">
        <x:v>https://indian-high-court-judgments.s3.ap-south-1.amazonaws.com/data/pdf/year=2026/court=5_15/bench=ukhcucis_pg/UKHC010135702026_1_2026-08-03.pdf</x:v>
      </x:c>
    </x:row>
    <x:row r="8771">
      <x:c r="A8771" t="str">
        <x:v>UKHC010095472026</x:v>
      </x:c>
      <x:c r="B8771" t="str">
        <x:v>WPSB/317/2026 of JAI KUMAR Vs HEMWATI NANDAN BAHUGUNA UTTARAKHAND MEDICAL EDUCATION UNIVERSITY</x:v>
      </x:c>
      <x:c r="C8771" t="str">
        <x:v>2026-07-29</x:v>
      </x:c>
      <x:c r="D8771" t="str">
        <x:v>High Court of Uttarakhand</x:v>
      </x:c>
      <x:c r="E8771" t="str">
        <x:v>HON'BLE SHRI JUSTICE MANOJ KUMAR GUPTA,HON'BLE MR. JUSTICE SUBHASH UPADHYAY</x:v>
      </x:c>
      <x:c r="F8771" t="str">
        <x:v>DISMISSED AS WITHDRAWN</x:v>
      </x:c>
      <x:c r="G8771" t="str">
        <x:v>https://indian-high-court-judgments.s3.ap-south-1.amazonaws.com/data/pdf/year=2026/court=5_15/bench=ukhcucis_pg/UKHC010095472026_1_2026-07-29.pdf</x:v>
      </x:c>
    </x:row>
    <x:row r="8772">
      <x:c r="A8772" t="str">
        <x:v>UKHC010129202025</x:v>
      </x:c>
      <x:c r="B8772" t="str">
        <x:v>BA1/1512/2025 of VIJAY PAL ALIAS SETHU Vs STATE OF UTTARAKHAND</x:v>
      </x:c>
      <x:c r="C8772" t="str">
        <x:v>2026-07-23</x:v>
      </x:c>
      <x:c r="D8772" t="str">
        <x:v>High Court of Uttarakhand</x:v>
      </x:c>
      <x:c r="E8772" t="str">
        <x:v>HON'BLE MR. JUSTICE RAKESH THAPLIYAL</x:v>
      </x:c>
      <x:c r="F8772" t="str">
        <x:v>ALLOWED</x:v>
      </x:c>
      <x:c r="G8772" t="str">
        <x:v>https://indian-high-court-judgments.s3.ap-south-1.amazonaws.com/data/pdf/year=2026/court=5_15/bench=ukhcucis_pg/UKHC010129202025_1_2026-07-23.pdf</x:v>
      </x:c>
    </x:row>
    <x:row r="8773">
      <x:c r="A8773" t="str">
        <x:v>UKHC010000752026</x:v>
      </x:c>
      <x:c r="B8773" t="str">
        <x:v>WPCRL/12/2026 of MOHIT CHAUHAN Vs STATE OF UTTARAKHAND</x:v>
      </x:c>
      <x:c r="C8773" t="str">
        <x:v>2026-07-30</x:v>
      </x:c>
      <x:c r="D8773" t="str">
        <x:v>High Court of Uttarakhand</x:v>
      </x:c>
      <x:c r="E8773" t="str">
        <x:v>HON'BLE MR. JUSTICE ALOK MAHRA</x:v>
      </x:c>
      <x:c r="F8773" t="str">
        <x:v>DISMISSED AS INFRUCTUOUS</x:v>
      </x:c>
      <x:c r="G8773" t="str">
        <x:v>https://indian-high-court-judgments.s3.ap-south-1.amazonaws.com/data/pdf/year=2026/court=5_15/bench=ukhcucis_pg/UKHC010000752026_1_2026-07-30.pdf</x:v>
      </x:c>
    </x:row>
    <x:row r="8774">
      <x:c r="A8774" t="str">
        <x:v>UKHC010126112026</x:v>
      </x:c>
      <x:c r="B8774" t="str">
        <x:v>WPMS/2180/2026 of NAURATU SINGH Vs GRAM SABHA JAGJEETPUR</x:v>
      </x:c>
      <x:c r="C8774" t="str">
        <x:v>2026-07-21</x:v>
      </x:c>
      <x:c r="D8774" t="str">
        <x:v>High Court of Uttarakhand</x:v>
      </x:c>
      <x:c r="E8774" t="str">
        <x:v>HON'BLE MR. JUSTICE MANOJ KUMAR TIWARI</x:v>
      </x:c>
      <x:c r="F8774" t="str">
        <x:v>DISPOSED</x:v>
      </x:c>
      <x:c r="G8774" t="str">
        <x:v>https://indian-high-court-judgments.s3.ap-south-1.amazonaws.com/data/pdf/year=2026/court=5_15/bench=ukhcucis_pg/UKHC010126112026_1_2026-07-21.pdf</x:v>
      </x:c>
    </x:row>
    <x:row r="8775">
      <x:c r="A8775" t="str">
        <x:v>UKHC010109312026</x:v>
      </x:c>
      <x:c r="B8775" t="str">
        <x:v>WPMS/1942/2026 of M/S SHANTI REFRIGERATION IIDC Vs STATE OF UTTARAKHAND</x:v>
      </x:c>
      <x:c r="C8775" t="str">
        <x:v>2026-08-03</x:v>
      </x:c>
      <x:c r="D8775" t="str">
        <x:v>High Court of Uttarakhand</x:v>
      </x:c>
      <x:c r="E8775" t="str">
        <x:v>HON'BLE MR. JUSTICE MANOJ KUMAR TIWARI</x:v>
      </x:c>
      <x:c r="F8775" t="str">
        <x:v>DISMISSED AS WITHDRAWN</x:v>
      </x:c>
      <x:c r="G8775" t="str">
        <x:v>https://indian-high-court-judgments.s3.ap-south-1.amazonaws.com/data/pdf/year=2026/court=5_15/bench=ukhcucis_pg/UKHC010109312026_1_2026-08-03.pdf</x:v>
      </x:c>
    </x:row>
    <x:row r="8776">
      <x:c r="A8776" t="str">
        <x:v>UKHC010060372026</x:v>
      </x:c>
      <x:c r="B8776" t="str">
        <x:v>WPMS/978/2026 of PADAM PAL ALIAS SUNIL KUMAR SAINI Vs DISTRICT MAGISTRATE HARIDWAR</x:v>
      </x:c>
      <x:c r="C8776" t="str">
        <x:v>2026-07-21</x:v>
      </x:c>
      <x:c r="D8776" t="str">
        <x:v>High Court of Uttarakhand</x:v>
      </x:c>
      <x:c r="E8776" t="str">
        <x:v>HON'BLE MR. JUSTICE MANOJ KUMAR TIWARI</x:v>
      </x:c>
      <x:c r="F8776" t="str">
        <x:v>DISPOSED</x:v>
      </x:c>
      <x:c r="G8776" t="str">
        <x:v>https://indian-high-court-judgments.s3.ap-south-1.amazonaws.com/data/pdf/year=2026/court=5_15/bench=ukhcucis_pg/UKHC010060372026_1_2026-07-21.pdf</x:v>
      </x:c>
    </x:row>
    <x:row r="8777">
      <x:c r="A8777" t="str">
        <x:v>UKHC010124672026</x:v>
      </x:c>
      <x:c r="B8777" t="str">
        <x:v>WPMS/2157/2026 of SATPAL Vs DEPUTY DIRECTOR OF CONSOLIDATION ROORKEE HARIDWAR</x:v>
      </x:c>
      <x:c r="C8777" t="str">
        <x:v>2026-07-22</x:v>
      </x:c>
      <x:c r="D8777" t="str">
        <x:v>High Court of Uttarakhand</x:v>
      </x:c>
      <x:c r="E8777" t="str">
        <x:v>HON'BLE MR. JUSTICE MANOJ KUMAR TIWARI</x:v>
      </x:c>
      <x:c r="F8777" t="str">
        <x:v>DISPOSED</x:v>
      </x:c>
      <x:c r="G8777" t="str">
        <x:v>https://indian-high-court-judgments.s3.ap-south-1.amazonaws.com/data/pdf/year=2026/court=5_15/bench=ukhcucis_pg/UKHC010124672026_1_2026-07-22.pdf</x:v>
      </x:c>
    </x:row>
    <x:row r="8778">
      <x:c r="A8778" t="str">
        <x:v>UKHC010006162016</x:v>
      </x:c>
      <x:c r="B8778" t="str">
        <x:v>CRLR/60/2016 of Rajpal Singh Vs Smt. Deepa</x:v>
      </x:c>
      <x:c r="C8778" t="str">
        <x:v>2026-07-31</x:v>
      </x:c>
      <x:c r="D8778" t="str">
        <x:v>High Court of Uttarakhand</x:v>
      </x:c>
      <x:c r="E8778" t="str">
        <x:v>HON'BLE MR. JUSTICE ALOK MAHRA</x:v>
      </x:c>
      <x:c r="F8778" t="str">
        <x:v>DISMISSED IN DEFAULT</x:v>
      </x:c>
      <x:c r="G8778" t="str">
        <x:v>https://indian-high-court-judgments.s3.ap-south-1.amazonaws.com/data/pdf/year=2026/court=5_15/bench=ukhcucis_pg/UKHC010006162016_1_2026-07-31.pdf</x:v>
      </x:c>
    </x:row>
    <x:row r="8779">
      <x:c r="A8779" t="str">
        <x:v>UKHC010134812026</x:v>
      </x:c>
      <x:c r="B8779" t="str">
        <x:v>WPCRL/1514/2026 of NARESH RASTOGI AND ORS Vs STATE OF UTTARAKHAND</x:v>
      </x:c>
      <x:c r="C8779" t="str">
        <x:v>2026-07-31</x:v>
      </x:c>
      <x:c r="D8779" t="str">
        <x:v>High Court of Uttarakhand</x:v>
      </x:c>
      <x:c r="E8779" t="str">
        <x:v>HON'BLE MR. JUSTICE ALOK MAHRA</x:v>
      </x:c>
      <x:c r="F8779" t="str">
        <x:v>DISPOSED</x:v>
      </x:c>
      <x:c r="G8779" t="str">
        <x:v>https://indian-high-court-judgments.s3.ap-south-1.amazonaws.com/data/pdf/year=2026/court=5_15/bench=ukhcucis_pg/UKHC010134812026_1_2026-07-31.pdf</x:v>
      </x:c>
    </x:row>
    <x:row r="8780">
      <x:c r="A8780" t="str">
        <x:v>UKHC010028382019</x:v>
      </x:c>
      <x:c r="B8780" t="str">
        <x:v>C482/305/2019 of MOHD. MUKEEM Vs STATE OF UTTARAKHAND</x:v>
      </x:c>
      <x:c r="C8780" t="str">
        <x:v>2026-07-24</x:v>
      </x:c>
      <x:c r="D8780" t="str">
        <x:v>High Court of Uttarakhand</x:v>
      </x:c>
      <x:c r="E8780" t="str">
        <x:v>HON'BLE MR. JUSTICE SIDDHARTHA SAH</x:v>
      </x:c>
      <x:c r="F8780" t="str">
        <x:v>DISMISSED AS INFRUCTUOUS</x:v>
      </x:c>
      <x:c r="G8780" t="str">
        <x:v>https://indian-high-court-judgments.s3.ap-south-1.amazonaws.com/data/pdf/year=2026/court=5_15/bench=ukhcucis_pg/UKHC010028382019_1_2026-07-24.pdf</x:v>
      </x:c>
    </x:row>
    <x:row r="8781">
      <x:c r="A8781" t="str">
        <x:v>UKHC010026472024</x:v>
      </x:c>
      <x:c r="B8781" t="str">
        <x:v>C482/309/2024 of SMT. BANO SHANKAR Vs STATE OF UTTARAKHAND</x:v>
      </x:c>
      <x:c r="C8781" t="str">
        <x:v>2026-07-30</x:v>
      </x:c>
      <x:c r="D8781" t="str">
        <x:v>High Court of Uttarakhand</x:v>
      </x:c>
      <x:c r="E8781" t="str">
        <x:v>HON'BLE MR. JUSTICE SIDDHARTHA SAH</x:v>
      </x:c>
      <x:c r="F8781" t="str">
        <x:v>ABATED</x:v>
      </x:c>
      <x:c r="G8781" t="str">
        <x:v>https://indian-high-court-judgments.s3.ap-south-1.amazonaws.com/data/pdf/year=2026/court=5_15/bench=ukhcucis_pg/UKHC010026472024_1_2026-07-30.pdf</x:v>
      </x:c>
    </x:row>
    <x:row r="8782">
      <x:c r="A8782" t="str">
        <x:v>UKHC010122812026</x:v>
      </x:c>
      <x:c r="B8782" t="str">
        <x:v>WPCRL/1342/2026 of VASIM KHAN Vs STATE OF UTTARAKHAND</x:v>
      </x:c>
      <x:c r="C8782" t="str">
        <x:v>2026-07-23</x:v>
      </x:c>
      <x:c r="D8782" t="str">
        <x:v>High Court of Uttarakhand</x:v>
      </x:c>
      <x:c r="E8782" t="str">
        <x:v>HON'BLE MR. JUSTICE ALOK MAHRA</x:v>
      </x:c>
      <x:c r="F8782" t="str">
        <x:v>DISMISSED AS WITHDRAWN</x:v>
      </x:c>
      <x:c r="G8782" t="str">
        <x:v>https://indian-high-court-judgments.s3.ap-south-1.amazonaws.com/data/pdf/year=2026/court=5_15/bench=ukhcucis_pg/UKHC010122812026_1_2026-07-23.pdf</x:v>
      </x:c>
    </x:row>
    <x:row r="8783">
      <x:c r="A8783" t="str">
        <x:v>UKHC010133552026</x:v>
      </x:c>
      <x:c r="B8783" t="str">
        <x:v>WPSS/2017/2026 of MANOHAR SINGH CHAUHAN Vs STATE OF UTTARAKHAND</x:v>
      </x:c>
      <x:c r="C8783" t="str">
        <x:v>2026-07-31</x:v>
      </x:c>
      <x:c r="D8783" t="str">
        <x:v>High Court of Uttarakhand</x:v>
      </x:c>
      <x:c r="E8783" t="str">
        <x:v>HON'BLE MR. JUSTICE PANKAJ PUROHIT</x:v>
      </x:c>
      <x:c r="F8783" t="str">
        <x:v>DISPOSED</x:v>
      </x:c>
      <x:c r="G8783" t="str">
        <x:v>https://indian-high-court-judgments.s3.ap-south-1.amazonaws.com/data/pdf/year=2026/court=5_15/bench=ukhcucis_pg/UKHC010133552026_1_2026-07-31.pdf</x:v>
      </x:c>
    </x:row>
    <x:row r="8784">
      <x:c r="A8784" t="str">
        <x:v>UKHC010131142026</x:v>
      </x:c>
      <x:c r="B8784" t="str">
        <x:v>WPCRL/1465/2026 of POOJA RAI Vs STATE OF UTTARAKHAND</x:v>
      </x:c>
      <x:c r="C8784" t="str">
        <x:v>2026-07-28</x:v>
      </x:c>
      <x:c r="D8784" t="str">
        <x:v>High Court of Uttarakhand</x:v>
      </x:c>
      <x:c r="E8784" t="str">
        <x:v>HON'BLE MR. JUSTICE ALOK MAHRA</x:v>
      </x:c>
      <x:c r="F8784" t="str">
        <x:v>DISPOSED</x:v>
      </x:c>
      <x:c r="G8784" t="str">
        <x:v>https://indian-high-court-judgments.s3.ap-south-1.amazonaws.com/data/pdf/year=2026/court=5_15/bench=ukhcucis_pg/UKHC010131142026_1_2026-07-28.pdf</x:v>
      </x:c>
    </x:row>
    <x:row r="8785">
      <x:c r="A8785" t="str">
        <x:v>UKHC010074392026</x:v>
      </x:c>
      <x:c r="B8785" t="str">
        <x:v>BA1/739/2026 of MOHD. AYAN ALIAS ASHU Vs STATE OF UTTARAKHAND</x:v>
      </x:c>
      <x:c r="C8785" t="str">
        <x:v>2026-07-24</x:v>
      </x:c>
      <x:c r="D8785" t="str">
        <x:v>High Court of Uttarakhand</x:v>
      </x:c>
      <x:c r="E8785" t="str">
        <x:v>HON'BLE MR. JUSTICE RAKESH THAPLIYAL</x:v>
      </x:c>
      <x:c r="F8785" t="str">
        <x:v>DISMISSED AS WITHDRAWN</x:v>
      </x:c>
      <x:c r="G8785" t="str">
        <x:v>https://indian-high-court-judgments.s3.ap-south-1.amazonaws.com/data/pdf/year=2026/court=5_15/bench=ukhcucis_pg/UKHC010074392026_1_2026-07-24.pdf</x:v>
      </x:c>
    </x:row>
    <x:row r="8786">
      <x:c r="A8786" t="str">
        <x:v>UKHC010092162026</x:v>
      </x:c>
      <x:c r="B8786" t="str">
        <x:v>BA1/940/2026 of RAJENDER ALIAS RAJU Vs STATE OF UTTARAKHAND</x:v>
      </x:c>
      <x:c r="C8786" t="str">
        <x:v>2026-08-03</x:v>
      </x:c>
      <x:c r="D8786" t="str">
        <x:v>High Court of Uttarakhand</x:v>
      </x:c>
      <x:c r="E8786" t="str">
        <x:v>HON'BLE MR. JUSTICE RAKESH THAPLIYAL</x:v>
      </x:c>
      <x:c r="F8786" t="str">
        <x:v>ALLOWED</x:v>
      </x:c>
      <x:c r="G8786" t="str">
        <x:v>https://indian-high-court-judgments.s3.ap-south-1.amazonaws.com/data/pdf/year=2026/court=5_15/bench=ukhcucis_pg/UKHC010092162026_1_2026-08-03.pdf</x:v>
      </x:c>
    </x:row>
    <x:row r="8787">
      <x:c r="A8787" t="str">
        <x:v>UKHC010115392026</x:v>
      </x:c>
      <x:c r="B8787" t="str">
        <x:v>WPSB/405/2026 of DR ATUL SAXENA Vs STATE OF UTTARAKHAND</x:v>
      </x:c>
      <x:c r="C8787" t="str">
        <x:v>2026-07-27</x:v>
      </x:c>
      <x:c r="D8787" t="str">
        <x:v>High Court of Uttarakhand</x:v>
      </x:c>
      <x:c r="E8787" t="str">
        <x:v>HON'BLE MR. JUSTICE RAVINDRA MAITHANI,HON'BLE MR. JUSTICE SIDDHARTHA SAH</x:v>
      </x:c>
      <x:c r="F8787" t="str">
        <x:v>DISMISSED</x:v>
      </x:c>
      <x:c r="G8787" t="str">
        <x:v>https://indian-high-court-judgments.s3.ap-south-1.amazonaws.com/data/pdf/year=2026/court=5_15/bench=ukhcucis_pg/UKHC010115392026_1_2026-07-27.pdf</x:v>
      </x:c>
    </x:row>
    <x:row r="8788">
      <x:c r="A8788" t="str">
        <x:v>UKHC010114372026</x:v>
      </x:c>
      <x:c r="B8788" t="str">
        <x:v>WPMS/2013/2026 of CHAMELI DEVI Vs RATAN SINGH</x:v>
      </x:c>
      <x:c r="C8788" t="str">
        <x:v>2026-07-21</x:v>
      </x:c>
      <x:c r="D8788" t="str">
        <x:v>High Court of Uttarakhand</x:v>
      </x:c>
      <x:c r="E8788" t="str">
        <x:v>HON'BLE MR. JUSTICE MANOJ KUMAR TIWARI</x:v>
      </x:c>
      <x:c r="F8788" t="str">
        <x:v>DISMISSED</x:v>
      </x:c>
      <x:c r="G8788" t="str">
        <x:v>https://indian-high-court-judgments.s3.ap-south-1.amazonaws.com/data/pdf/year=2026/court=5_15/bench=ukhcucis_pg/UKHC010114372026_1_2026-07-21.pdf</x:v>
      </x:c>
    </x:row>
    <x:row r="8789">
      <x:c r="A8789" t="str">
        <x:v>UKHC010127182026</x:v>
      </x:c>
      <x:c r="B8789" t="str">
        <x:v>WPMS/2188/2026 of NITIN KUMAR Vs STATE OF UTTARAKHAND</x:v>
      </x:c>
      <x:c r="C8789" t="str">
        <x:v>2026-07-22</x:v>
      </x:c>
      <x:c r="D8789" t="str">
        <x:v>High Court of Uttarakhand</x:v>
      </x:c>
      <x:c r="E8789" t="str">
        <x:v>HON'BLE MR. JUSTICE MANOJ KUMAR TIWARI</x:v>
      </x:c>
      <x:c r="F8789" t="str">
        <x:v>DISPOSED</x:v>
      </x:c>
      <x:c r="G8789" t="str">
        <x:v>https://indian-high-court-judgments.s3.ap-south-1.amazonaws.com/data/pdf/year=2026/court=5_15/bench=ukhcucis_pg/UKHC010127182026_1_2026-07-22.pdf</x:v>
      </x:c>
    </x:row>
    <x:row r="8790">
      <x:c r="A8790" t="str">
        <x:v>UKHC010106992020</x:v>
      </x:c>
      <x:c r="B8790" t="str">
        <x:v>WPMS/1963/2020 of PRAYAG SINGH Vs TEHSILDAR SITARGANJ DISTRICT UDHAM SINGH NAGAR</x:v>
      </x:c>
      <x:c r="C8790" t="str">
        <x:v>2026-07-29</x:v>
      </x:c>
      <x:c r="D8790" t="str">
        <x:v>High Court of Uttarakhand</x:v>
      </x:c>
      <x:c r="E8790" t="str">
        <x:v>HON'BLE MR. JUSTICE MANOJ KUMAR TIWARI</x:v>
      </x:c>
      <x:c r="F8790" t="str">
        <x:v>DISMISSED</x:v>
      </x:c>
      <x:c r="G8790" t="str">
        <x:v>https://indian-high-court-judgments.s3.ap-south-1.amazonaws.com/data/pdf/year=2026/court=5_15/bench=ukhcucis_pg/UKHC010106992020_1_2026-07-29.pdf</x:v>
      </x:c>
    </x:row>
    <x:row r="8791">
      <x:c r="A8791" t="str">
        <x:v>UKHC010106682026</x:v>
      </x:c>
      <x:c r="B8791" t="str">
        <x:v>BA2/87/2026 of AMAN KUMAR Vs STATE OF UTTARAKHAND</x:v>
      </x:c>
      <x:c r="C8791" t="str">
        <x:v>2026-07-21</x:v>
      </x:c>
      <x:c r="D8791" t="str">
        <x:v>High Court of Uttarakhand</x:v>
      </x:c>
      <x:c r="E8791" t="str">
        <x:v>HON'BLE MR. JUSTICE ALOK MAHRA</x:v>
      </x:c>
      <x:c r="F8791" t="str">
        <x:v>ALLOWED</x:v>
      </x:c>
      <x:c r="G8791" t="str">
        <x:v>https://indian-high-court-judgments.s3.ap-south-1.amazonaws.com/data/pdf/year=2026/court=5_15/bench=ukhcucis_pg/UKHC010106682026_1_2026-07-21.pdf</x:v>
      </x:c>
    </x:row>
    <x:row r="8792">
      <x:c r="A8792" t="str">
        <x:v>UKHC010130782026</x:v>
      </x:c>
      <x:c r="B8792" t="str">
        <x:v>WPMS/2254/2026 of ANUSUIYA PRASAD BIJLWAN Vs STATE OF UTTARAKHAND</x:v>
      </x:c>
      <x:c r="C8792" t="str">
        <x:v>2026-07-28</x:v>
      </x:c>
      <x:c r="D8792" t="str">
        <x:v>High Court of Uttarakhand</x:v>
      </x:c>
      <x:c r="E8792" t="str">
        <x:v>HON'BLE MR. JUSTICE MANOJ KUMAR TIWARI</x:v>
      </x:c>
      <x:c r="F8792" t="str">
        <x:v>DISPOSED</x:v>
      </x:c>
      <x:c r="G8792" t="str">
        <x:v>https://indian-high-court-judgments.s3.ap-south-1.amazonaws.com/data/pdf/year=2026/court=5_15/bench=ukhcucis_pg/UKHC010130782026_1_2026-07-28.pdf</x:v>
      </x:c>
    </x:row>
    <x:row r="8793">
      <x:c r="A8793" t="str">
        <x:v>UKHC010003282020</x:v>
      </x:c>
      <x:c r="B8793" t="str">
        <x:v>WPMS/65/2020 of DEEPAK KUMAR Vs STATE OF UTTARAKHAND</x:v>
      </x:c>
      <x:c r="C8793" t="str">
        <x:v>2026-07-22</x:v>
      </x:c>
      <x:c r="D8793" t="str">
        <x:v>High Court of Uttarakhand</x:v>
      </x:c>
      <x:c r="E8793" t="str">
        <x:v>HON'BLE MR. JUSTICE MANOJ KUMAR TIWARI</x:v>
      </x:c>
      <x:c r="F8793" t="str">
        <x:v>DISMISSED AS INFRUCTUOUS</x:v>
      </x:c>
      <x:c r="G8793" t="str">
        <x:v>https://indian-high-court-judgments.s3.ap-south-1.amazonaws.com/data/pdf/year=2026/court=5_15/bench=ukhcucis_pg/UKHC010003282020_1_2026-07-22.pdf</x:v>
      </x:c>
    </x:row>
    <x:row r="8794">
      <x:c r="A8794" t="str">
        <x:v>UKHC010128192026</x:v>
      </x:c>
      <x:c r="B8794" t="str">
        <x:v>WPCRL/1414/2026 of UJJWAL SHARMA Vs STATE OF UTTARAKHAND</x:v>
      </x:c>
      <x:c r="C8794" t="str">
        <x:v>2026-07-23</x:v>
      </x:c>
      <x:c r="D8794" t="str">
        <x:v>High Court of Uttarakhand</x:v>
      </x:c>
      <x:c r="E8794" t="str">
        <x:v>HON'BLE MR. JUSTICE ALOK MAHRA</x:v>
      </x:c>
      <x:c r="F8794" t="str">
        <x:v>DISPOSED</x:v>
      </x:c>
      <x:c r="G8794" t="str">
        <x:v>https://indian-high-court-judgments.s3.ap-south-1.amazonaws.com/data/pdf/year=2026/court=5_15/bench=ukhcucis_pg/UKHC010128192026_1_2026-07-23.pdf</x:v>
      </x:c>
    </x:row>
    <x:row r="8795">
      <x:c r="A8795" t="str">
        <x:v>UKHC010039742020</x:v>
      </x:c>
      <x:c r="B8795" t="str">
        <x:v>WPCRL/545/2020 of JAGDISH LAL Vs STATE OF UTTARAKHAND</x:v>
      </x:c>
      <x:c r="C8795" t="str">
        <x:v>2026-07-22</x:v>
      </x:c>
      <x:c r="D8795" t="str">
        <x:v>High Court of Uttarakhand</x:v>
      </x:c>
      <x:c r="E8795" t="str">
        <x:v>HON'BLE MR. JUSTICE ALOK MAHRA</x:v>
      </x:c>
      <x:c r="F8795" t="str">
        <x:v>DISMISSED AS INFRUCTUOUS</x:v>
      </x:c>
      <x:c r="G8795" t="str">
        <x:v>https://indian-high-court-judgments.s3.ap-south-1.amazonaws.com/data/pdf/year=2026/court=5_15/bench=ukhcucis_pg/UKHC010039742020_1_2026-07-22.pdf</x:v>
      </x:c>
    </x:row>
    <x:row r="8796">
      <x:c r="A8796" t="str">
        <x:v>UKHC010048232025</x:v>
      </x:c>
      <x:c r="B8796" t="str">
        <x:v>C24/30/2025 of MAHESH GUPTA Vs M/S ABUNDANCE LEISURE RESORTS PVT LTD</x:v>
      </x:c>
      <x:c r="C8796" t="str">
        <x:v>2026-07-31</x:v>
      </x:c>
      <x:c r="D8796" t="str">
        <x:v>High Court of Uttarakhand</x:v>
      </x:c>
      <x:c r="E8796" t="str">
        <x:v>HON'BLE MR. JUSTICE SUBHASH UPADHYAY</x:v>
      </x:c>
      <x:c r="F8796" t="str">
        <x:v>DISPOSED</x:v>
      </x:c>
      <x:c r="G8796" t="str">
        <x:v>https://indian-high-court-judgments.s3.ap-south-1.amazonaws.com/data/pdf/year=2026/court=5_15/bench=ukhcucis_pg/UKHC010048232025_1_2026-07-31.pdf</x:v>
      </x:c>
    </x:row>
    <x:row r="8797">
      <x:c r="A8797" t="str">
        <x:v>UKHC010097552023</x:v>
      </x:c>
      <x:c r="B8797" t="str">
        <x:v>ABA/486/2023 of ARTI Vs STATE OF UTTARAKHAND</x:v>
      </x:c>
      <x:c r="C8797" t="str">
        <x:v>2026-07-21</x:v>
      </x:c>
      <x:c r="D8797" t="str">
        <x:v>High Court of Uttarakhand</x:v>
      </x:c>
      <x:c r="E8797" t="str">
        <x:v>HON'BLE MR. JUSTICE ALOK MAHRA</x:v>
      </x:c>
      <x:c r="F8797" t="str">
        <x:v>DISPOSED</x:v>
      </x:c>
      <x:c r="G8797" t="str">
        <x:v>https://indian-high-court-judgments.s3.ap-south-1.amazonaws.com/data/pdf/year=2026/court=5_15/bench=ukhcucis_pg/UKHC010097552023_1_2026-07-21.pdf</x:v>
      </x:c>
    </x:row>
    <x:row r="8798">
      <x:c r="A8798" t="str">
        <x:v>UKHC010130272026</x:v>
      </x:c>
      <x:c r="B8798" t="str">
        <x:v>C528/1605/2026 of VAJIR ALI Vs STATE OF UTTARAKHAND</x:v>
      </x:c>
      <x:c r="C8798" t="str">
        <x:v>2026-07-27</x:v>
      </x:c>
      <x:c r="D8798" t="str">
        <x:v>High Court of Uttarakhand</x:v>
      </x:c>
      <x:c r="E8798" t="str">
        <x:v>HON'BLE MR. JUSTICE RAKESH THAPLIYAL</x:v>
      </x:c>
      <x:c r="F8798" t="str">
        <x:v>DISPOSED</x:v>
      </x:c>
      <x:c r="G8798" t="str">
        <x:v>https://indian-high-court-judgments.s3.ap-south-1.amazonaws.com/data/pdf/year=2026/court=5_15/bench=ukhcucis_pg/UKHC010130272026_1_2026-07-27.pdf</x:v>
      </x:c>
    </x:row>
    <x:row r="8799">
      <x:c r="A8799" t="str">
        <x:v>UKHC010119572026</x:v>
      </x:c>
      <x:c r="B8799" t="str">
        <x:v>WPMB/568/2026 of VIKRAM SINGH CHAUHAN Vs STATE OF UTTARAKHAND</x:v>
      </x:c>
      <x:c r="C8799" t="str">
        <x:v>2026-07-27</x:v>
      </x:c>
      <x:c r="D8799" t="str">
        <x:v>High Court of Uttarakhand</x:v>
      </x:c>
      <x:c r="E8799" t="str">
        <x:v>HON'BLE SHRI JUSTICE MANOJ KUMAR GUPTA,HON'BLE MR. JUSTICE SUBHASH UPADHYAY</x:v>
      </x:c>
      <x:c r="F8799" t="str">
        <x:v>DISPOSED</x:v>
      </x:c>
      <x:c r="G8799" t="str">
        <x:v>https://indian-high-court-judgments.s3.ap-south-1.amazonaws.com/data/pdf/year=2026/court=5_15/bench=ukhcucis_pg/UKHC010119572026_1_2026-07-27.pdf</x:v>
      </x:c>
    </x:row>
    <x:row r="8800">
      <x:c r="A8800" t="str">
        <x:v>UKHC010135162026</x:v>
      </x:c>
      <x:c r="B8800" t="str">
        <x:v>WPSS/2030/2026 of SMT SUNEETA AGRAWAL Vs STATE OF UTTARAKHAND</x:v>
      </x:c>
      <x:c r="C8800" t="str">
        <x:v>2026-08-03</x:v>
      </x:c>
      <x:c r="D8800" t="str">
        <x:v>High Court of Uttarakhand</x:v>
      </x:c>
      <x:c r="E8800" t="str">
        <x:v>HON'BLE MR. JUSTICE PANKAJ PUROHIT</x:v>
      </x:c>
      <x:c r="F8800" t="str">
        <x:v>DISPOSED</x:v>
      </x:c>
      <x:c r="G8800" t="str">
        <x:v>https://indian-high-court-judgments.s3.ap-south-1.amazonaws.com/data/pdf/year=2026/court=5_15/bench=ukhcucis_pg/UKHC010135162026_1_2026-08-03.pdf</x:v>
      </x:c>
    </x:row>
    <x:row r="8801">
      <x:c r="A8801" t="str">
        <x:v>UKHC010123832026</x:v>
      </x:c>
      <x:c r="B8801" t="str">
        <x:v>C528/1532/2026 of MOHD SALAUDDIN Vs STATE OF UTTARAKHAND</x:v>
      </x:c>
      <x:c r="C8801" t="str">
        <x:v>2026-07-22</x:v>
      </x:c>
      <x:c r="D8801" t="str">
        <x:v>High Court of Uttarakhand</x:v>
      </x:c>
      <x:c r="E8801" t="str">
        <x:v>HON'BLE MR. JUSTICE RAKESH THAPLIYAL</x:v>
      </x:c>
      <x:c r="F8801" t="str">
        <x:v>DISPOSED</x:v>
      </x:c>
      <x:c r="G8801" t="str">
        <x:v>https://indian-high-court-judgments.s3.ap-south-1.amazonaws.com/data/pdf/year=2026/court=5_15/bench=ukhcucis_pg/UKHC010123832026_1_2026-07-22.pdf</x:v>
      </x:c>
    </x:row>
    <x:row r="8802">
      <x:c r="A8802" t="str">
        <x:v>UKHC010123972020</x:v>
      </x:c>
      <x:c r="B8802" t="str">
        <x:v>WPCRL/2012/2020 of SANJAY SONKAR Vs STATE OF UTTARAKHAND</x:v>
      </x:c>
      <x:c r="C8802" t="str">
        <x:v>2026-07-27</x:v>
      </x:c>
      <x:c r="D8802" t="str">
        <x:v>High Court of Uttarakhand</x:v>
      </x:c>
      <x:c r="E8802" t="str">
        <x:v>HON'BLE MR. JUSTICE ALOK MAHRA</x:v>
      </x:c>
      <x:c r="F8802" t="str">
        <x:v>DISMISSED AS INFRUCTUOUS</x:v>
      </x:c>
      <x:c r="G8802" t="str">
        <x:v>https://indian-high-court-judgments.s3.ap-south-1.amazonaws.com/data/pdf/year=2026/court=5_15/bench=ukhcucis_pg/UKHC010123972020_1_2026-07-27.pdf</x:v>
      </x:c>
    </x:row>
    <x:row r="8803">
      <x:c r="A8803" t="str">
        <x:v>UKHC010088082026</x:v>
      </x:c>
      <x:c r="B8803" t="str">
        <x:v>WPMS/1522/2026 of SHRI KUMAR GYANENDRA SINGH Vs COMPETENT AUTHORITY SPECIAL LAND ACQUISITION OFFICER</x:v>
      </x:c>
      <x:c r="C8803" t="str">
        <x:v>2026-07-29</x:v>
      </x:c>
      <x:c r="D8803" t="str">
        <x:v>High Court of Uttarakhand</x:v>
      </x:c>
      <x:c r="E8803" t="str">
        <x:v>HON'BLE MR. JUSTICE MANOJ KUMAR TIWARI</x:v>
      </x:c>
      <x:c r="F8803" t="str">
        <x:v>DISPOSED</x:v>
      </x:c>
      <x:c r="G8803" t="str">
        <x:v>https://indian-high-court-judgments.s3.ap-south-1.amazonaws.com/data/pdf/year=2026/court=5_15/bench=ukhcucis_pg/UKHC010088082026_1_2026-07-29.pdf</x:v>
      </x:c>
    </x:row>
    <x:row r="8804">
      <x:c r="A8804" t="str">
        <x:v>UKHC010149452023</x:v>
      </x:c>
      <x:c r="B8804" t="str">
        <x:v>C407/24/2023 of MAHAVIR SHAH Vs STATE OF UTTARAKHAND</x:v>
      </x:c>
      <x:c r="C8804" t="str">
        <x:v>2026-07-30</x:v>
      </x:c>
      <x:c r="D8804" t="str">
        <x:v>High Court of Uttarakhand</x:v>
      </x:c>
      <x:c r="E8804" t="str">
        <x:v>HON'BLE MR. JUSTICE SIDDHARTHA SAH</x:v>
      </x:c>
      <x:c r="F8804" t="str">
        <x:v>DISMISSED</x:v>
      </x:c>
      <x:c r="G8804" t="str">
        <x:v>https://indian-high-court-judgments.s3.ap-south-1.amazonaws.com/data/pdf/year=2026/court=5_15/bench=ukhcucis_pg/UKHC010149452023_1_2026-07-30.pdf</x:v>
      </x:c>
    </x:row>
    <x:row r="8805">
      <x:c r="A8805" t="str">
        <x:v>UKHC010111232026</x:v>
      </x:c>
      <x:c r="B8805" t="str">
        <x:v>BA2/96/2026 of JUVAIR ANSARI Vs STATE OF UTTARAKHAND</x:v>
      </x:c>
      <x:c r="C8805" t="str">
        <x:v>2026-07-23</x:v>
      </x:c>
      <x:c r="D8805" t="str">
        <x:v>High Court of Uttarakhand</x:v>
      </x:c>
      <x:c r="E8805" t="str">
        <x:v>HON'BLE MR. JUSTICE RAKESH THAPLIYAL</x:v>
      </x:c>
      <x:c r="F8805" t="str">
        <x:v>ALLOWED</x:v>
      </x:c>
      <x:c r="G8805" t="str">
        <x:v>https://indian-high-court-judgments.s3.ap-south-1.amazonaws.com/data/pdf/year=2026/court=5_15/bench=ukhcucis_pg/UKHC010111232026_1_2026-07-23.pdf</x:v>
      </x:c>
    </x:row>
    <x:row r="8806">
      <x:c r="A8806" t="str">
        <x:v>UKHC010010532026</x:v>
      </x:c>
      <x:c r="B8806" t="str">
        <x:v>CRLR/59/2026 of A Vs STATE OF UTTARAKHAND</x:v>
      </x:c>
      <x:c r="C8806" t="str">
        <x:v>2026-07-22</x:v>
      </x:c>
      <x:c r="D8806" t="str">
        <x:v>High Court of Uttarakhand</x:v>
      </x:c>
      <x:c r="E8806" t="str">
        <x:v>HON'BLE MR. JUSTICE ALOK MAHRA</x:v>
      </x:c>
      <x:c r="F8806" t="str">
        <x:v>DISMISSED AS WITHDRAWN</x:v>
      </x:c>
      <x:c r="G8806" t="str">
        <x:v>https://indian-high-court-judgments.s3.ap-south-1.amazonaws.com/data/pdf/year=2026/court=5_15/bench=ukhcucis_pg/UKHC010010532026_1_2026-07-22.pdf</x:v>
      </x:c>
    </x:row>
    <x:row r="8807">
      <x:c r="A8807" t="str">
        <x:v>UKHC010134242026</x:v>
      </x:c>
      <x:c r="B8807" t="str">
        <x:v>WPMS/2306/2026 of PREM LAL Vs EXECUTIVE OFFICER NAGAR PALIKA RUDRAPRAYAG</x:v>
      </x:c>
      <x:c r="C8807" t="str">
        <x:v>2026-08-03</x:v>
      </x:c>
      <x:c r="D8807" t="str">
        <x:v>High Court of Uttarakhand</x:v>
      </x:c>
      <x:c r="E8807" t="str">
        <x:v>HON'BLE MR. JUSTICE MANOJ KUMAR TIWARI</x:v>
      </x:c>
      <x:c r="F8807" t="str">
        <x:v>DISMISSED</x:v>
      </x:c>
      <x:c r="G8807" t="str">
        <x:v>https://indian-high-court-judgments.s3.ap-south-1.amazonaws.com/data/pdf/year=2026/court=5_15/bench=ukhcucis_pg/UKHC010134242026_1_2026-08-03.pdf</x:v>
      </x:c>
    </x:row>
    <x:row r="8808">
      <x:c r="A8808" t="str">
        <x:v>UKHC010129102026</x:v>
      </x:c>
      <x:c r="B8808" t="str">
        <x:v>WPCRL/1433/2026 of LAKKI SAGAR Vs STATE OF UTTARAKHAND</x:v>
      </x:c>
      <x:c r="C8808" t="str">
        <x:v>2026-07-23</x:v>
      </x:c>
      <x:c r="D8808" t="str">
        <x:v>High Court of Uttarakhand</x:v>
      </x:c>
      <x:c r="E8808" t="str">
        <x:v>HON'BLE MR. JUSTICE ALOK MAHRA</x:v>
      </x:c>
      <x:c r="F8808" t="str">
        <x:v>DISPOSED</x:v>
      </x:c>
      <x:c r="G8808" t="str">
        <x:v>https://indian-high-court-judgments.s3.ap-south-1.amazonaws.com/data/pdf/year=2026/court=5_15/bench=ukhcucis_pg/UKHC010129102026_1_2026-07-23.pdf</x:v>
      </x:c>
    </x:row>
    <x:row r="8809">
      <x:c r="A8809" t="str">
        <x:v>UKHC010157622023</x:v>
      </x:c>
      <x:c r="B8809" t="str">
        <x:v>C482/1923/2023 of AMAN SINGH KAMBHOJ Vs KAJAL AGARWAL</x:v>
      </x:c>
      <x:c r="C8809" t="str">
        <x:v>2026-07-30</x:v>
      </x:c>
      <x:c r="D8809" t="str">
        <x:v>High Court of Uttarakhand</x:v>
      </x:c>
      <x:c r="E8809" t="str">
        <x:v>HON'BLE MR. JUSTICE SIDDHARTHA SAH</x:v>
      </x:c>
      <x:c r="F8809" t="str">
        <x:v>DISMISSED AS WITHDRAWN</x:v>
      </x:c>
      <x:c r="G8809" t="str">
        <x:v>https://indian-high-court-judgments.s3.ap-south-1.amazonaws.com/data/pdf/year=2026/court=5_15/bench=ukhcucis_pg/UKHC010157622023_1_2026-07-30.pdf</x:v>
      </x:c>
    </x:row>
    <x:row r="8810">
      <x:c r="A8810" t="str">
        <x:v>UKHC010143412018</x:v>
      </x:c>
      <x:c r="B8810" t="str">
        <x:v>WPCRL/1695/2018 of BRIJPAL SINGH GAHLOT Vs STATE OF UTTARAKHAND</x:v>
      </x:c>
      <x:c r="C8810" t="str">
        <x:v>2026-07-27</x:v>
      </x:c>
      <x:c r="D8810" t="str">
        <x:v>High Court of Uttarakhand</x:v>
      </x:c>
      <x:c r="E8810" t="str">
        <x:v>HON'BLE MR. JUSTICE ALOK MAHRA</x:v>
      </x:c>
      <x:c r="F8810" t="str">
        <x:v>DISMISSED IN DEFAULT</x:v>
      </x:c>
      <x:c r="G8810" t="str">
        <x:v>https://indian-high-court-judgments.s3.ap-south-1.amazonaws.com/data/pdf/year=2026/court=5_15/bench=ukhcucis_pg/UKHC010143412018_1_2026-07-27.pdf</x:v>
      </x:c>
    </x:row>
    <x:row r="8811">
      <x:c r="A8811" t="str">
        <x:v>UKHC010101102023</x:v>
      </x:c>
      <x:c r="B8811" t="str">
        <x:v>ABA/501/2023 of LAL SINGH Vs STATE OF UTTARAKHAND</x:v>
      </x:c>
      <x:c r="C8811" t="str">
        <x:v>2026-07-23</x:v>
      </x:c>
      <x:c r="D8811" t="str">
        <x:v>High Court of Uttarakhand</x:v>
      </x:c>
      <x:c r="E8811" t="str">
        <x:v>HON'BLE MR. JUSTICE ALOK MAHRA</x:v>
      </x:c>
      <x:c r="F8811" t="str">
        <x:v>DISMISSED IN DEFAULT</x:v>
      </x:c>
      <x:c r="G8811" t="str">
        <x:v>https://indian-high-court-judgments.s3.ap-south-1.amazonaws.com/data/pdf/year=2026/court=5_15/bench=ukhcucis_pg/UKHC010101102023_1_2026-07-23.pdf</x:v>
      </x:c>
    </x:row>
    <x:row r="8812">
      <x:c r="A8812" t="str">
        <x:v>UKHC010126682026</x:v>
      </x:c>
      <x:c r="B8812" t="str">
        <x:v>WPSS/1936/2026 of RAJENDRA PRASAD Vs STATE OF UTTARAKHAND</x:v>
      </x:c>
      <x:c r="C8812" t="str">
        <x:v>2026-07-22</x:v>
      </x:c>
      <x:c r="D8812" t="str">
        <x:v>High Court of Uttarakhand</x:v>
      </x:c>
      <x:c r="E8812" t="str">
        <x:v>HON'BLE MR. JUSTICE PANKAJ PUROHIT</x:v>
      </x:c>
      <x:c r="F8812" t="str">
        <x:v>DISMISSED</x:v>
      </x:c>
      <x:c r="G8812" t="str">
        <x:v>https://indian-high-court-judgments.s3.ap-south-1.amazonaws.com/data/pdf/year=2026/court=5_15/bench=ukhcucis_pg/UKHC010126682026_1_2026-07-22.pdf</x:v>
      </x:c>
    </x:row>
    <x:row r="8813">
      <x:c r="A8813" t="str">
        <x:v>UKHC010000742026</x:v>
      </x:c>
      <x:c r="B8813" t="str">
        <x:v>WPCRL/10/2026 of MOHIT CHAUHAN Vs STATE OF UTTARAKHAND</x:v>
      </x:c>
      <x:c r="C8813" t="str">
        <x:v>2026-07-30</x:v>
      </x:c>
      <x:c r="D8813" t="str">
        <x:v>High Court of Uttarakhand</x:v>
      </x:c>
      <x:c r="E8813" t="str">
        <x:v>HON'BLE MR. JUSTICE ALOK MAHRA</x:v>
      </x:c>
      <x:c r="F8813" t="str">
        <x:v>DISMISSED AS INFRUCTUOUS</x:v>
      </x:c>
      <x:c r="G8813" t="str">
        <x:v>https://indian-high-court-judgments.s3.ap-south-1.amazonaws.com/data/pdf/year=2026/court=5_15/bench=ukhcucis_pg/UKHC010000742026_1_2026-07-30.pdf</x:v>
      </x:c>
    </x:row>
    <x:row r="8814">
      <x:c r="A8814" t="str">
        <x:v>UKHC010076682026</x:v>
      </x:c>
      <x:c r="B8814" t="str">
        <x:v>BA1/758/2026 of JUBAID ALI Vs STATE OF UTTARAKHAND</x:v>
      </x:c>
      <x:c r="C8814" t="str">
        <x:v>2026-07-27</x:v>
      </x:c>
      <x:c r="D8814" t="str">
        <x:v>High Court of Uttarakhand</x:v>
      </x:c>
      <x:c r="E8814" t="str">
        <x:v>HON'BLE MR. JUSTICE RAKESH THAPLIYAL</x:v>
      </x:c>
      <x:c r="F8814" t="str">
        <x:v>ALLOWED</x:v>
      </x:c>
      <x:c r="G8814" t="str">
        <x:v>https://indian-high-court-judgments.s3.ap-south-1.amazonaws.com/data/pdf/year=2026/court=5_15/bench=ukhcucis_pg/UKHC010076682026_1_2026-07-27.pdf</x:v>
      </x:c>
    </x:row>
    <x:row r="8815">
      <x:c r="A8815" t="str">
        <x:v>UKHC010122062026</x:v>
      </x:c>
      <x:c r="B8815" t="str">
        <x:v>WPSS/1852/2026 of PANKAJ KUMAR Vs STATE OF UTTARAKHAND</x:v>
      </x:c>
      <x:c r="C8815" t="str">
        <x:v>2026-08-03</x:v>
      </x:c>
      <x:c r="D8815" t="str">
        <x:v>High Court of Uttarakhand</x:v>
      </x:c>
      <x:c r="E8815" t="str">
        <x:v>HON'BLE MR. JUSTICE PANKAJ PUROHIT</x:v>
      </x:c>
      <x:c r="F8815" t="str">
        <x:v>DISMISSED</x:v>
      </x:c>
      <x:c r="G8815" t="str">
        <x:v>https://indian-high-court-judgments.s3.ap-south-1.amazonaws.com/data/pdf/year=2026/court=5_15/bench=ukhcucis_pg/UKHC010122062026_1_2026-08-03.pdf</x:v>
      </x:c>
    </x:row>
    <x:row r="8816">
      <x:c r="A8816" t="str">
        <x:v>UKHC010047382024</x:v>
      </x:c>
      <x:c r="B8816" t="str">
        <x:v>C24/23/2024 of MEENA Vs DINESH KUMAR BHATT</x:v>
      </x:c>
      <x:c r="C8816" t="str">
        <x:v>2026-07-29</x:v>
      </x:c>
      <x:c r="D8816" t="str">
        <x:v>High Court of Uttarakhand</x:v>
      </x:c>
      <x:c r="E8816" t="str">
        <x:v>HON'BLE MR. JUSTICE SUBHASH UPADHYAY</x:v>
      </x:c>
      <x:c r="F8816" t="str">
        <x:v>ALLOWED</x:v>
      </x:c>
      <x:c r="G8816" t="str">
        <x:v>https://indian-high-court-judgments.s3.ap-south-1.amazonaws.com/data/pdf/year=2026/court=5_15/bench=ukhcucis_pg/UKHC010047382024_1_2026-07-29.pdf</x:v>
      </x:c>
    </x:row>
    <x:row r="8817">
      <x:c r="A8817" t="str">
        <x:v>UKHC010128452026</x:v>
      </x:c>
      <x:c r="B8817" t="str">
        <x:v>WPCRL/1425/2026 of SHIFA Vs STATE OF UTTARAKHAND</x:v>
      </x:c>
      <x:c r="C8817" t="str">
        <x:v>2026-07-22</x:v>
      </x:c>
      <x:c r="D8817" t="str">
        <x:v>High Court of Uttarakhand</x:v>
      </x:c>
      <x:c r="E8817" t="str">
        <x:v>HON'BLE MR. JUSTICE ALOK MAHRA</x:v>
      </x:c>
      <x:c r="F8817" t="str">
        <x:v>DISPOSED</x:v>
      </x:c>
      <x:c r="G8817" t="str">
        <x:v>https://indian-high-court-judgments.s3.ap-south-1.amazonaws.com/data/pdf/year=2026/court=5_15/bench=ukhcucis_pg/UKHC010128452026_1_2026-07-22.pdf</x:v>
      </x:c>
    </x:row>
    <x:row r="8818">
      <x:c r="A8818" t="str">
        <x:v>UKHC010125602026</x:v>
      </x:c>
      <x:c r="B8818" t="str">
        <x:v>WPMS/2173/2026 of GAUS MOHAMMAD Vs CHOLAMANDALAM INVESTMENT AND FINANCE COMPANY LTD</x:v>
      </x:c>
      <x:c r="C8818" t="str">
        <x:v>2026-07-24</x:v>
      </x:c>
      <x:c r="D8818" t="str">
        <x:v>High Court of Uttarakhand</x:v>
      </x:c>
      <x:c r="E8818" t="str">
        <x:v>HON'BLE MR. JUSTICE MANOJ KUMAR TIWARI</x:v>
      </x:c>
      <x:c r="F8818" t="str">
        <x:v>DISPOSED</x:v>
      </x:c>
      <x:c r="G8818" t="str">
        <x:v>https://indian-high-court-judgments.s3.ap-south-1.amazonaws.com/data/pdf/year=2026/court=5_15/bench=ukhcucis_pg/UKHC010125602026_1_2026-07-24.pdf</x:v>
      </x:c>
    </x:row>
    <x:row r="8819">
      <x:c r="A8819" t="str">
        <x:v>UKHC010014242015</x:v>
      </x:c>
      <x:c r="B8819" t="str">
        <x:v>CRLR/159/2015 of Suleman Vs Kamar Jahan</x:v>
      </x:c>
      <x:c r="C8819" t="str">
        <x:v>2026-07-29</x:v>
      </x:c>
      <x:c r="D8819" t="str">
        <x:v>High Court of Uttarakhand</x:v>
      </x:c>
      <x:c r="E8819" t="str">
        <x:v>HON'BLE MR. JUSTICE ALOK MAHRA</x:v>
      </x:c>
      <x:c r="F8819" t="str">
        <x:v>DISMISSED IN DEFAULT</x:v>
      </x:c>
      <x:c r="G8819" t="str">
        <x:v>https://indian-high-court-judgments.s3.ap-south-1.amazonaws.com/data/pdf/year=2026/court=5_15/bench=ukhcucis_pg/UKHC010014242015_1_2026-07-29.pdf</x:v>
      </x:c>
    </x:row>
    <x:row r="8820">
      <x:c r="A8820" t="str">
        <x:v>UKHC010126742026</x:v>
      </x:c>
      <x:c r="B8820" t="str">
        <x:v>C528/1569/2026 of AMIT KUMAR Vs STATE OF UTTARAKHAND</x:v>
      </x:c>
      <x:c r="C8820" t="str">
        <x:v>2026-07-24</x:v>
      </x:c>
      <x:c r="D8820" t="str">
        <x:v>High Court of Uttarakhand</x:v>
      </x:c>
      <x:c r="E8820" t="str">
        <x:v>HON'BLE MR. JUSTICE RAKESH THAPLIYAL</x:v>
      </x:c>
      <x:c r="F8820" t="str">
        <x:v>DISMISSED</x:v>
      </x:c>
      <x:c r="G8820" t="str">
        <x:v>https://indian-high-court-judgments.s3.ap-south-1.amazonaws.com/data/pdf/year=2026/court=5_15/bench=ukhcucis_pg/UKHC010126742026_1_2026-07-24.pdf</x:v>
      </x:c>
    </x:row>
    <x:row r="8821">
      <x:c r="A8821" t="str">
        <x:v>UKHC010029332026</x:v>
      </x:c>
      <x:c r="B8821" t="str">
        <x:v>WPSS/605/2026 of JEEWANTI BHATT Vs STATE OF UTTARAKHAND</x:v>
      </x:c>
      <x:c r="C8821" t="str">
        <x:v>2026-07-22</x:v>
      </x:c>
      <x:c r="D8821" t="str">
        <x:v>High Court of Uttarakhand</x:v>
      </x:c>
      <x:c r="E8821" t="str">
        <x:v>HON'BLE MR. JUSTICE PANKAJ PUROHIT</x:v>
      </x:c>
      <x:c r="F8821" t="str">
        <x:v>DISMISSED AS WITHDRAWN</x:v>
      </x:c>
      <x:c r="G8821" t="str">
        <x:v>https://indian-high-court-judgments.s3.ap-south-1.amazonaws.com/data/pdf/year=2026/court=5_15/bench=ukhcucis_pg/UKHC010029332026_1_2026-07-22.pdf</x:v>
      </x:c>
    </x:row>
    <x:row r="8822">
      <x:c r="A8822" t="str">
        <x:v>UKHC010033062026</x:v>
      </x:c>
      <x:c r="B8822" t="str">
        <x:v>C447/6/2026 of YAMUNA YADAV Vs DHEERAJ SHARMA</x:v>
      </x:c>
      <x:c r="C8822" t="str">
        <x:v>2026-07-23</x:v>
      </x:c>
      <x:c r="D8822" t="str">
        <x:v>High Court of Uttarakhand</x:v>
      </x:c>
      <x:c r="E8822" t="str">
        <x:v>HON'BLE MR. JUSTICE SIDDHARTHA SAH</x:v>
      </x:c>
      <x:c r="F8822" t="str">
        <x:v>DISMISSED</x:v>
      </x:c>
      <x:c r="G8822" t="str">
        <x:v>https://indian-high-court-judgments.s3.ap-south-1.amazonaws.com/data/pdf/year=2026/court=5_15/bench=ukhcucis_pg/UKHC010033062026_1_2026-07-23.pdf</x:v>
      </x:c>
    </x:row>
    <x:row r="8823">
      <x:c r="A8823" t="str">
        <x:v>UKHC010130682026</x:v>
      </x:c>
      <x:c r="B8823" t="str">
        <x:v>AO/279/2026 of BALBIR SINGH Vs KHUSHPAL SINGH</x:v>
      </x:c>
      <x:c r="C8823" t="str">
        <x:v>2026-07-29</x:v>
      </x:c>
      <x:c r="D8823" t="str">
        <x:v>High Court of Uttarakhand</x:v>
      </x:c>
      <x:c r="E8823" t="str">
        <x:v>HON'BLE MR. JUSTICE RAKESH THAPLIYAL</x:v>
      </x:c>
      <x:c r="F8823" t="str">
        <x:v>DISPOSED</x:v>
      </x:c>
      <x:c r="G8823" t="str">
        <x:v>https://indian-high-court-judgments.s3.ap-south-1.amazonaws.com/data/pdf/year=2026/court=5_15/bench=ukhcucis_pg/UKHC010130682026_1_2026-07-29.pdf</x:v>
      </x:c>
    </x:row>
    <x:row r="8824">
      <x:c r="A8824" t="str">
        <x:v>UKHC010126022026</x:v>
      </x:c>
      <x:c r="B8824" t="str">
        <x:v>C447/33/2026 of ANUPAMA Vs SAMPATTI DEVI</x:v>
      </x:c>
      <x:c r="C8824" t="str">
        <x:v>2026-07-23</x:v>
      </x:c>
      <x:c r="D8824" t="str">
        <x:v>High Court of Uttarakhand</x:v>
      </x:c>
      <x:c r="E8824" t="str">
        <x:v>HON'BLE MR. JUSTICE SIDDHARTHA SAH</x:v>
      </x:c>
      <x:c r="F8824" t="str">
        <x:v>DISMISSED AS WITHDRAWN</x:v>
      </x:c>
      <x:c r="G8824" t="str">
        <x:v>https://indian-high-court-judgments.s3.ap-south-1.amazonaws.com/data/pdf/year=2026/court=5_15/bench=ukhcucis_pg/UKHC010126022026_1_2026-07-23.pdf</x:v>
      </x:c>
    </x:row>
    <x:row r="8825">
      <x:c r="A8825" t="str">
        <x:v>UKHC010100672026</x:v>
      </x:c>
      <x:c r="B8825" t="str">
        <x:v>C528/1289/2026 of GURCHETAN SINGH KHALSA Vs STATE OF UTTARAKHAND</x:v>
      </x:c>
      <x:c r="C8825" t="str">
        <x:v>2026-07-21</x:v>
      </x:c>
      <x:c r="D8825" t="str">
        <x:v>High Court of Uttarakhand</x:v>
      </x:c>
      <x:c r="E8825" t="str">
        <x:v>HON'BLE MR. JUSTICE RAKESH THAPLIYAL</x:v>
      </x:c>
      <x:c r="F8825" t="str">
        <x:v>DISMISSED AS WITHDRAWN</x:v>
      </x:c>
      <x:c r="G8825" t="str">
        <x:v>https://indian-high-court-judgments.s3.ap-south-1.amazonaws.com/data/pdf/year=2026/court=5_15/bench=ukhcucis_pg/UKHC010100672026_1_2026-07-21.pdf</x:v>
      </x:c>
    </x:row>
    <x:row r="8826">
      <x:c r="A8826" t="str">
        <x:v>UKHC010197592025</x:v>
      </x:c>
      <x:c r="B8826" t="str">
        <x:v>WPCRL/1665/2025 of MONU SINGH Vs STATE OF UTTARAKHAND</x:v>
      </x:c>
      <x:c r="C8826" t="str">
        <x:v>2026-07-21</x:v>
      </x:c>
      <x:c r="D8826" t="str">
        <x:v>High Court of Uttarakhand</x:v>
      </x:c>
      <x:c r="E8826" t="str">
        <x:v>HON'BLE MR. JUSTICE ALOK MAHRA</x:v>
      </x:c>
      <x:c r="F8826" t="str">
        <x:v>DISMISSED AS WITHDRAWN</x:v>
      </x:c>
      <x:c r="G8826" t="str">
        <x:v>https://indian-high-court-judgments.s3.ap-south-1.amazonaws.com/data/pdf/year=2026/court=5_15/bench=ukhcucis_pg/UKHC010197592025_1_2026-07-21.pdf</x:v>
      </x:c>
    </x:row>
    <x:row r="8827">
      <x:c r="A8827" t="str">
        <x:v>UKHC010112832026</x:v>
      </x:c>
      <x:c r="B8827" t="str">
        <x:v>CLCON/373/2026 of RANIPUR PRIVATE INDUSTRIAL TRAINING INSTITUTE Vs DILIP KUMAR</x:v>
      </x:c>
      <x:c r="C8827" t="str">
        <x:v>2026-07-22</x:v>
      </x:c>
      <x:c r="D8827" t="str">
        <x:v>High Court of Uttarakhand</x:v>
      </x:c>
      <x:c r="E8827" t="str">
        <x:v>HON'BLE MR. JUSTICE PANKAJ PUROHIT</x:v>
      </x:c>
      <x:c r="F8827" t="str">
        <x:v>CLOSED</x:v>
      </x:c>
      <x:c r="G8827" t="str">
        <x:v>https://indian-high-court-judgments.s3.ap-south-1.amazonaws.com/data/pdf/year=2026/court=5_15/bench=ukhcucis_pg/UKHC010112832026_1_2026-07-22.pdf</x:v>
      </x:c>
    </x:row>
    <x:row r="8828">
      <x:c r="A8828" t="str">
        <x:v>UKHC010132312026</x:v>
      </x:c>
      <x:c r="B8828" t="str">
        <x:v>CLCON/448/2026 of KASTURI DEVI Vs VINOD GOSWAMI</x:v>
      </x:c>
      <x:c r="C8828" t="str">
        <x:v>2026-07-29</x:v>
      </x:c>
      <x:c r="D8828" t="str">
        <x:v>High Court of Uttarakhand</x:v>
      </x:c>
      <x:c r="E8828" t="str">
        <x:v>HON'BLE MR. JUSTICE PANKAJ PUROHIT</x:v>
      </x:c>
      <x:c r="F8828" t="str">
        <x:v>DISMISSED</x:v>
      </x:c>
      <x:c r="G8828" t="str">
        <x:v>https://indian-high-court-judgments.s3.ap-south-1.amazonaws.com/data/pdf/year=2026/court=5_15/bench=ukhcucis_pg/UKHC010132312026_1_2026-07-29.pdf</x:v>
      </x:c>
    </x:row>
    <x:row r="8829">
      <x:c r="A8829" t="str">
        <x:v>UKHC010010862019</x:v>
      </x:c>
      <x:c r="B8829" t="str">
        <x:v>C482/120/2019 of CHARANJEET SINGH Vs STATE OF UTTARAKHAND</x:v>
      </x:c>
      <x:c r="C8829" t="str">
        <x:v>2026-07-31</x:v>
      </x:c>
      <x:c r="D8829" t="str">
        <x:v>High Court of Uttarakhand</x:v>
      </x:c>
      <x:c r="E8829" t="str">
        <x:v>HON'BLE MR. JUSTICE SIDDHARTHA SAH</x:v>
      </x:c>
      <x:c r="F8829" t="str">
        <x:v>DISMISSED AS INFRUCTUOUS</x:v>
      </x:c>
      <x:c r="G8829" t="str">
        <x:v>https://indian-high-court-judgments.s3.ap-south-1.amazonaws.com/data/pdf/year=2026/court=5_15/bench=ukhcucis_pg/UKHC010010862019_1_2026-07-31.pdf</x:v>
      </x:c>
    </x:row>
    <x:row r="8830">
      <x:c r="A8830" t="str">
        <x:v>UKHC010132922026</x:v>
      </x:c>
      <x:c r="B8830" t="str">
        <x:v>C528/1642/2026 of GOKUL PRASAD Vs STATE OF UTTARAKHAND</x:v>
      </x:c>
      <x:c r="C8830" t="str">
        <x:v>2026-07-29</x:v>
      </x:c>
      <x:c r="D8830" t="str">
        <x:v>High Court of Uttarakhand</x:v>
      </x:c>
      <x:c r="E8830" t="str">
        <x:v>HON'BLE MR. JUSTICE RAKESH THAPLIYAL</x:v>
      </x:c>
      <x:c r="F8830" t="str">
        <x:v>ALLOWED</x:v>
      </x:c>
      <x:c r="G8830" t="str">
        <x:v>https://indian-high-court-judgments.s3.ap-south-1.amazonaws.com/data/pdf/year=2026/court=5_15/bench=ukhcucis_pg/UKHC010132922026_1_2026-07-29.pdf</x:v>
      </x:c>
    </x:row>
    <x:row r="8831">
      <x:c r="A8831" t="str">
        <x:v>UKHC010039362020</x:v>
      </x:c>
      <x:c r="B8831" t="str">
        <x:v>WPMS/678/2020 of MANISH KUMAR TOMAR Vs STATE OF UTTARAKHAND</x:v>
      </x:c>
      <x:c r="C8831" t="str">
        <x:v>2026-07-28</x:v>
      </x:c>
      <x:c r="D8831" t="str">
        <x:v>High Court of Uttarakhand</x:v>
      </x:c>
      <x:c r="E8831" t="str">
        <x:v>HON'BLE MR. JUSTICE MANOJ KUMAR TIWARI</x:v>
      </x:c>
      <x:c r="F8831" t="str">
        <x:v>DISPOSED</x:v>
      </x:c>
      <x:c r="G8831" t="str">
        <x:v>https://indian-high-court-judgments.s3.ap-south-1.amazonaws.com/data/pdf/year=2026/court=5_15/bench=ukhcucis_pg/UKHC010039362020_1_2026-07-28.pdf</x:v>
      </x:c>
    </x:row>
    <x:row r="8832">
      <x:c r="A8832" t="str">
        <x:v>UKHC010108012026</x:v>
      </x:c>
      <x:c r="B8832" t="str">
        <x:v>SPLA/134/2026 of STATE OF UTTARAKHAND Vs SHIVAM ALIAS SUBHAM TRIPATHI</x:v>
      </x:c>
      <x:c r="C8832" t="str">
        <x:v>2026-07-21</x:v>
      </x:c>
      <x:c r="D8832" t="str">
        <x:v>High Court of Uttarakhand</x:v>
      </x:c>
      <x:c r="E8832" t="str">
        <x:v>HON'BLE MR. JUSTICE RAKESH THAPLIYAL</x:v>
      </x:c>
      <x:c r="F8832" t="str">
        <x:v>DISMISSED</x:v>
      </x:c>
      <x:c r="G8832" t="str">
        <x:v>https://indian-high-court-judgments.s3.ap-south-1.amazonaws.com/data/pdf/year=2026/court=5_15/bench=ukhcucis_pg/UKHC010108012026_1_2026-07-21.pdf</x:v>
      </x:c>
    </x:row>
    <x:row r="8833">
      <x:c r="A8833" t="str">
        <x:v>UKHC010078582019</x:v>
      </x:c>
      <x:c r="B8833" t="str">
        <x:v>C482/791/2019 of GANESH KUMAR Vs STATE OF UTTARAKHAND</x:v>
      </x:c>
      <x:c r="C8833" t="str">
        <x:v>2026-07-31</x:v>
      </x:c>
      <x:c r="D8833" t="str">
        <x:v>High Court of Uttarakhand</x:v>
      </x:c>
      <x:c r="E8833" t="str">
        <x:v>HON'BLE MR. JUSTICE SIDDHARTHA SAH</x:v>
      </x:c>
      <x:c r="F8833" t="str">
        <x:v>DISMISSED IN DEFAULT</x:v>
      </x:c>
      <x:c r="G8833" t="str">
        <x:v>https://indian-high-court-judgments.s3.ap-south-1.amazonaws.com/data/pdf/year=2026/court=5_15/bench=ukhcucis_pg/UKHC010078582019_1_2026-07-31.pdf</x:v>
      </x:c>
    </x:row>
    <x:row r="8834">
      <x:c r="A8834" t="str">
        <x:v>UKHC010036682026</x:v>
      </x:c>
      <x:c r="B8834" t="str">
        <x:v>C528/400/2026 of DARSHAN DANU Vs STATE OF UTTARAKHAND</x:v>
      </x:c>
      <x:c r="C8834" t="str">
        <x:v>2026-07-30</x:v>
      </x:c>
      <x:c r="D8834" t="str">
        <x:v>High Court of Uttarakhand</x:v>
      </x:c>
      <x:c r="E8834" t="str">
        <x:v>HON'BLE MR. JUSTICE RAKESH THAPLIYAL</x:v>
      </x:c>
      <x:c r="F8834" t="str">
        <x:v>DISMISSED AS WITHDRAWN</x:v>
      </x:c>
      <x:c r="G8834" t="str">
        <x:v>https://indian-high-court-judgments.s3.ap-south-1.amazonaws.com/data/pdf/year=2026/court=5_15/bench=ukhcucis_pg/UKHC010036682026_1_2026-07-30.pdf</x:v>
      </x:c>
    </x:row>
    <x:row r="8835">
      <x:c r="A8835" t="str">
        <x:v>UKHC010125152026</x:v>
      </x:c>
      <x:c r="B8835" t="str">
        <x:v>WPSS/1912/2026 of KHIMNATH Vs STATE OF UTTARAKHAND</x:v>
      </x:c>
      <x:c r="C8835" t="str">
        <x:v>2026-07-22</x:v>
      </x:c>
      <x:c r="D8835" t="str">
        <x:v>High Court of Uttarakhand</x:v>
      </x:c>
      <x:c r="E8835" t="str">
        <x:v>HON'BLE MR. JUSTICE PANKAJ PUROHIT</x:v>
      </x:c>
      <x:c r="F8835" t="str">
        <x:v>DISMISSED AS WITHDRAWN</x:v>
      </x:c>
      <x:c r="G8835" t="str">
        <x:v>https://indian-high-court-judgments.s3.ap-south-1.amazonaws.com/data/pdf/year=2026/court=5_15/bench=ukhcucis_pg/UKHC010125152026_1_2026-07-22.pdf</x:v>
      </x:c>
    </x:row>
    <x:row r="8836">
      <x:c r="A8836" t="str">
        <x:v>UKHC010129422026</x:v>
      </x:c>
      <x:c r="B8836" t="str">
        <x:v>CRLR/565/2026 of NOOR MOHAMMAD ALIAS CHOTE Vs STATE OF UTTARAKHAND</x:v>
      </x:c>
      <x:c r="C8836" t="str">
        <x:v>2026-07-28</x:v>
      </x:c>
      <x:c r="D8836" t="str">
        <x:v>High Court of Uttarakhand</x:v>
      </x:c>
      <x:c r="E8836" t="str">
        <x:v>HON'BLE MR. JUSTICE ALOK MAHRA</x:v>
      </x:c>
      <x:c r="F8836" t="str">
        <x:v>DISPOSED</x:v>
      </x:c>
      <x:c r="G8836" t="str">
        <x:v>https://indian-high-court-judgments.s3.ap-south-1.amazonaws.com/data/pdf/year=2026/court=5_15/bench=ukhcucis_pg/UKHC010129422026_1_2026-07-28.pdf</x:v>
      </x:c>
    </x:row>
    <x:row r="8837">
      <x:c r="A8837" t="str">
        <x:v>UKHC010120082026</x:v>
      </x:c>
      <x:c r="B8837" t="str">
        <x:v>WPMS/2089/2026 of RAJEEV KUMAR AGARWAL Vs PUNJAB NATIONAL BANK</x:v>
      </x:c>
      <x:c r="C8837" t="str">
        <x:v>2026-07-21</x:v>
      </x:c>
      <x:c r="D8837" t="str">
        <x:v>High Court of Uttarakhand</x:v>
      </x:c>
      <x:c r="E8837" t="str">
        <x:v>HON'BLE MR. JUSTICE MANOJ KUMAR TIWARI</x:v>
      </x:c>
      <x:c r="F8837" t="str">
        <x:v>DISPOSED</x:v>
      </x:c>
      <x:c r="G8837" t="str">
        <x:v>https://indian-high-court-judgments.s3.ap-south-1.amazonaws.com/data/pdf/year=2026/court=5_15/bench=ukhcucis_pg/UKHC010120082026_1_2026-07-21.pdf</x:v>
      </x:c>
    </x:row>
    <x:row r="8838">
      <x:c r="A8838" t="str">
        <x:v>UKHC010134272026</x:v>
      </x:c>
      <x:c r="B8838" t="str">
        <x:v>WPMS/2315/2026 of SHANKARI DEVI Vs EXECUTIVE OFFICER NAGAR PALIKA RUDRAPRAYAG</x:v>
      </x:c>
      <x:c r="C8838" t="str">
        <x:v>2026-08-03</x:v>
      </x:c>
      <x:c r="D8838" t="str">
        <x:v>High Court of Uttarakhand</x:v>
      </x:c>
      <x:c r="E8838" t="str">
        <x:v>HON'BLE MR. JUSTICE MANOJ KUMAR TIWARI</x:v>
      </x:c>
      <x:c r="F8838" t="str">
        <x:v>DISMISSED</x:v>
      </x:c>
      <x:c r="G8838" t="str">
        <x:v>https://indian-high-court-judgments.s3.ap-south-1.amazonaws.com/data/pdf/year=2026/court=5_15/bench=ukhcucis_pg/UKHC010134272026_1_2026-08-03.pdf</x:v>
      </x:c>
    </x:row>
    <x:row r="8839">
      <x:c r="A8839" t="str">
        <x:v>UKHC010125302026</x:v>
      </x:c>
      <x:c r="B8839" t="str">
        <x:v>WPMS/2167/2026 of BHAVNA Vs STATE OF UTTARAKHAND</x:v>
      </x:c>
      <x:c r="C8839" t="str">
        <x:v>2026-07-21</x:v>
      </x:c>
      <x:c r="D8839" t="str">
        <x:v>High Court of Uttarakhand</x:v>
      </x:c>
      <x:c r="E8839" t="str">
        <x:v>HON'BLE MR. JUSTICE MANOJ KUMAR TIWARI</x:v>
      </x:c>
      <x:c r="F8839" t="str">
        <x:v>DISMISSED AS WITHDRAWN</x:v>
      </x:c>
      <x:c r="G8839" t="str">
        <x:v>https://indian-high-court-judgments.s3.ap-south-1.amazonaws.com/data/pdf/year=2026/court=5_15/bench=ukhcucis_pg/UKHC010125302026_1_2026-07-21.pdf</x:v>
      </x:c>
    </x:row>
    <x:row r="8840">
      <x:c r="A8840" t="str">
        <x:v>UKHC010098102025</x:v>
      </x:c>
      <x:c r="B8840" t="str">
        <x:v>WPSS/1098/2025 of VIJENDRA KUMAR Vs STATE OF UTTARAKHAND</x:v>
      </x:c>
      <x:c r="C8840" t="str">
        <x:v>2026-08-03</x:v>
      </x:c>
      <x:c r="D8840" t="str">
        <x:v>High Court of Uttarakhand</x:v>
      </x:c>
      <x:c r="E8840" t="str">
        <x:v>HON'BLE MR. JUSTICE PANKAJ PUROHIT</x:v>
      </x:c>
      <x:c r="F8840" t="str">
        <x:v>DISMISSED AS WITHDRAWN</x:v>
      </x:c>
      <x:c r="G8840" t="str">
        <x:v>https://indian-high-court-judgments.s3.ap-south-1.amazonaws.com/data/pdf/year=2026/court=5_15/bench=ukhcucis_pg/UKHC010098102025_1_2026-08-03.pdf</x:v>
      </x:c>
    </x:row>
    <x:row r="8841">
      <x:c r="A8841" t="str">
        <x:v>UKHC010127522026</x:v>
      </x:c>
      <x:c r="B8841" t="str">
        <x:v>C528/1579/2026 of AKANSHA GOEL AND ORS Vs STATE OF UTTARAKHAND</x:v>
      </x:c>
      <x:c r="C8841" t="str">
        <x:v>2026-07-23</x:v>
      </x:c>
      <x:c r="D8841" t="str">
        <x:v>High Court of Uttarakhand</x:v>
      </x:c>
      <x:c r="E8841" t="str">
        <x:v>HON'BLE MR. JUSTICE RAKESH THAPLIYAL</x:v>
      </x:c>
      <x:c r="F8841" t="str">
        <x:v>DISPOSED</x:v>
      </x:c>
      <x:c r="G8841" t="str">
        <x:v>https://indian-high-court-judgments.s3.ap-south-1.amazonaws.com/data/pdf/year=2026/court=5_15/bench=ukhcucis_pg/UKHC010127522026_1_2026-07-23.pdf</x:v>
      </x:c>
    </x:row>
    <x:row r="8842">
      <x:c r="A8842" t="str">
        <x:v>UKHC010130522026</x:v>
      </x:c>
      <x:c r="B8842" t="str">
        <x:v>CLCON/441/2026 of GURVINDER SINGH Vs NITIN SINGH BHADAURIA</x:v>
      </x:c>
      <x:c r="C8842" t="str">
        <x:v>2026-07-27</x:v>
      </x:c>
      <x:c r="D8842" t="str">
        <x:v>High Court of Uttarakhand</x:v>
      </x:c>
      <x:c r="E8842" t="str">
        <x:v>HON'BLE MR. JUSTICE PANKAJ PUROHIT</x:v>
      </x:c>
      <x:c r="F8842" t="str">
        <x:v>DISMISSED</x:v>
      </x:c>
      <x:c r="G8842" t="str">
        <x:v>https://indian-high-court-judgments.s3.ap-south-1.amazonaws.com/data/pdf/year=2026/court=5_15/bench=ukhcucis_pg/UKHC010130522026_1_2026-07-27.pdf</x:v>
      </x:c>
    </x:row>
    <x:row r="8843">
      <x:c r="A8843" t="str">
        <x:v>UKHC010042782016</x:v>
      </x:c>
      <x:c r="B8843" t="str">
        <x:v>WPMS/3006/2016 of MAHA SINGH Vs STATE OF UTTARAKHAND THROUGH DISTRICT MAGISTRATE ALMORA</x:v>
      </x:c>
      <x:c r="C8843" t="str">
        <x:v>2026-07-24</x:v>
      </x:c>
      <x:c r="D8843" t="str">
        <x:v>High Court of Uttarakhand</x:v>
      </x:c>
      <x:c r="E8843" t="str">
        <x:v>HON'BLE MR. JUSTICE MANOJ KUMAR TIWARI</x:v>
      </x:c>
      <x:c r="F8843" t="str">
        <x:v>DISMISSED</x:v>
      </x:c>
      <x:c r="G8843" t="str">
        <x:v>https://indian-high-court-judgments.s3.ap-south-1.amazonaws.com/data/pdf/year=2026/court=5_15/bench=ukhcucis_pg/UKHC010042782016_1_2026-07-24.pdf</x:v>
      </x:c>
    </x:row>
    <x:row r="8844">
      <x:c r="A8844" t="str">
        <x:v>UKHC010049482026</x:v>
      </x:c>
      <x:c r="B8844" t="str">
        <x:v>WPSS/930/2026 of HARISH CHANDRA JOSHI Vs STATE OF UTTARAKHAND</x:v>
      </x:c>
      <x:c r="C8844" t="str">
        <x:v>2026-07-28</x:v>
      </x:c>
      <x:c r="D8844" t="str">
        <x:v>High Court of Uttarakhand</x:v>
      </x:c>
      <x:c r="E8844" t="str">
        <x:v>HON'BLE MR. JUSTICE MANOJ KUMAR TIWARI</x:v>
      </x:c>
      <x:c r="F8844" t="str">
        <x:v>DISPOSED</x:v>
      </x:c>
      <x:c r="G8844" t="str">
        <x:v>https://indian-high-court-judgments.s3.ap-south-1.amazonaws.com/data/pdf/year=2026/court=5_15/bench=ukhcucis_pg/UKHC010049482026_1_2026-07-28.pdf</x:v>
      </x:c>
    </x:row>
    <x:row r="8845">
      <x:c r="A8845" t="str">
        <x:v>UKHC010123422026</x:v>
      </x:c>
      <x:c r="B8845" t="str">
        <x:v>WPMS/2138/2026 of RENU RANA Vs STATE OF UTTARAKHAND</x:v>
      </x:c>
      <x:c r="C8845" t="str">
        <x:v>2026-07-21</x:v>
      </x:c>
      <x:c r="D8845" t="str">
        <x:v>High Court of Uttarakhand</x:v>
      </x:c>
      <x:c r="E8845" t="str">
        <x:v>HON'BLE MR. JUSTICE MANOJ KUMAR TIWARI</x:v>
      </x:c>
      <x:c r="F8845" t="str">
        <x:v>DISPOSED</x:v>
      </x:c>
      <x:c r="G8845" t="str">
        <x:v>https://indian-high-court-judgments.s3.ap-south-1.amazonaws.com/data/pdf/year=2026/court=5_15/bench=ukhcucis_pg/UKHC010123422026_1_2026-07-21.pdf</x:v>
      </x:c>
    </x:row>
    <x:row r="8846">
      <x:c r="A8846" t="str">
        <x:v>UKHC010023212014</x:v>
      </x:c>
      <x:c r="B8846" t="str">
        <x:v>CRLR/142/2014 of Narayan Singh Vs STATE OF UTTARAKHAND THROUGH PRINCIPAL SECRETARY HOME,GOVERNMENT OF UTTARAKHAND</x:v>
      </x:c>
      <x:c r="C8846" t="str">
        <x:v>2026-07-30</x:v>
      </x:c>
      <x:c r="D8846" t="str">
        <x:v>High Court of Uttarakhand</x:v>
      </x:c>
      <x:c r="E8846" t="str">
        <x:v>HON'BLE MR. JUSTICE ALOK MAHRA</x:v>
      </x:c>
      <x:c r="F8846" t="str">
        <x:v>DISMISSED</x:v>
      </x:c>
      <x:c r="G8846" t="str">
        <x:v>https://indian-high-court-judgments.s3.ap-south-1.amazonaws.com/data/pdf/year=2026/court=5_15/bench=ukhcucis_pg/UKHC010023212014_1_2026-07-30.pdf</x:v>
      </x:c>
    </x:row>
    <x:row r="8847">
      <x:c r="A8847" t="str">
        <x:v>UKHC010130542026</x:v>
      </x:c>
      <x:c r="B8847" t="str">
        <x:v>WPSB/485/2026 of DR GEETA BHANDARI Vs STATE OF UTTARAKHAND</x:v>
      </x:c>
      <x:c r="C8847" t="str">
        <x:v>2026-07-28</x:v>
      </x:c>
      <x:c r="D8847" t="str">
        <x:v>High Court of Uttarakhand</x:v>
      </x:c>
      <x:c r="E8847" t="str">
        <x:v>HON'BLE SHRI JUSTICE MANOJ KUMAR GUPTA,HON'BLE MR. JUSTICE SUBHASH UPADHYAY</x:v>
      </x:c>
      <x:c r="F8847" t="str">
        <x:v>DISPOSED</x:v>
      </x:c>
      <x:c r="G8847" t="str">
        <x:v>https://indian-high-court-judgments.s3.ap-south-1.amazonaws.com/data/pdf/year=2026/court=5_15/bench=ukhcucis_pg/UKHC010130542026_1_2026-07-28.pdf</x:v>
      </x:c>
    </x:row>
    <x:row r="8848">
      <x:c r="A8848" t="str">
        <x:v>UKHC010133152026</x:v>
      </x:c>
      <x:c r="B8848" t="str">
        <x:v>WPMS/2295/2026 of DAYANAND JOSHI Vs STATE OF UTTARAKHAND</x:v>
      </x:c>
      <x:c r="C8848" t="str">
        <x:v>2026-07-31</x:v>
      </x:c>
      <x:c r="D8848" t="str">
        <x:v>High Court of Uttarakhand</x:v>
      </x:c>
      <x:c r="E8848" t="str">
        <x:v>HON'BLE MR. JUSTICE MANOJ KUMAR TIWARI</x:v>
      </x:c>
      <x:c r="F8848" t="str">
        <x:v>DISPOSED</x:v>
      </x:c>
      <x:c r="G8848" t="str">
        <x:v>https://indian-high-court-judgments.s3.ap-south-1.amazonaws.com/data/pdf/year=2026/court=5_15/bench=ukhcucis_pg/UKHC010133152026_1_2026-07-31.pdf</x:v>
      </x:c>
    </x:row>
    <x:row r="8849">
      <x:c r="A8849" t="str">
        <x:v>UKHC010011142020</x:v>
      </x:c>
      <x:c r="B8849" t="str">
        <x:v>WPMS/171/2020 of NITIN RAWAT (MINOR) Vs DISTRICT EDUCATION OFFICER (BASIC) RUDRAPUR UDHAM SINGH NAGAR</x:v>
      </x:c>
      <x:c r="C8849" t="str">
        <x:v>2026-07-22</x:v>
      </x:c>
      <x:c r="D8849" t="str">
        <x:v>High Court of Uttarakhand</x:v>
      </x:c>
      <x:c r="E8849" t="str">
        <x:v>HON'BLE MR. JUSTICE MANOJ KUMAR TIWARI</x:v>
      </x:c>
      <x:c r="F8849" t="str">
        <x:v>DISMISSED</x:v>
      </x:c>
      <x:c r="G8849" t="str">
        <x:v>https://indian-high-court-judgments.s3.ap-south-1.amazonaws.com/data/pdf/year=2026/court=5_15/bench=ukhcucis_pg/UKHC010011142020_1_2026-07-22.pdf</x:v>
      </x:c>
    </x:row>
    <x:row r="8850">
      <x:c r="A8850" t="str">
        <x:v>UKHC010134342026</x:v>
      </x:c>
      <x:c r="B8850" t="str">
        <x:v>WPCRL/1506/2026 of MEENAKSHI AND ANR Vs STATE OF UTTARAKHAND</x:v>
      </x:c>
      <x:c r="C8850" t="str">
        <x:v>2026-07-31</x:v>
      </x:c>
      <x:c r="D8850" t="str">
        <x:v>High Court of Uttarakhand</x:v>
      </x:c>
      <x:c r="E8850" t="str">
        <x:v>HON'BLE MR. JUSTICE ALOK MAHRA</x:v>
      </x:c>
      <x:c r="F8850" t="str">
        <x:v>DISPOSED</x:v>
      </x:c>
      <x:c r="G8850" t="str">
        <x:v>https://indian-high-court-judgments.s3.ap-south-1.amazonaws.com/data/pdf/year=2026/court=5_15/bench=ukhcucis_pg/UKHC010134342026_1_2026-07-31.pdf</x:v>
      </x:c>
    </x:row>
    <x:row r="8851">
      <x:c r="A8851" t="str">
        <x:v>UKHC010134132026</x:v>
      </x:c>
      <x:c r="B8851" t="str">
        <x:v>ABA/319/2026 of SUNNY DUTT SAINI Vs STATE OF UTTARAKHAND</x:v>
      </x:c>
      <x:c r="C8851" t="str">
        <x:v>2026-07-31</x:v>
      </x:c>
      <x:c r="D8851" t="str">
        <x:v>High Court of Uttarakhand</x:v>
      </x:c>
      <x:c r="E8851" t="str">
        <x:v>HON'BLE MR. JUSTICE ALOK MAHRA</x:v>
      </x:c>
      <x:c r="F8851" t="str">
        <x:v>DISMISSED</x:v>
      </x:c>
      <x:c r="G8851" t="str">
        <x:v>https://indian-high-court-judgments.s3.ap-south-1.amazonaws.com/data/pdf/year=2026/court=5_15/bench=ukhcucis_pg/UKHC010134132026_1_2026-07-31.pdf</x:v>
      </x:c>
    </x:row>
    <x:row r="8852">
      <x:c r="A8852" t="str">
        <x:v>UKHC010126602026</x:v>
      </x:c>
      <x:c r="B8852" t="str">
        <x:v>WPMS/2184/2026 of ANJALI RAWAT Vs STATE OF UTTARAKHAND</x:v>
      </x:c>
      <x:c r="C8852" t="str">
        <x:v>2026-07-22</x:v>
      </x:c>
      <x:c r="D8852" t="str">
        <x:v>High Court of Uttarakhand</x:v>
      </x:c>
      <x:c r="E8852" t="str">
        <x:v>HON'BLE MR. JUSTICE MANOJ KUMAR TIWARI</x:v>
      </x:c>
      <x:c r="F8852" t="str">
        <x:v>DISPOSED</x:v>
      </x:c>
      <x:c r="G8852" t="str">
        <x:v>https://indian-high-court-judgments.s3.ap-south-1.amazonaws.com/data/pdf/year=2026/court=5_15/bench=ukhcucis_pg/UKHC010126602026_1_2026-07-22.pdf</x:v>
      </x:c>
    </x:row>
    <x:row r="8853">
      <x:c r="A8853" t="str">
        <x:v>UKHC010135062026</x:v>
      </x:c>
      <x:c r="B8853" t="str">
        <x:v>WPCRL/1517/2026 of MOHD ASIF Vs STATE OF UTTARAKHAND</x:v>
      </x:c>
      <x:c r="C8853" t="str">
        <x:v>2026-08-03</x:v>
      </x:c>
      <x:c r="D8853" t="str">
        <x:v>High Court of Uttarakhand</x:v>
      </x:c>
      <x:c r="E8853" t="str">
        <x:v>HON'BLE MR. JUSTICE ALOK MAHRA</x:v>
      </x:c>
      <x:c r="F8853" t="str">
        <x:v>DISPOSED</x:v>
      </x:c>
      <x:c r="G8853" t="str">
        <x:v>https://indian-high-court-judgments.s3.ap-south-1.amazonaws.com/data/pdf/year=2026/court=5_15/bench=ukhcucis_pg/UKHC010135062026_1_2026-08-03.pdf</x:v>
      </x:c>
    </x:row>
    <x:row r="8854">
      <x:c r="A8854" t="str">
        <x:v>UKHC010126922026</x:v>
      </x:c>
      <x:c r="B8854" t="str">
        <x:v>WPSS/1942/2026 of BRIJESH KUMAR Vs UNION OF INDIA</x:v>
      </x:c>
      <x:c r="C8854" t="str">
        <x:v>2026-07-27</x:v>
      </x:c>
      <x:c r="D8854" t="str">
        <x:v>High Court of Uttarakhand</x:v>
      </x:c>
      <x:c r="E8854" t="str">
        <x:v>HON'BLE MR. JUSTICE PANKAJ PUROHIT</x:v>
      </x:c>
      <x:c r="F8854" t="str">
        <x:v>DISPOSED</x:v>
      </x:c>
      <x:c r="G8854" t="str">
        <x:v>https://indian-high-court-judgments.s3.ap-south-1.amazonaws.com/data/pdf/year=2026/court=5_15/bench=ukhcucis_pg/UKHC010126922026_1_2026-07-27.pdf</x:v>
      </x:c>
    </x:row>
    <x:row r="8855">
      <x:c r="A8855" t="str">
        <x:v>UKHC010014142019</x:v>
      </x:c>
      <x:c r="B8855" t="str">
        <x:v>C482/151/2019 of DR. SUMEET SOFAT Vs STATE OF UTTARAKHAND</x:v>
      </x:c>
      <x:c r="C8855" t="str">
        <x:v>2026-07-31</x:v>
      </x:c>
      <x:c r="D8855" t="str">
        <x:v>High Court of Uttarakhand</x:v>
      </x:c>
      <x:c r="E8855" t="str">
        <x:v>HON'BLE MR. JUSTICE SIDDHARTHA SAH</x:v>
      </x:c>
      <x:c r="F8855" t="str">
        <x:v>DISMISSED AS INFRUCTUOUS</x:v>
      </x:c>
      <x:c r="G8855" t="str">
        <x:v>https://indian-high-court-judgments.s3.ap-south-1.amazonaws.com/data/pdf/year=2026/court=5_15/bench=ukhcucis_pg/UKHC010014142019_1_2026-07-31.pdf</x:v>
      </x:c>
    </x:row>
    <x:row r="8856">
      <x:c r="A8856" t="str">
        <x:v>UKHC010168682018</x:v>
      </x:c>
      <x:c r="B8856" t="str">
        <x:v>WPMS/3131/2018 of RAJENDRA Vs STATE OF UTTARAKHAND</x:v>
      </x:c>
      <x:c r="C8856" t="str">
        <x:v>2026-07-28</x:v>
      </x:c>
      <x:c r="D8856" t="str">
        <x:v>High Court of Uttarakhand</x:v>
      </x:c>
      <x:c r="E8856" t="str">
        <x:v>HON'BLE MR. JUSTICE MANOJ KUMAR TIWARI</x:v>
      </x:c>
      <x:c r="F8856" t="str">
        <x:v>DISPOSED</x:v>
      </x:c>
      <x:c r="G8856" t="str">
        <x:v>https://indian-high-court-judgments.s3.ap-south-1.amazonaws.com/data/pdf/year=2026/court=5_15/bench=ukhcucis_pg/UKHC010168682018_1_2026-07-28.pdf</x:v>
      </x:c>
    </x:row>
    <x:row r="8857">
      <x:c r="A8857" t="str">
        <x:v>UKHC010124122026</x:v>
      </x:c>
      <x:c r="B8857" t="str">
        <x:v>WPSS/1895/2026 of SUNNY ANAND Vs STATE OF UTTARAKHAND</x:v>
      </x:c>
      <x:c r="C8857" t="str">
        <x:v>2026-07-21</x:v>
      </x:c>
      <x:c r="D8857" t="str">
        <x:v>High Court of Uttarakhand</x:v>
      </x:c>
      <x:c r="E8857" t="str">
        <x:v>HON'BLE MR. JUSTICE PANKAJ PUROHIT</x:v>
      </x:c>
      <x:c r="F8857" t="str">
        <x:v>DISPOSED</x:v>
      </x:c>
      <x:c r="G8857" t="str">
        <x:v>https://indian-high-court-judgments.s3.ap-south-1.amazonaws.com/data/pdf/year=2026/court=5_15/bench=ukhcucis_pg/UKHC010124122026_1_2026-07-21.pdf</x:v>
      </x:c>
    </x:row>
    <x:row r="8858">
      <x:c r="A8858" t="str">
        <x:v>UKHC010013772026</x:v>
      </x:c>
      <x:c r="B8858" t="str">
        <x:v>BA2/20/2026 of VIDHU RATHI Vs STATE OF UTTARAKHAND</x:v>
      </x:c>
      <x:c r="C8858" t="str">
        <x:v>2026-07-24</x:v>
      </x:c>
      <x:c r="D8858" t="str">
        <x:v>High Court of Uttarakhand</x:v>
      </x:c>
      <x:c r="E8858" t="str">
        <x:v>HON'BLE MR. JUSTICE RAKESH THAPLIYAL</x:v>
      </x:c>
      <x:c r="F8858" t="str">
        <x:v>ALLOWED</x:v>
      </x:c>
      <x:c r="G8858" t="str">
        <x:v>https://indian-high-court-judgments.s3.ap-south-1.amazonaws.com/data/pdf/year=2026/court=5_15/bench=ukhcucis_pg/UKHC010013772026_1_2026-07-24.pdf</x:v>
      </x:c>
    </x:row>
    <x:row r="8859">
      <x:c r="A8859" t="str">
        <x:v>UKHC010131292026</x:v>
      </x:c>
      <x:c r="B8859" t="str">
        <x:v>C528/1621/2026 of HIMANSHU AGARWAL Vs RAJBEER SINGH RAWAT</x:v>
      </x:c>
      <x:c r="C8859" t="str">
        <x:v>2026-07-29</x:v>
      </x:c>
      <x:c r="D8859" t="str">
        <x:v>High Court of Uttarakhand</x:v>
      </x:c>
      <x:c r="E8859" t="str">
        <x:v>HON'BLE MR. JUSTICE RAKESH THAPLIYAL</x:v>
      </x:c>
      <x:c r="F8859" t="str">
        <x:v>DISMISSED</x:v>
      </x:c>
      <x:c r="G8859" t="str">
        <x:v>https://indian-high-court-judgments.s3.ap-south-1.amazonaws.com/data/pdf/year=2026/court=5_15/bench=ukhcucis_pg/UKHC010131292026_1_2026-07-29.pdf</x:v>
      </x:c>
    </x:row>
    <x:row r="8860">
      <x:c r="A8860" t="str">
        <x:v>UKHC010053702026</x:v>
      </x:c>
      <x:c r="B8860" t="str">
        <x:v>BA1/541/2026 of VICKY ALIAS VIKRANT Vs STATE OF UTTARAKHAND</x:v>
      </x:c>
      <x:c r="C8860" t="str">
        <x:v>2026-07-30</x:v>
      </x:c>
      <x:c r="D8860" t="str">
        <x:v>High Court of Uttarakhand</x:v>
      </x:c>
      <x:c r="E8860" t="str">
        <x:v>HON'BLE MR. JUSTICE RAKESH THAPLIYAL</x:v>
      </x:c>
      <x:c r="F8860" t="str">
        <x:v>ALLOWED</x:v>
      </x:c>
      <x:c r="G8860" t="str">
        <x:v>https://indian-high-court-judgments.s3.ap-south-1.amazonaws.com/data/pdf/year=2026/court=5_15/bench=ukhcucis_pg/UKHC010053702026_1_2026-07-30.pdf</x:v>
      </x:c>
    </x:row>
    <x:row r="8861">
      <x:c r="A8861" t="str">
        <x:v>UKHC010004242015</x:v>
      </x:c>
      <x:c r="B8861" t="str">
        <x:v>CRLR/284/2015 of Deepak Vs STATE OF UTTARAKHAND THROUGH SECRETARY HOME GOVERNMENT OF UTTARAKHAND,DEHRADUN</x:v>
      </x:c>
      <x:c r="C8861" t="str">
        <x:v>2026-07-30</x:v>
      </x:c>
      <x:c r="D8861" t="str">
        <x:v>High Court of Uttarakhand</x:v>
      </x:c>
      <x:c r="E8861" t="str">
        <x:v>HON'BLE MR. JUSTICE ALOK MAHRA</x:v>
      </x:c>
      <x:c r="F8861" t="str">
        <x:v>DISMISSED IN DEFAULT</x:v>
      </x:c>
      <x:c r="G8861" t="str">
        <x:v>https://indian-high-court-judgments.s3.ap-south-1.amazonaws.com/data/pdf/year=2026/court=5_15/bench=ukhcucis_pg/UKHC010004242015_1_2026-07-30.pdf</x:v>
      </x:c>
    </x:row>
    <x:row r="8862">
      <x:c r="A8862" t="str">
        <x:v>UKHC010133632026</x:v>
      </x:c>
      <x:c r="B8862" t="str">
        <x:v>WPSS/2015/2026 of NIKHIL GODIYAL Vs UNION OF INDIA</x:v>
      </x:c>
      <x:c r="C8862" t="str">
        <x:v>2026-07-31</x:v>
      </x:c>
      <x:c r="D8862" t="str">
        <x:v>High Court of Uttarakhand</x:v>
      </x:c>
      <x:c r="E8862" t="str">
        <x:v>HON'BLE MR. JUSTICE PANKAJ PUROHIT</x:v>
      </x:c>
      <x:c r="F8862" t="str">
        <x:v>DISPOSED</x:v>
      </x:c>
      <x:c r="G8862" t="str">
        <x:v>https://indian-high-court-judgments.s3.ap-south-1.amazonaws.com/data/pdf/year=2026/court=5_15/bench=ukhcucis_pg/UKHC010133632026_1_2026-07-31.pdf</x:v>
      </x:c>
    </x:row>
    <x:row r="8863">
      <x:c r="A8863" t="str">
        <x:v>UKHC010052202024</x:v>
      </x:c>
      <x:c r="B8863" t="str">
        <x:v>C24/24/2024 of NISHA Vs PAVAN KUMAR</x:v>
      </x:c>
      <x:c r="C8863" t="str">
        <x:v>2026-07-29</x:v>
      </x:c>
      <x:c r="D8863" t="str">
        <x:v>High Court of Uttarakhand</x:v>
      </x:c>
      <x:c r="E8863" t="str">
        <x:v>HON'BLE MR. JUSTICE SUBHASH UPADHYAY</x:v>
      </x:c>
      <x:c r="F8863" t="str">
        <x:v>DISMISSED AS INFRUCTUOUS</x:v>
      </x:c>
      <x:c r="G8863" t="str">
        <x:v>https://indian-high-court-judgments.s3.ap-south-1.amazonaws.com/data/pdf/year=2026/court=5_15/bench=ukhcucis_pg/UKHC010052202024_1_2026-07-29.pdf</x:v>
      </x:c>
    </x:row>
    <x:row r="8864">
      <x:c r="A8864" t="str">
        <x:v>UKHC010076752024</x:v>
      </x:c>
      <x:c r="B8864" t="str">
        <x:v>WPSS/861/2024 of KAMLENDRA YADAV Vs STATE OF UTTARAKHAND</x:v>
      </x:c>
      <x:c r="C8864" t="str">
        <x:v>2026-08-03</x:v>
      </x:c>
      <x:c r="D8864" t="str">
        <x:v>High Court of Uttarakhand</x:v>
      </x:c>
      <x:c r="E8864" t="str">
        <x:v>HON'BLE MR. JUSTICE PANKAJ PUROHIT</x:v>
      </x:c>
      <x:c r="F8864" t="str">
        <x:v>DISPOSED</x:v>
      </x:c>
      <x:c r="G8864" t="str">
        <x:v>https://indian-high-court-judgments.s3.ap-south-1.amazonaws.com/data/pdf/year=2026/court=5_15/bench=ukhcucis_pg/UKHC010076752024_1_2026-08-03.pdf</x:v>
      </x:c>
    </x:row>
    <x:row r="8865">
      <x:c r="A8865" t="str">
        <x:v>UKHC010075062024</x:v>
      </x:c>
      <x:c r="B8865" t="str">
        <x:v>WPMS/1291/2024 of SHIVENDRA PRASAD BHATNAGAR Vs UNION OF INDIA</x:v>
      </x:c>
      <x:c r="C8865" t="str">
        <x:v>2026-07-22</x:v>
      </x:c>
      <x:c r="D8865" t="str">
        <x:v>High Court of Uttarakhand</x:v>
      </x:c>
      <x:c r="E8865" t="str">
        <x:v>HON'BLE MR. JUSTICE MANOJ KUMAR TIWARI</x:v>
      </x:c>
      <x:c r="F8865" t="str">
        <x:v>DISPOSED</x:v>
      </x:c>
      <x:c r="G8865" t="str">
        <x:v>https://indian-high-court-judgments.s3.ap-south-1.amazonaws.com/data/pdf/year=2026/court=5_15/bench=ukhcucis_pg/UKHC010075062024_1_2026-07-22.pdf</x:v>
      </x:c>
    </x:row>
    <x:row r="8866">
      <x:c r="A8866" t="str">
        <x:v>UKHC010180752024</x:v>
      </x:c>
      <x:c r="B8866" t="str">
        <x:v>CRLR/824/2024 of TARIF MOHAMMAD AND ORS Vs STATE OF UTTARAKHAND</x:v>
      </x:c>
      <x:c r="C8866" t="str">
        <x:v>2026-07-28</x:v>
      </x:c>
      <x:c r="D8866" t="str">
        <x:v>High Court of Uttarakhand</x:v>
      </x:c>
      <x:c r="E8866" t="str">
        <x:v>HON'BLE MR. JUSTICE ALOK MAHRA</x:v>
      </x:c>
      <x:c r="F8866" t="str">
        <x:v>DISPOSED</x:v>
      </x:c>
      <x:c r="G8866" t="str">
        <x:v>https://indian-high-court-judgments.s3.ap-south-1.amazonaws.com/data/pdf/year=2026/court=5_15/bench=ukhcucis_pg/UKHC010180752024_1_2026-07-28.pdf</x:v>
      </x:c>
    </x:row>
    <x:row r="8867">
      <x:c r="A8867" t="str">
        <x:v>UKHC010129192026</x:v>
      </x:c>
      <x:c r="B8867" t="str">
        <x:v>WPMS/2218/2026 of TATA CAPITAL HOUSING FINANCE LIMITED Vs INDRAVEER TOMAR</x:v>
      </x:c>
      <x:c r="C8867" t="str">
        <x:v>2026-07-28</x:v>
      </x:c>
      <x:c r="D8867" t="str">
        <x:v>High Court of Uttarakhand</x:v>
      </x:c>
      <x:c r="E8867" t="str">
        <x:v>HON'BLE MR. JUSTICE MANOJ KUMAR TIWARI</x:v>
      </x:c>
      <x:c r="F8867" t="str">
        <x:v>DISPOSED</x:v>
      </x:c>
      <x:c r="G8867" t="str">
        <x:v>https://indian-high-court-judgments.s3.ap-south-1.amazonaws.com/data/pdf/year=2026/court=5_15/bench=ukhcucis_pg/UKHC010129192026_1_2026-07-28.pdf</x:v>
      </x:c>
    </x:row>
    <x:row r="8868">
      <x:c r="A8868" t="str">
        <x:v>UKHC010098802026</x:v>
      </x:c>
      <x:c r="B8868" t="str">
        <x:v>SPA/245/2026 of ASHOK KUMAR JOSHI Vs STATE OF UTTARAKHAND</x:v>
      </x:c>
      <x:c r="C8868" t="str">
        <x:v>2026-07-28</x:v>
      </x:c>
      <x:c r="D8868" t="str">
        <x:v>High Court of Uttarakhand</x:v>
      </x:c>
      <x:c r="E8868" t="str">
        <x:v>HON'BLE SHRI JUSTICE MANOJ KUMAR GUPTA,HON'BLE MR. JUSTICE SUBHASH UPADHYAY</x:v>
      </x:c>
      <x:c r="F8868" t="str">
        <x:v>DISMISSED</x:v>
      </x:c>
      <x:c r="G8868" t="str">
        <x:v>https://indian-high-court-judgments.s3.ap-south-1.amazonaws.com/data/pdf/year=2026/court=5_15/bench=ukhcucis_pg/UKHC010098802026_1_2026-07-28.pdf</x:v>
      </x:c>
    </x:row>
    <x:row r="8869">
      <x:c r="A8869" t="str">
        <x:v>UKHC010026902016</x:v>
      </x:c>
      <x:c r="B8869" t="str">
        <x:v>CRLR/14/2016 of Prafulla Pant Vs Smt. Vandana Pant</x:v>
      </x:c>
      <x:c r="C8869" t="str">
        <x:v>2026-07-31</x:v>
      </x:c>
      <x:c r="D8869" t="str">
        <x:v>High Court of Uttarakhand</x:v>
      </x:c>
      <x:c r="E8869" t="str">
        <x:v>HON'BLE MR. JUSTICE ALOK MAHRA</x:v>
      </x:c>
      <x:c r="F8869" t="str">
        <x:v>DISMISSED AS INFRUCTUOUS</x:v>
      </x:c>
      <x:c r="G8869" t="str">
        <x:v>https://indian-high-court-judgments.s3.ap-south-1.amazonaws.com/data/pdf/year=2026/court=5_15/bench=ukhcucis_pg/UKHC010026902016_1_2026-07-31.pdf</x:v>
      </x:c>
    </x:row>
    <x:row r="8870">
      <x:c r="A8870" t="str">
        <x:v>UKHC010200732023</x:v>
      </x:c>
      <x:c r="B8870" t="str">
        <x:v>ABA/1128/2023 of GYAN PRAKASH SINGH Vs STATE OF UTTARAKHAND</x:v>
      </x:c>
      <x:c r="C8870" t="str">
        <x:v>2026-07-29</x:v>
      </x:c>
      <x:c r="D8870" t="str">
        <x:v>High Court of Uttarakhand</x:v>
      </x:c>
      <x:c r="E8870" t="str">
        <x:v>HON'BLE MR. JUSTICE ALOK MAHRA</x:v>
      </x:c>
      <x:c r="F8870" t="str">
        <x:v>DISPOSED</x:v>
      </x:c>
      <x:c r="G8870" t="str">
        <x:v>https://indian-high-court-judgments.s3.ap-south-1.amazonaws.com/data/pdf/year=2026/court=5_15/bench=ukhcucis_pg/UKHC010200732023_1_2026-07-29.pdf</x:v>
      </x:c>
    </x:row>
    <x:row r="8871">
      <x:c r="A8871" t="str">
        <x:v>UKHC010093042026</x:v>
      </x:c>
      <x:c r="B8871" t="str">
        <x:v>WPCRL/1004/2026 of DEVENDRA SINGH CHAUDHARY Vs STATE OF UTTARAKHAND</x:v>
      </x:c>
      <x:c r="C8871" t="str">
        <x:v>2026-07-22</x:v>
      </x:c>
      <x:c r="D8871" t="str">
        <x:v>High Court of Uttarakhand</x:v>
      </x:c>
      <x:c r="E8871" t="str">
        <x:v>HON'BLE MR. JUSTICE ALOK MAHRA</x:v>
      </x:c>
      <x:c r="F8871" t="str">
        <x:v>DISMISSED AS WITHDRAWN</x:v>
      </x:c>
      <x:c r="G8871" t="str">
        <x:v>https://indian-high-court-judgments.s3.ap-south-1.amazonaws.com/data/pdf/year=2026/court=5_15/bench=ukhcucis_pg/UKHC010093042026_1_2026-07-22.pdf</x:v>
      </x:c>
    </x:row>
    <x:row r="8872">
      <x:c r="A8872" t="str">
        <x:v>UKHC010071442019</x:v>
      </x:c>
      <x:c r="B8872" t="str">
        <x:v>C482/718/2019 of MANOJ KUMAR Vs STATE OF UTTARAKHAND</x:v>
      </x:c>
      <x:c r="C8872" t="str">
        <x:v>2026-07-31</x:v>
      </x:c>
      <x:c r="D8872" t="str">
        <x:v>High Court of Uttarakhand</x:v>
      </x:c>
      <x:c r="E8872" t="str">
        <x:v>HON'BLE MR. JUSTICE SIDDHARTHA SAH</x:v>
      </x:c>
      <x:c r="F8872" t="str">
        <x:v>DISMISSED IN DEFAULT</x:v>
      </x:c>
      <x:c r="G8872" t="str">
        <x:v>https://indian-high-court-judgments.s3.ap-south-1.amazonaws.com/data/pdf/year=2026/court=5_15/bench=ukhcucis_pg/UKHC010071442019_1_2026-07-31.pdf</x:v>
      </x:c>
    </x:row>
    <x:row r="8873">
      <x:c r="A8873" t="str">
        <x:v>UKHC010106432021</x:v>
      </x:c>
      <x:c r="B8873" t="str">
        <x:v>C482/1176/2021 of KHARAK SINGH DHAPOLA Vs STATE OF UTTARAKHAND</x:v>
      </x:c>
      <x:c r="C8873" t="str">
        <x:v>2026-07-31</x:v>
      </x:c>
      <x:c r="D8873" t="str">
        <x:v>High Court of Uttarakhand</x:v>
      </x:c>
      <x:c r="E8873" t="str">
        <x:v>HON'BLE MR. JUSTICE SIDDHARTHA SAH</x:v>
      </x:c>
      <x:c r="F8873" t="str">
        <x:v>DISMISSED</x:v>
      </x:c>
      <x:c r="G8873" t="str">
        <x:v>https://indian-high-court-judgments.s3.ap-south-1.amazonaws.com/data/pdf/year=2026/court=5_15/bench=ukhcucis_pg/UKHC010106432021_1_2026-07-31.pdf</x:v>
      </x:c>
    </x:row>
    <x:row r="8874">
      <x:c r="A8874" t="str">
        <x:v>UKHC010128592025</x:v>
      </x:c>
      <x:c r="B8874" t="str">
        <x:v>BA1/1506/2025 of RAJESH SHARMA Vs STATE OF UTTARAKHAND</x:v>
      </x:c>
      <x:c r="C8874" t="str">
        <x:v>2026-07-30</x:v>
      </x:c>
      <x:c r="D8874" t="str">
        <x:v>High Court of Uttarakhand</x:v>
      </x:c>
      <x:c r="E8874" t="str">
        <x:v>HON'BLE MR. JUSTICE RAKESH THAPLIYAL</x:v>
      </x:c>
      <x:c r="F8874" t="str">
        <x:v>ALLOWED</x:v>
      </x:c>
      <x:c r="G8874" t="str">
        <x:v>https://indian-high-court-judgments.s3.ap-south-1.amazonaws.com/data/pdf/year=2026/court=5_15/bench=ukhcucis_pg/UKHC010128592025_1_2026-07-30.pdf</x:v>
      </x:c>
    </x:row>
    <x:row r="8875">
      <x:c r="A8875" t="str">
        <x:v>UKHC010003502025</x:v>
      </x:c>
      <x:c r="B8875" t="str">
        <x:v>WPMS/86/2025 of M/S AYAZ TRADERS DISTT HARIDWAR Vs COMMISSIONER OF THE S G S T COMMISSIONERATE AT DEHRADUN</x:v>
      </x:c>
      <x:c r="C8875" t="str">
        <x:v>2026-07-23</x:v>
      </x:c>
      <x:c r="D8875" t="str">
        <x:v>High Court of Uttarakhand</x:v>
      </x:c>
      <x:c r="E8875" t="str">
        <x:v>HON'BLE SHRI JUSTICE MANOJ KUMAR GUPTA,HON'BLE MR. JUSTICE SUBHASH UPADHYAY</x:v>
      </x:c>
      <x:c r="F8875" t="str">
        <x:v>DISPOSED</x:v>
      </x:c>
      <x:c r="G8875" t="str">
        <x:v>https://indian-high-court-judgments.s3.ap-south-1.amazonaws.com/data/pdf/year=2026/court=5_15/bench=ukhcucis_pg/UKHC010003502025_1_2026-07-23.pdf</x:v>
      </x:c>
    </x:row>
    <x:row r="8876">
      <x:c r="A8876" t="str">
        <x:v>UKHC010109552026</x:v>
      </x:c>
      <x:c r="B8876" t="str">
        <x:v>WPMS/1946/2026 of MD INAM MANSURI Vs STATE OF UTTARAKHAND</x:v>
      </x:c>
      <x:c r="C8876" t="str">
        <x:v>2026-07-21</x:v>
      </x:c>
      <x:c r="D8876" t="str">
        <x:v>High Court of Uttarakhand</x:v>
      </x:c>
      <x:c r="E8876" t="str">
        <x:v>HON'BLE MR. JUSTICE MANOJ KUMAR TIWARI</x:v>
      </x:c>
      <x:c r="F8876" t="str">
        <x:v>DISPOSED</x:v>
      </x:c>
      <x:c r="G8876" t="str">
        <x:v>https://indian-high-court-judgments.s3.ap-south-1.amazonaws.com/data/pdf/year=2026/court=5_15/bench=ukhcucis_pg/UKHC010109552026_1_2026-07-21.pdf</x:v>
      </x:c>
    </x:row>
    <x:row r="8877">
      <x:c r="A8877" t="str">
        <x:v>UKHC010122242026</x:v>
      </x:c>
      <x:c r="B8877" t="str">
        <x:v>C528/1508/2026 of JASWINDER SINGH ALIAS BABBU CHEEMA Vs STATE OF UTTARAKHAND</x:v>
      </x:c>
      <x:c r="C8877" t="str">
        <x:v>2026-07-22</x:v>
      </x:c>
      <x:c r="D8877" t="str">
        <x:v>High Court of Uttarakhand</x:v>
      </x:c>
      <x:c r="E8877" t="str">
        <x:v>HON'BLE MR. JUSTICE RAKESH THAPLIYAL</x:v>
      </x:c>
      <x:c r="F8877" t="str">
        <x:v>DISMISSED</x:v>
      </x:c>
      <x:c r="G8877" t="str">
        <x:v>https://indian-high-court-judgments.s3.ap-south-1.amazonaws.com/data/pdf/year=2026/court=5_15/bench=ukhcucis_pg/UKHC010122242026_1_2026-07-22.pdf</x:v>
      </x:c>
    </x:row>
    <x:row r="8878">
      <x:c r="A8878" t="str">
        <x:v>UKHC010028422026</x:v>
      </x:c>
      <x:c r="B8878" t="str">
        <x:v>WPCRL/374/2026 of RAJENDRA PRASAD Vs STATE OF UTTARAKHAND</x:v>
      </x:c>
      <x:c r="C8878" t="str">
        <x:v>2026-07-27</x:v>
      </x:c>
      <x:c r="D8878" t="str">
        <x:v>High Court of Uttarakhand</x:v>
      </x:c>
      <x:c r="E8878" t="str">
        <x:v>HON'BLE MR. JUSTICE ALOK MAHRA</x:v>
      </x:c>
      <x:c r="F8878" t="str">
        <x:v>DISMISSED AS INFRUCTUOUS</x:v>
      </x:c>
      <x:c r="G8878" t="str">
        <x:v>https://indian-high-court-judgments.s3.ap-south-1.amazonaws.com/data/pdf/year=2026/court=5_15/bench=ukhcucis_pg/UKHC010028422026_1_2026-07-27.pdf</x:v>
      </x:c>
    </x:row>
    <x:row r="8879">
      <x:c r="A8879" t="str">
        <x:v>UKHC010127052026</x:v>
      </x:c>
      <x:c r="B8879" t="str">
        <x:v>ABA/302/2026 of ADIL Vs STATE OF UTTARAKHAND</x:v>
      </x:c>
      <x:c r="C8879" t="str">
        <x:v>2026-07-22</x:v>
      </x:c>
      <x:c r="D8879" t="str">
        <x:v>High Court of Uttarakhand</x:v>
      </x:c>
      <x:c r="E8879" t="str">
        <x:v>HON'BLE MR. JUSTICE ALOK MAHRA</x:v>
      </x:c>
      <x:c r="F8879" t="str">
        <x:v>DISMISSED AS WITHDRAWN</x:v>
      </x:c>
      <x:c r="G8879" t="str">
        <x:v>https://indian-high-court-judgments.s3.ap-south-1.amazonaws.com/data/pdf/year=2026/court=5_15/bench=ukhcucis_pg/UKHC010127052026_1_2026-07-22.pdf</x:v>
      </x:c>
    </x:row>
    <x:row r="8880">
      <x:c r="A8880" t="str">
        <x:v>UKHC010010272024</x:v>
      </x:c>
      <x:c r="B8880" t="str">
        <x:v>C24/4/2024 of HARICHAND SHARMA Vs KAVITA KOTHARI</x:v>
      </x:c>
      <x:c r="C8880" t="str">
        <x:v>2026-07-30</x:v>
      </x:c>
      <x:c r="D8880" t="str">
        <x:v>High Court of Uttarakhand</x:v>
      </x:c>
      <x:c r="E8880" t="str">
        <x:v>HON'BLE MR. JUSTICE SUBHASH UPADHYAY</x:v>
      </x:c>
      <x:c r="F8880" t="str">
        <x:v>DISMISSED AS WITHDRAWN</x:v>
      </x:c>
      <x:c r="G8880" t="str">
        <x:v>https://indian-high-court-judgments.s3.ap-south-1.amazonaws.com/data/pdf/year=2026/court=5_15/bench=ukhcucis_pg/UKHC010010272024_1_2026-07-30.pdf</x:v>
      </x:c>
    </x:row>
    <x:row r="8881">
      <x:c r="A8881" t="str">
        <x:v>UKHC010202022019</x:v>
      </x:c>
      <x:c r="B8881" t="str">
        <x:v>WPCRL/2195/2019 of GAURAV KHATRI Vs MEENU KHATRI</x:v>
      </x:c>
      <x:c r="C8881" t="str">
        <x:v>2026-07-29</x:v>
      </x:c>
      <x:c r="D8881" t="str">
        <x:v>High Court of Uttarakhand</x:v>
      </x:c>
      <x:c r="E8881" t="str">
        <x:v>HON'BLE MR. JUSTICE ALOK MAHRA</x:v>
      </x:c>
      <x:c r="F8881" t="str">
        <x:v>DISMISSED AS INFRUCTUOUS</x:v>
      </x:c>
      <x:c r="G8881" t="str">
        <x:v>https://indian-high-court-judgments.s3.ap-south-1.amazonaws.com/data/pdf/year=2026/court=5_15/bench=ukhcucis_pg/UKHC010202022019_1_2026-07-29.pdf</x:v>
      </x:c>
    </x:row>
    <x:row r="8882">
      <x:c r="A8882" t="str">
        <x:v>UKHC010093252026</x:v>
      </x:c>
      <x:c r="B8882" t="str">
        <x:v>BA3/25/2026 of SUKHVEER SINGH Vs NARCOTICS CONTROL BUREAU</x:v>
      </x:c>
      <x:c r="C8882" t="str">
        <x:v>2026-07-23</x:v>
      </x:c>
      <x:c r="D8882" t="str">
        <x:v>High Court of Uttarakhand</x:v>
      </x:c>
      <x:c r="E8882" t="str">
        <x:v>HON'BLE MR. JUSTICE ALOK MAHRA</x:v>
      </x:c>
      <x:c r="F8882" t="str">
        <x:v>DISMISSED</x:v>
      </x:c>
      <x:c r="G8882" t="str">
        <x:v>https://indian-high-court-judgments.s3.ap-south-1.amazonaws.com/data/pdf/year=2026/court=5_15/bench=ukhcucis_pg/UKHC010093252026_1_2026-07-23.pdf</x:v>
      </x:c>
    </x:row>
    <x:row r="8883">
      <x:c r="A8883" t="str">
        <x:v>UKHC010093002026</x:v>
      </x:c>
      <x:c r="B8883" t="str">
        <x:v>BA3/24/2026 of NANDAN SINGH BISHT Vs STATE OF UTTARAKHAND</x:v>
      </x:c>
      <x:c r="C8883" t="str">
        <x:v>2026-07-22</x:v>
      </x:c>
      <x:c r="D8883" t="str">
        <x:v>High Court of Uttarakhand</x:v>
      </x:c>
      <x:c r="E8883" t="str">
        <x:v>HON'BLE MR. JUSTICE RAKESH THAPLIYAL</x:v>
      </x:c>
      <x:c r="F8883" t="str">
        <x:v>DISMISSED AS INFRUCTUOUS</x:v>
      </x:c>
      <x:c r="G8883" t="str">
        <x:v>https://indian-high-court-judgments.s3.ap-south-1.amazonaws.com/data/pdf/year=2026/court=5_15/bench=ukhcucis_pg/UKHC010093002026_1_2026-07-22.pdf</x:v>
      </x:c>
    </x:row>
    <x:row r="8884">
      <x:c r="A8884" t="str">
        <x:v>UKHC010062632018</x:v>
      </x:c>
      <x:c r="B8884" t="str">
        <x:v>C482/276/2018 of Sheetal Singh Vs STATE OF UTTARAKHAND</x:v>
      </x:c>
      <x:c r="C8884" t="str">
        <x:v>2026-07-24</x:v>
      </x:c>
      <x:c r="D8884" t="str">
        <x:v>High Court of Uttarakhand</x:v>
      </x:c>
      <x:c r="E8884" t="str">
        <x:v>HON'BLE MR. JUSTICE SIDDHARTHA SAH</x:v>
      </x:c>
      <x:c r="F8884" t="str">
        <x:v>ALLOWED</x:v>
      </x:c>
      <x:c r="G8884" t="str">
        <x:v>https://indian-high-court-judgments.s3.ap-south-1.amazonaws.com/data/pdf/year=2026/court=5_15/bench=ukhcucis_pg/UKHC010062632018_1_2026-07-24.pdf</x:v>
      </x:c>
    </x:row>
    <x:row r="8885">
      <x:c r="A8885" t="str">
        <x:v>UKHC010067612026</x:v>
      </x:c>
      <x:c r="B8885" t="str">
        <x:v>CLCON/205/2026 of MS ANNAPURNA ROLLING MILLS LIMITED Vs GAJENDRA SINGH BUDIYAL</x:v>
      </x:c>
      <x:c r="C8885" t="str">
        <x:v>2026-07-22</x:v>
      </x:c>
      <x:c r="D8885" t="str">
        <x:v>High Court of Uttarakhand</x:v>
      </x:c>
      <x:c r="E8885" t="str">
        <x:v>HON'BLE MR. JUSTICE PANKAJ PUROHIT</x:v>
      </x:c>
      <x:c r="F8885" t="str">
        <x:v>DISMISSED AS INFRUCTUOUS</x:v>
      </x:c>
      <x:c r="G8885" t="str">
        <x:v>https://indian-high-court-judgments.s3.ap-south-1.amazonaws.com/data/pdf/year=2026/court=5_15/bench=ukhcucis_pg/UKHC010067612026_1_2026-07-22.pdf</x:v>
      </x:c>
    </x:row>
    <x:row r="8886">
      <x:c r="A8886" t="str">
        <x:v>UKHC010127342026</x:v>
      </x:c>
      <x:c r="B8886" t="str">
        <x:v>CRMC/5/2026 of MUKUL KUMAR Vs PRAMOD KUMAR</x:v>
      </x:c>
      <x:c r="C8886" t="str">
        <x:v>2026-07-30</x:v>
      </x:c>
      <x:c r="D8886" t="str">
        <x:v>High Court of Uttarakhand</x:v>
      </x:c>
      <x:c r="E8886" t="str">
        <x:v>HON'BLE MR. JUSTICE SIDDHARTHA SAH</x:v>
      </x:c>
      <x:c r="F8886" t="str">
        <x:v>DISMISSED</x:v>
      </x:c>
      <x:c r="G8886" t="str">
        <x:v>https://indian-high-court-judgments.s3.ap-south-1.amazonaws.com/data/pdf/year=2026/court=5_15/bench=ukhcucis_pg/UKHC010127342026_1_2026-07-30.pdf</x:v>
      </x:c>
    </x:row>
    <x:row r="8887">
      <x:c r="A8887" t="str">
        <x:v>UKHC010096262025</x:v>
      </x:c>
      <x:c r="B8887" t="str">
        <x:v>ABA/714/2025 of DESH DEEPAK Vs STATE OF UTTARAKHAND</x:v>
      </x:c>
      <x:c r="C8887" t="str">
        <x:v>2026-07-27</x:v>
      </x:c>
      <x:c r="D8887" t="str">
        <x:v>High Court of Uttarakhand</x:v>
      </x:c>
      <x:c r="E8887" t="str">
        <x:v>HON'BLE MR. JUSTICE ALOK MAHRA</x:v>
      </x:c>
      <x:c r="F8887" t="str">
        <x:v>DISPOSED</x:v>
      </x:c>
      <x:c r="G8887" t="str">
        <x:v>https://indian-high-court-judgments.s3.ap-south-1.amazonaws.com/data/pdf/year=2026/court=5_15/bench=ukhcucis_pg/UKHC010096262025_1_2026-07-27.pdf</x:v>
      </x:c>
    </x:row>
    <x:row r="8888">
      <x:c r="A8888" t="str">
        <x:v>UKHC010102962020</x:v>
      </x:c>
      <x:c r="B8888" t="str">
        <x:v>WPCRL/1697/2020 of NARENDRA RAWAT Vs STATE OF UTTARAKHAND</x:v>
      </x:c>
      <x:c r="C8888" t="str">
        <x:v>2026-07-30</x:v>
      </x:c>
      <x:c r="D8888" t="str">
        <x:v>High Court of Uttarakhand</x:v>
      </x:c>
      <x:c r="E8888" t="str">
        <x:v>HON'BLE MR. JUSTICE ALOK MAHRA</x:v>
      </x:c>
      <x:c r="F8888" t="str">
        <x:v>DISMISSED AS INFRUCTUOUS</x:v>
      </x:c>
      <x:c r="G8888" t="str">
        <x:v>https://indian-high-court-judgments.s3.ap-south-1.amazonaws.com/data/pdf/year=2026/court=5_15/bench=ukhcucis_pg/UKHC010102962020_1_2026-07-30.pdf</x:v>
      </x:c>
    </x:row>
    <x:row r="8889">
      <x:c r="A8889" t="str">
        <x:v>UKHC010037442026</x:v>
      </x:c>
      <x:c r="B8889" t="str">
        <x:v>BA1/378/2026 of DHARAMPAL Vs STATE OF UTTARAKHAND</x:v>
      </x:c>
      <x:c r="C8889" t="str">
        <x:v>2026-07-29</x:v>
      </x:c>
      <x:c r="D8889" t="str">
        <x:v>High Court of Uttarakhand</x:v>
      </x:c>
      <x:c r="E8889" t="str">
        <x:v>HON'BLE MR. JUSTICE RAKESH THAPLIYAL</x:v>
      </x:c>
      <x:c r="F8889" t="str">
        <x:v>ALLOWED</x:v>
      </x:c>
      <x:c r="G8889" t="str">
        <x:v>https://indian-high-court-judgments.s3.ap-south-1.amazonaws.com/data/pdf/year=2026/court=5_15/bench=ukhcucis_pg/UKHC010037442026_1_2026-07-29.pdf</x:v>
      </x:c>
    </x:row>
    <x:row r="8890">
      <x:c r="A8890" t="str">
        <x:v>UKHC010172462018</x:v>
      </x:c>
      <x:c r="B8890" t="str">
        <x:v>WPMS/3227/2018 of JEETPAL SINGH Vs UNION OF INDIA</x:v>
      </x:c>
      <x:c r="C8890" t="str">
        <x:v>2026-07-28</x:v>
      </x:c>
      <x:c r="D8890" t="str">
        <x:v>High Court of Uttarakhand</x:v>
      </x:c>
      <x:c r="E8890" t="str">
        <x:v>HON'BLE MR. JUSTICE MANOJ KUMAR TIWARI</x:v>
      </x:c>
      <x:c r="F8890" t="str">
        <x:v>DISMISSED</x:v>
      </x:c>
      <x:c r="G8890" t="str">
        <x:v>https://indian-high-court-judgments.s3.ap-south-1.amazonaws.com/data/pdf/year=2026/court=5_15/bench=ukhcucis_pg/UKHC010172462018_1_2026-07-28.pdf</x:v>
      </x:c>
    </x:row>
    <x:row r="8891">
      <x:c r="A8891" t="str">
        <x:v>UKHC010127242024</x:v>
      </x:c>
      <x:c r="B8891" t="str">
        <x:v>WPMS/2199/2024 of RAJAN TRANSPORT COMPANY Vs AKHIL KUMAR</x:v>
      </x:c>
      <x:c r="C8891" t="str">
        <x:v>2026-07-29</x:v>
      </x:c>
      <x:c r="D8891" t="str">
        <x:v>High Court of Uttarakhand</x:v>
      </x:c>
      <x:c r="E8891" t="str">
        <x:v>HON'BLE MR. JUSTICE MANOJ KUMAR TIWARI</x:v>
      </x:c>
      <x:c r="F8891" t="str">
        <x:v>DISMISSED</x:v>
      </x:c>
      <x:c r="G8891" t="str">
        <x:v>https://indian-high-court-judgments.s3.ap-south-1.amazonaws.com/data/pdf/year=2026/court=5_15/bench=ukhcucis_pg/UKHC010127242024_1_2026-07-29.pdf</x:v>
      </x:c>
    </x:row>
    <x:row r="8892">
      <x:c r="A8892" t="str">
        <x:v>UKHC010136312019</x:v>
      </x:c>
      <x:c r="B8892" t="str">
        <x:v>WPCRL/1494/2019 of RAJESH KUMAR DAS Vs PRATIBHA DAS</x:v>
      </x:c>
      <x:c r="C8892" t="str">
        <x:v>2026-07-28</x:v>
      </x:c>
      <x:c r="D8892" t="str">
        <x:v>High Court of Uttarakhand</x:v>
      </x:c>
      <x:c r="E8892" t="str">
        <x:v>HON'BLE MR. JUSTICE ALOK MAHRA</x:v>
      </x:c>
      <x:c r="F8892" t="str">
        <x:v>DISMISSED AS INFRUCTUOUS</x:v>
      </x:c>
      <x:c r="G8892" t="str">
        <x:v>https://indian-high-court-judgments.s3.ap-south-1.amazonaws.com/data/pdf/year=2026/court=5_15/bench=ukhcucis_pg/UKHC010136312019_1_2026-07-28.pdf</x:v>
      </x:c>
    </x:row>
    <x:row r="8893">
      <x:c r="A8893" t="str">
        <x:v>UKHC010113442024</x:v>
      </x:c>
      <x:c r="B8893" t="str">
        <x:v>WPSB/447/2024 of COL RAJESH TANDON Vs UNION OF INDIA</x:v>
      </x:c>
      <x:c r="C8893" t="str">
        <x:v>2026-07-31</x:v>
      </x:c>
      <x:c r="D8893" t="str">
        <x:v>High Court of Uttarakhand</x:v>
      </x:c>
      <x:c r="E8893" t="str">
        <x:v>HON'BLE MR. JUSTICE MANOJ KUMAR TIWARI,HON'BLE MR. JUSTICE PANKAJ PUROHIT</x:v>
      </x:c>
      <x:c r="F8893" t="str">
        <x:v>ALLOWED</x:v>
      </x:c>
      <x:c r="G8893" t="str">
        <x:v>https://indian-high-court-judgments.s3.ap-south-1.amazonaws.com/data/pdf/year=2026/court=5_15/bench=ukhcucis_pg/UKHC010113442024_1_2026-07-31.pdf</x:v>
      </x:c>
    </x:row>
    <x:row r="8894">
      <x:c r="A8894" t="str">
        <x:v>UKHC010006332020</x:v>
      </x:c>
      <x:c r="B8894" t="str">
        <x:v>WPMS/100/2020 of KM. SASHI Vs STATE OF UTTARAKHAND</x:v>
      </x:c>
      <x:c r="C8894" t="str">
        <x:v>2026-07-22</x:v>
      </x:c>
      <x:c r="D8894" t="str">
        <x:v>High Court of Uttarakhand</x:v>
      </x:c>
      <x:c r="E8894" t="str">
        <x:v>HON'BLE MR. JUSTICE MANOJ KUMAR TIWARI</x:v>
      </x:c>
      <x:c r="F8894" t="str">
        <x:v>DISPOSED</x:v>
      </x:c>
      <x:c r="G8894" t="str">
        <x:v>https://indian-high-court-judgments.s3.ap-south-1.amazonaws.com/data/pdf/year=2026/court=5_15/bench=ukhcucis_pg/UKHC010006332020_1_2026-07-22.pdf</x:v>
      </x:c>
    </x:row>
    <x:row r="8895">
      <x:c r="A8895" t="str">
        <x:v>UKHC010020792018</x:v>
      </x:c>
      <x:c r="B8895" t="str">
        <x:v>WPMS/1061/2018 of TOLE SINGH Vs UNION OF INDIA THROUGH MINISTRY OF ROAD TRANSPORT AND HIGHWAY</x:v>
      </x:c>
      <x:c r="C8895" t="str">
        <x:v>2026-07-24</x:v>
      </x:c>
      <x:c r="D8895" t="str">
        <x:v>High Court of Uttarakhand</x:v>
      </x:c>
      <x:c r="E8895" t="str">
        <x:v>HON'BLE MR. JUSTICE MANOJ KUMAR TIWARI</x:v>
      </x:c>
      <x:c r="F8895" t="str">
        <x:v>DISPOSED</x:v>
      </x:c>
      <x:c r="G8895" t="str">
        <x:v>https://indian-high-court-judgments.s3.ap-south-1.amazonaws.com/data/pdf/year=2026/court=5_15/bench=ukhcucis_pg/UKHC010020792018_1_2026-07-24.pdf</x:v>
      </x:c>
    </x:row>
    <x:row r="8896">
      <x:c r="A8896" t="str">
        <x:v>UKHC010160872018</x:v>
      </x:c>
      <x:c r="B8896" t="str">
        <x:v>WPMS/3003/2018 of NARESH KUMAR Vs SMT. KRISHNA DEVI</x:v>
      </x:c>
      <x:c r="C8896" t="str">
        <x:v>2026-07-29</x:v>
      </x:c>
      <x:c r="D8896" t="str">
        <x:v>High Court of Uttarakhand</x:v>
      </x:c>
      <x:c r="E8896" t="str">
        <x:v>HON'BLE MR. JUSTICE MANOJ KUMAR TIWARI</x:v>
      </x:c>
      <x:c r="F8896" t="str">
        <x:v>DISMISSED AS INFRUCTUOUS</x:v>
      </x:c>
      <x:c r="G8896" t="str">
        <x:v>https://indian-high-court-judgments.s3.ap-south-1.amazonaws.com/data/pdf/year=2026/court=5_15/bench=ukhcucis_pg/UKHC010160872018_1_2026-07-29.pdf</x:v>
      </x:c>
    </x:row>
    <x:row r="8897">
      <x:c r="A8897" t="str">
        <x:v>UKHC010103582026</x:v>
      </x:c>
      <x:c r="B8897" t="str">
        <x:v>WPMS/1820/2026 of SURENDRA SAGAR Vs STATE OF UTTARAKHAND</x:v>
      </x:c>
      <x:c r="C8897" t="str">
        <x:v>2026-07-29</x:v>
      </x:c>
      <x:c r="D8897" t="str">
        <x:v>High Court of Uttarakhand</x:v>
      </x:c>
      <x:c r="E8897" t="str">
        <x:v>HON'BLE MR. JUSTICE MANOJ KUMAR TIWARI</x:v>
      </x:c>
      <x:c r="F8897" t="str">
        <x:v>DISPOSED</x:v>
      </x:c>
      <x:c r="G8897" t="str">
        <x:v>https://indian-high-court-judgments.s3.ap-south-1.amazonaws.com/data/pdf/year=2026/court=5_15/bench=ukhcucis_pg/UKHC010103582026_1_2026-07-29.pdf</x:v>
      </x:c>
    </x:row>
    <x:row r="8898">
      <x:c r="A8898" t="str">
        <x:v>UKHC010133602025</x:v>
      </x:c>
      <x:c r="B8898" t="str">
        <x:v>BA1/1568/2025 of VIVEK RANA Vs STATE OF UTTARAKHAND</x:v>
      </x:c>
      <x:c r="C8898" t="str">
        <x:v>2026-07-28</x:v>
      </x:c>
      <x:c r="D8898" t="str">
        <x:v>High Court of Uttarakhand</x:v>
      </x:c>
      <x:c r="E8898" t="str">
        <x:v>HON'BLE MR. JUSTICE RAKESH THAPLIYAL</x:v>
      </x:c>
      <x:c r="F8898" t="str">
        <x:v>ALLOWED</x:v>
      </x:c>
      <x:c r="G8898" t="str">
        <x:v>https://indian-high-court-judgments.s3.ap-south-1.amazonaws.com/data/pdf/year=2026/court=5_15/bench=ukhcucis_pg/UKHC010133602025_1_2026-07-28.pdf</x:v>
      </x:c>
    </x:row>
    <x:row r="8899">
      <x:c r="A8899" t="str">
        <x:v>UKHC010128102026</x:v>
      </x:c>
      <x:c r="B8899" t="str">
        <x:v>C528/1585/2026 of PAWAN MISHRA ALIAS PRADEEP CHANDRA MISHRA AND ORS Vs STATE OF UTTARAKHAND</x:v>
      </x:c>
      <x:c r="C8899" t="str">
        <x:v>2026-07-23</x:v>
      </x:c>
      <x:c r="D8899" t="str">
        <x:v>High Court of Uttarakhand</x:v>
      </x:c>
      <x:c r="E8899" t="str">
        <x:v>HON'BLE MR. JUSTICE RAKESH THAPLIYAL</x:v>
      </x:c>
      <x:c r="F8899" t="str">
        <x:v>ALLOWED</x:v>
      </x:c>
      <x:c r="G8899" t="str">
        <x:v>https://indian-high-court-judgments.s3.ap-south-1.amazonaws.com/data/pdf/year=2026/court=5_15/bench=ukhcucis_pg/UKHC010128102026_1_2026-07-23.pdf</x:v>
      </x:c>
    </x:row>
    <x:row r="8900">
      <x:c r="A8900" t="str">
        <x:v>UKHC010057342020</x:v>
      </x:c>
      <x:c r="B8900" t="str">
        <x:v>WPCRL/879/2020 of GYANENDRA KUMAR VERMA Vs STATE OF UTTARAKHAND</x:v>
      </x:c>
      <x:c r="C8900" t="str">
        <x:v>2026-07-21</x:v>
      </x:c>
      <x:c r="D8900" t="str">
        <x:v>High Court of Uttarakhand</x:v>
      </x:c>
      <x:c r="E8900" t="str">
        <x:v>HON'BLE MR. JUSTICE ALOK MAHRA</x:v>
      </x:c>
      <x:c r="F8900" t="str">
        <x:v>DISMISSED AS INFRUCTUOUS</x:v>
      </x:c>
      <x:c r="G8900" t="str">
        <x:v>https://indian-high-court-judgments.s3.ap-south-1.amazonaws.com/data/pdf/year=2026/court=5_15/bench=ukhcucis_pg/UKHC010057342020_1_2026-07-21.pdf</x:v>
      </x:c>
    </x:row>
    <x:row r="8901">
      <x:c r="A8901" t="str">
        <x:v>UKHC010026052025</x:v>
      </x:c>
      <x:c r="B8901" t="str">
        <x:v>C528/225/2025 of ANIL KUMAR ALIAS ANIL KAPOOR Vs STATE OF UTTARAKHAND</x:v>
      </x:c>
      <x:c r="C8901" t="str">
        <x:v>2026-07-27</x:v>
      </x:c>
      <x:c r="D8901" t="str">
        <x:v>High Court of Uttarakhand</x:v>
      </x:c>
      <x:c r="E8901" t="str">
        <x:v>HON'BLE MR. JUSTICE RAKESH THAPLIYAL</x:v>
      </x:c>
      <x:c r="F8901" t="str">
        <x:v>ALLOWED</x:v>
      </x:c>
      <x:c r="G8901" t="str">
        <x:v>https://indian-high-court-judgments.s3.ap-south-1.amazonaws.com/data/pdf/year=2026/court=5_15/bench=ukhcucis_pg/UKHC010026052025_1_2026-07-27.pdf</x:v>
      </x:c>
    </x:row>
    <x:row r="8902">
      <x:c r="A8902" t="str">
        <x:v>UKHC010134952026</x:v>
      </x:c>
      <x:c r="B8902" t="str">
        <x:v>WPCRL/1516/2026 of DEEPA KASHYAP Vs STATE OF UTTARAKHAND</x:v>
      </x:c>
      <x:c r="C8902" t="str">
        <x:v>2026-07-30</x:v>
      </x:c>
      <x:c r="D8902" t="str">
        <x:v>High Court of Uttarakhand</x:v>
      </x:c>
      <x:c r="E8902" t="str">
        <x:v>HON'BLE MR. JUSTICE ALOK MAHRA</x:v>
      </x:c>
      <x:c r="F8902" t="str">
        <x:v>DISPOSED</x:v>
      </x:c>
      <x:c r="G8902" t="str">
        <x:v>https://indian-high-court-judgments.s3.ap-south-1.amazonaws.com/data/pdf/year=2026/court=5_15/bench=ukhcucis_pg/UKHC010134952026_1_2026-07-30.pdf</x:v>
      </x:c>
    </x:row>
    <x:row r="8903">
      <x:c r="A8903" t="str">
        <x:v>UKHC010130192026</x:v>
      </x:c>
      <x:c r="B8903" t="str">
        <x:v>WPMS/2245/2026 of RAHAT ALI Vs STATE OF UTTARAKHAND</x:v>
      </x:c>
      <x:c r="C8903" t="str">
        <x:v>2026-07-29</x:v>
      </x:c>
      <x:c r="D8903" t="str">
        <x:v>High Court of Uttarakhand</x:v>
      </x:c>
      <x:c r="E8903" t="str">
        <x:v>HON'BLE MR. JUSTICE MANOJ KUMAR TIWARI</x:v>
      </x:c>
      <x:c r="F8903" t="str">
        <x:v>DISPOSED</x:v>
      </x:c>
      <x:c r="G8903" t="str">
        <x:v>https://indian-high-court-judgments.s3.ap-south-1.amazonaws.com/data/pdf/year=2026/court=5_15/bench=ukhcucis_pg/UKHC010130192026_1_2026-07-29.pdf</x:v>
      </x:c>
    </x:row>
    <x:row r="8904">
      <x:c r="A8904" t="str">
        <x:v>UKHC010133642026</x:v>
      </x:c>
      <x:c r="B8904" t="str">
        <x:v>WPSS/2020/2026 of ZUBAIR ALI Vs UTTARAKHAND STATE ROAD TRANSPORT CORPORATION</x:v>
      </x:c>
      <x:c r="C8904" t="str">
        <x:v>2026-07-31</x:v>
      </x:c>
      <x:c r="D8904" t="str">
        <x:v>High Court of Uttarakhand</x:v>
      </x:c>
      <x:c r="E8904" t="str">
        <x:v>HON'BLE MR. JUSTICE PANKAJ PUROHIT</x:v>
      </x:c>
      <x:c r="F8904" t="str">
        <x:v>DISPOSED</x:v>
      </x:c>
      <x:c r="G8904" t="str">
        <x:v>https://indian-high-court-judgments.s3.ap-south-1.amazonaws.com/data/pdf/year=2026/court=5_15/bench=ukhcucis_pg/UKHC010133642026_1_2026-07-31.pdf</x:v>
      </x:c>
    </x:row>
    <x:row r="8905">
      <x:c r="A8905" t="str">
        <x:v>UKHC010085482026</x:v>
      </x:c>
      <x:c r="B8905" t="str">
        <x:v>BA1/859/2026 of SHYAMU ALIAS SHYAM Vs STATE OF UTTARAKHAND</x:v>
      </x:c>
      <x:c r="C8905" t="str">
        <x:v>2026-07-29</x:v>
      </x:c>
      <x:c r="D8905" t="str">
        <x:v>High Court of Uttarakhand</x:v>
      </x:c>
      <x:c r="E8905" t="str">
        <x:v>HON'BLE MR. JUSTICE RAKESH THAPLIYAL</x:v>
      </x:c>
      <x:c r="F8905" t="str">
        <x:v>ALLOWED</x:v>
      </x:c>
      <x:c r="G8905" t="str">
        <x:v>https://indian-high-court-judgments.s3.ap-south-1.amazonaws.com/data/pdf/year=2026/court=5_15/bench=ukhcucis_pg/UKHC010085482026_1_2026-07-29.pdf</x:v>
      </x:c>
    </x:row>
    <x:row r="8906">
      <x:c r="A8906" t="str">
        <x:v>UKHC010127192026</x:v>
      </x:c>
      <x:c r="B8906" t="str">
        <x:v>WPCRL/1404/2026 of FARMAN Vs STATE OF UTTARAKHAND</x:v>
      </x:c>
      <x:c r="C8906" t="str">
        <x:v>2026-07-22</x:v>
      </x:c>
      <x:c r="D8906" t="str">
        <x:v>High Court of Uttarakhand</x:v>
      </x:c>
      <x:c r="E8906" t="str">
        <x:v>HON'BLE MR. JUSTICE ALOK MAHRA</x:v>
      </x:c>
      <x:c r="F8906" t="str">
        <x:v>DISPOSED</x:v>
      </x:c>
      <x:c r="G8906" t="str">
        <x:v>https://indian-high-court-judgments.s3.ap-south-1.amazonaws.com/data/pdf/year=2026/court=5_15/bench=ukhcucis_pg/UKHC010127192026_1_2026-07-22.pdf</x:v>
      </x:c>
    </x:row>
    <x:row r="8907">
      <x:c r="A8907" t="str">
        <x:v>UKHC010061172025</x:v>
      </x:c>
      <x:c r="B8907" t="str">
        <x:v>C447/14/2025 of SEEMA DEVI Vs PANKAJ ASWAL</x:v>
      </x:c>
      <x:c r="C8907" t="str">
        <x:v>2026-07-31</x:v>
      </x:c>
      <x:c r="D8907" t="str">
        <x:v>High Court of Uttarakhand</x:v>
      </x:c>
      <x:c r="E8907" t="str">
        <x:v>HON'BLE MR. JUSTICE SIDDHARTHA SAH</x:v>
      </x:c>
      <x:c r="F8907" t="str">
        <x:v>DISMISSED AS INFRUCTUOUS</x:v>
      </x:c>
      <x:c r="G8907" t="str">
        <x:v>https://indian-high-court-judgments.s3.ap-south-1.amazonaws.com/data/pdf/year=2026/court=5_15/bench=ukhcucis_pg/UKHC010061172025_1_2026-07-31.pdf</x:v>
      </x:c>
    </x:row>
    <x:row r="8908">
      <x:c r="A8908" t="str">
        <x:v>UKHC010046332026</x:v>
      </x:c>
      <x:c r="B8908" t="str">
        <x:v>BA1/460/2026 of ZAID QURESHI Vs STATE OF UTTARAKHAND</x:v>
      </x:c>
      <x:c r="C8908" t="str">
        <x:v>2026-07-30</x:v>
      </x:c>
      <x:c r="D8908" t="str">
        <x:v>High Court of Uttarakhand</x:v>
      </x:c>
      <x:c r="E8908" t="str">
        <x:v>HON'BLE MR. JUSTICE RAKESH THAPLIYAL</x:v>
      </x:c>
      <x:c r="F8908" t="str">
        <x:v>DISPOSED</x:v>
      </x:c>
      <x:c r="G8908" t="str">
        <x:v>https://indian-high-court-judgments.s3.ap-south-1.amazonaws.com/data/pdf/year=2026/court=5_15/bench=ukhcucis_pg/UKHC010046332026_1_2026-07-30.pdf</x:v>
      </x:c>
    </x:row>
    <x:row r="8909">
      <x:c r="A8909" t="str">
        <x:v>UKHC010199092025</x:v>
      </x:c>
      <x:c r="B8909" t="str">
        <x:v>C528/2230/2025 of TRINATH VISHWAS Vs STATE OF UTTARAKHAND</x:v>
      </x:c>
      <x:c r="C8909" t="str">
        <x:v>2026-07-27</x:v>
      </x:c>
      <x:c r="D8909" t="str">
        <x:v>High Court of Uttarakhand</x:v>
      </x:c>
      <x:c r="E8909" t="str">
        <x:v>HON'BLE MR. JUSTICE RAKESH THAPLIYAL</x:v>
      </x:c>
      <x:c r="F8909" t="str">
        <x:v>DISMISSED AS WITHDRAWN</x:v>
      </x:c>
      <x:c r="G8909" t="str">
        <x:v>https://indian-high-court-judgments.s3.ap-south-1.amazonaws.com/data/pdf/year=2026/court=5_15/bench=ukhcucis_pg/UKHC010199092025_1_2026-07-27.pdf</x:v>
      </x:c>
    </x:row>
    <x:row r="8910">
      <x:c r="A8910" t="str">
        <x:v>UKHC010129352026</x:v>
      </x:c>
      <x:c r="B8910" t="str">
        <x:v>WPMS/2223/2026 of MAYANK SINGH Vs UNION OF INDIA</x:v>
      </x:c>
      <x:c r="C8910" t="str">
        <x:v>2026-07-27</x:v>
      </x:c>
      <x:c r="D8910" t="str">
        <x:v>High Court of Uttarakhand</x:v>
      </x:c>
      <x:c r="E8910" t="str">
        <x:v>HON'BLE MR. JUSTICE MANOJ KUMAR TIWARI</x:v>
      </x:c>
      <x:c r="F8910" t="str">
        <x:v>DISPOSED</x:v>
      </x:c>
      <x:c r="G8910" t="str">
        <x:v>https://indian-high-court-judgments.s3.ap-south-1.amazonaws.com/data/pdf/year=2026/court=5_15/bench=ukhcucis_pg/UKHC010129352026_1_2026-07-27.pdf</x:v>
      </x:c>
    </x:row>
    <x:row r="8911">
      <x:c r="A8911" t="str">
        <x:v>UKHC010129542026</x:v>
      </x:c>
      <x:c r="B8911" t="str">
        <x:v>SPA/328/2026 of ASHOK KUMAR TIWARI Vs STATE OF UTTARAKHAND</x:v>
      </x:c>
      <x:c r="C8911" t="str">
        <x:v>2026-07-29</x:v>
      </x:c>
      <x:c r="D8911" t="str">
        <x:v>High Court of Uttarakhand</x:v>
      </x:c>
      <x:c r="E8911" t="str">
        <x:v>HON'BLE SHRI JUSTICE MANOJ KUMAR GUPTA,HON'BLE MR. JUSTICE SUBHASH UPADHYAY</x:v>
      </x:c>
      <x:c r="F8911" t="str">
        <x:v>DISPOSED</x:v>
      </x:c>
      <x:c r="G8911" t="str">
        <x:v>https://indian-high-court-judgments.s3.ap-south-1.amazonaws.com/data/pdf/year=2026/court=5_15/bench=ukhcucis_pg/UKHC010129542026_1_2026-07-29.pdf</x:v>
      </x:c>
    </x:row>
    <x:row r="8912">
      <x:c r="A8912" t="str">
        <x:v>UKHC010035842025</x:v>
      </x:c>
      <x:c r="B8912" t="str">
        <x:v>CRLR/150/2025 of MAHESH CHANDRA Vs STATE OF UTTARAKHAND</x:v>
      </x:c>
      <x:c r="C8912" t="str">
        <x:v>2026-07-28</x:v>
      </x:c>
      <x:c r="D8912" t="str">
        <x:v>High Court of Uttarakhand</x:v>
      </x:c>
      <x:c r="E8912" t="str">
        <x:v>HON'BLE MR. JUSTICE ALOK MAHRA</x:v>
      </x:c>
      <x:c r="F8912" t="str">
        <x:v>DISMISSED IN DEFAULT</x:v>
      </x:c>
      <x:c r="G8912" t="str">
        <x:v>https://indian-high-court-judgments.s3.ap-south-1.amazonaws.com/data/pdf/year=2026/court=5_15/bench=ukhcucis_pg/UKHC010035842025_1_2026-07-28.pdf</x:v>
      </x:c>
    </x:row>
    <x:row r="8913">
      <x:c r="A8913" t="str">
        <x:v>UKHC010087222026</x:v>
      </x:c>
      <x:c r="B8913" t="str">
        <x:v>BA1/879/2026 of GURVINDER SINGH Vs STATE OF UTTARAKHAND</x:v>
      </x:c>
      <x:c r="C8913" t="str">
        <x:v>2026-08-03</x:v>
      </x:c>
      <x:c r="D8913" t="str">
        <x:v>High Court of Uttarakhand</x:v>
      </x:c>
      <x:c r="E8913" t="str">
        <x:v>HON'BLE MR. JUSTICE RAKESH THAPLIYAL</x:v>
      </x:c>
      <x:c r="F8913" t="str">
        <x:v>ALLOWED</x:v>
      </x:c>
      <x:c r="G8913" t="str">
        <x:v>https://indian-high-court-judgments.s3.ap-south-1.amazonaws.com/data/pdf/year=2026/court=5_15/bench=ukhcucis_pg/UKHC010087222026_1_2026-08-03.pdf</x:v>
      </x:c>
    </x:row>
    <x:row r="8914">
      <x:c r="A8914" t="str">
        <x:v>UKHC010126292026</x:v>
      </x:c>
      <x:c r="B8914" t="str">
        <x:v>WPSS/1925/2026 of RAJESH SINGH RAWAT Vs STATE OF UTTARAKHAND</x:v>
      </x:c>
      <x:c r="C8914" t="str">
        <x:v>2026-07-21</x:v>
      </x:c>
      <x:c r="D8914" t="str">
        <x:v>High Court of Uttarakhand</x:v>
      </x:c>
      <x:c r="E8914" t="str">
        <x:v>HON'BLE MR. JUSTICE PANKAJ PUROHIT</x:v>
      </x:c>
      <x:c r="F8914" t="str">
        <x:v>DISPOSED</x:v>
      </x:c>
      <x:c r="G8914" t="str">
        <x:v>https://indian-high-court-judgments.s3.ap-south-1.amazonaws.com/data/pdf/year=2026/court=5_15/bench=ukhcucis_pg/UKHC010126292026_1_2026-07-21.pdf</x:v>
      </x:c>
    </x:row>
    <x:row r="8915">
      <x:c r="A8915" t="str">
        <x:v>UKHC010129692026</x:v>
      </x:c>
      <x:c r="B8915" t="str">
        <x:v>WPCRL/1441/2026 of BUNTI ALIAS HUSSAIN WARIS AND ORS Vs STATE OF UTTARAKHAND</x:v>
      </x:c>
      <x:c r="C8915" t="str">
        <x:v>2026-07-27</x:v>
      </x:c>
      <x:c r="D8915" t="str">
        <x:v>High Court of Uttarakhand</x:v>
      </x:c>
      <x:c r="E8915" t="str">
        <x:v>HON'BLE MR. JUSTICE ALOK MAHRA</x:v>
      </x:c>
      <x:c r="F8915" t="str">
        <x:v>DISPOSED</x:v>
      </x:c>
      <x:c r="G8915" t="str">
        <x:v>https://indian-high-court-judgments.s3.ap-south-1.amazonaws.com/data/pdf/year=2026/court=5_15/bench=ukhcucis_pg/UKHC010129692026_1_2026-07-27.pdf</x:v>
      </x:c>
    </x:row>
    <x:row r="8916">
      <x:c r="A8916" t="str">
        <x:v>UKHC010002192016</x:v>
      </x:c>
      <x:c r="B8916" t="str">
        <x:v>CRLR/64/2016 of Smt. Vandana Pant Vs Prafulla Pant</x:v>
      </x:c>
      <x:c r="C8916" t="str">
        <x:v>2026-07-31</x:v>
      </x:c>
      <x:c r="D8916" t="str">
        <x:v>High Court of Uttarakhand</x:v>
      </x:c>
      <x:c r="E8916" t="str">
        <x:v>HON'BLE MR. JUSTICE ALOK MAHRA</x:v>
      </x:c>
      <x:c r="F8916" t="str">
        <x:v>DISMISSED IN DEFAULT</x:v>
      </x:c>
      <x:c r="G8916" t="str">
        <x:v>https://indian-high-court-judgments.s3.ap-south-1.amazonaws.com/data/pdf/year=2026/court=5_15/bench=ukhcucis_pg/UKHC010002192016_1_2026-07-31.pdf</x:v>
      </x:c>
    </x:row>
    <x:row r="8917">
      <x:c r="A8917" t="str">
        <x:v>UKHC010199582024</x:v>
      </x:c>
      <x:c r="B8917" t="str">
        <x:v>C528/996/2024 of ROSHAN RAM Vs STATE OF UTTARAKHAND</x:v>
      </x:c>
      <x:c r="C8917" t="str">
        <x:v>2026-07-30</x:v>
      </x:c>
      <x:c r="D8917" t="str">
        <x:v>High Court of Uttarakhand</x:v>
      </x:c>
      <x:c r="E8917" t="str">
        <x:v>HON'BLE MR. JUSTICE RAKESH THAPLIYAL</x:v>
      </x:c>
      <x:c r="F8917" t="str">
        <x:v>DISMISSED AS INFRUCTUOUS</x:v>
      </x:c>
      <x:c r="G8917" t="str">
        <x:v>https://indian-high-court-judgments.s3.ap-south-1.amazonaws.com/data/pdf/year=2026/court=5_15/bench=ukhcucis_pg/UKHC010199582024_1_2026-07-30.pdf</x:v>
      </x:c>
    </x:row>
    <x:row r="8918">
      <x:c r="A8918" t="str">
        <x:v>UKHC010127632026</x:v>
      </x:c>
      <x:c r="B8918" t="str">
        <x:v>WPMB/596/2026 of DESIGN TECH STRUCTURAL CONSULTANT Vs PUBLIC WORKS DEPARTMENT</x:v>
      </x:c>
      <x:c r="C8918" t="str">
        <x:v>2026-07-28</x:v>
      </x:c>
      <x:c r="D8918" t="str">
        <x:v>High Court of Uttarakhand</x:v>
      </x:c>
      <x:c r="E8918" t="str">
        <x:v>HON'BLE SHRI JUSTICE MANOJ KUMAR GUPTA,HON'BLE MR. JUSTICE SUBHASH UPADHYAY</x:v>
      </x:c>
      <x:c r="F8918" t="str">
        <x:v>DISMISSED</x:v>
      </x:c>
      <x:c r="G8918" t="str">
        <x:v>https://indian-high-court-judgments.s3.ap-south-1.amazonaws.com/data/pdf/year=2026/court=5_15/bench=ukhcucis_pg/UKHC010127632026_1_2026-07-28.pdf</x:v>
      </x:c>
    </x:row>
    <x:row r="8919">
      <x:c r="A8919" t="str">
        <x:v>UKHC010001962020</x:v>
      </x:c>
      <x:c r="B8919" t="str">
        <x:v>WPMS/39/2020 of SMT. SEEMA SINGH Vs COMMISSIONER CHAIRMAN MUSSOORIE DEHRADUN DEVELOPMENT AUTHORITY</x:v>
      </x:c>
      <x:c r="C8919" t="str">
        <x:v>2026-07-27</x:v>
      </x:c>
      <x:c r="D8919" t="str">
        <x:v>High Court of Uttarakhand</x:v>
      </x:c>
      <x:c r="E8919" t="str">
        <x:v>HON'BLE MR. JUSTICE MANOJ KUMAR TIWARI</x:v>
      </x:c>
      <x:c r="F8919" t="str">
        <x:v>DISPOSED</x:v>
      </x:c>
      <x:c r="G8919" t="str">
        <x:v>https://indian-high-court-judgments.s3.ap-south-1.amazonaws.com/data/pdf/year=2026/court=5_15/bench=ukhcucis_pg/UKHC010001962020_1_2026-07-27.pdf</x:v>
      </x:c>
    </x:row>
    <x:row r="8920">
      <x:c r="A8920" t="str">
        <x:v>UKHC010120882026</x:v>
      </x:c>
      <x:c r="B8920" t="str">
        <x:v>WPSS/1809/2026 of KULDEEP SINGH Vs STATE OF UTTARAKHAND</x:v>
      </x:c>
      <x:c r="C8920" t="str">
        <x:v>2026-07-27</x:v>
      </x:c>
      <x:c r="D8920" t="str">
        <x:v>High Court of Uttarakhand</x:v>
      </x:c>
      <x:c r="E8920" t="str">
        <x:v>HON'BLE MR. JUSTICE PANKAJ PUROHIT</x:v>
      </x:c>
      <x:c r="F8920" t="str">
        <x:v>DISPOSED</x:v>
      </x:c>
      <x:c r="G8920" t="str">
        <x:v>https://indian-high-court-judgments.s3.ap-south-1.amazonaws.com/data/pdf/year=2026/court=5_15/bench=ukhcucis_pg/UKHC010120882026_1_2026-07-27.pdf</x:v>
      </x:c>
    </x:row>
    <x:row r="8921">
      <x:c r="A8921" t="str">
        <x:v>UKHC010203872018</x:v>
      </x:c>
      <x:c r="B8921" t="str">
        <x:v>WPMS/3817/2018 of MAHESH POKHARIYAL Vs STATE OF UTTARAKHAND</x:v>
      </x:c>
      <x:c r="C8921" t="str">
        <x:v>2026-07-27</x:v>
      </x:c>
      <x:c r="D8921" t="str">
        <x:v>High Court of Uttarakhand</x:v>
      </x:c>
      <x:c r="E8921" t="str">
        <x:v>HON'BLE MR. JUSTICE MANOJ KUMAR TIWARI</x:v>
      </x:c>
      <x:c r="F8921" t="str">
        <x:v>DISPOSED</x:v>
      </x:c>
      <x:c r="G8921" t="str">
        <x:v>https://indian-high-court-judgments.s3.ap-south-1.amazonaws.com/data/pdf/year=2026/court=5_15/bench=ukhcucis_pg/UKHC010203872018_1_2026-07-27.pdf</x:v>
      </x:c>
    </x:row>
    <x:row r="8922">
      <x:c r="A8922" t="str">
        <x:v>UKHC010178732025</x:v>
      </x:c>
      <x:c r="B8922" t="str">
        <x:v>CRLR/763/2025 of DEEPALI BAJWA GUPTA Vs STATE OF UTTARAKHAND</x:v>
      </x:c>
      <x:c r="C8922" t="str">
        <x:v>2026-07-28</x:v>
      </x:c>
      <x:c r="D8922" t="str">
        <x:v>High Court of Uttarakhand</x:v>
      </x:c>
      <x:c r="E8922" t="str">
        <x:v>HON'BLE MR. JUSTICE ALOK MAHRA</x:v>
      </x:c>
      <x:c r="F8922" t="str">
        <x:v>DISMISSED</x:v>
      </x:c>
      <x:c r="G8922" t="str">
        <x:v>https://indian-high-court-judgments.s3.ap-south-1.amazonaws.com/data/pdf/year=2026/court=5_15/bench=ukhcucis_pg/UKHC010178732025_1_2026-07-28.pdf</x:v>
      </x:c>
    </x:row>
    <x:row r="8923">
      <x:c r="A8923" t="str">
        <x:v>UKHC010103832026</x:v>
      </x:c>
      <x:c r="B8923" t="str">
        <x:v>BA2/85/2026 of BHOLE Vs STATE OF UTTARAKHAND</x:v>
      </x:c>
      <x:c r="C8923" t="str">
        <x:v>2026-07-23</x:v>
      </x:c>
      <x:c r="D8923" t="str">
        <x:v>High Court of Uttarakhand</x:v>
      </x:c>
      <x:c r="E8923" t="str">
        <x:v>HON'BLE MR. JUSTICE RAKESH THAPLIYAL</x:v>
      </x:c>
      <x:c r="F8923" t="str">
        <x:v>REJECTED</x:v>
      </x:c>
      <x:c r="G8923" t="str">
        <x:v>https://indian-high-court-judgments.s3.ap-south-1.amazonaws.com/data/pdf/year=2026/court=5_15/bench=ukhcucis_pg/UKHC010103832026_1_2026-07-23.pdf</x:v>
      </x:c>
    </x:row>
    <x:row r="8924">
      <x:c r="A8924" t="str">
        <x:v>UKHC010010732019</x:v>
      </x:c>
      <x:c r="B8924" t="str">
        <x:v>C482/119/2019 of MANOJ KUMAR BHATNAGAR Vs PRINCIPAL JUDGE (FAMILY COURT) NAINITAL</x:v>
      </x:c>
      <x:c r="C8924" t="str">
        <x:v>2026-07-30</x:v>
      </x:c>
      <x:c r="D8924" t="str">
        <x:v>High Court of Uttarakhand</x:v>
      </x:c>
      <x:c r="E8924" t="str">
        <x:v>HON'BLE MR. JUSTICE SIDDHARTHA SAH</x:v>
      </x:c>
      <x:c r="F8924" t="str">
        <x:v>DISMISSED IN DEFAULT</x:v>
      </x:c>
      <x:c r="G8924" t="str">
        <x:v>https://indian-high-court-judgments.s3.ap-south-1.amazonaws.com/data/pdf/year=2026/court=5_15/bench=ukhcucis_pg/UKHC010010732019_1_2026-07-30.pdf</x:v>
      </x:c>
    </x:row>
    <x:row r="8925">
      <x:c r="A8925" t="str">
        <x:v>UKHC010128012026</x:v>
      </x:c>
      <x:c r="B8925" t="str">
        <x:v>WPMB/593/2026 of M/S SNOWLINE TRAVEL VENTURES LLP Vs COMMISSIONER STATE GOODS AND SERVICES TAX</x:v>
      </x:c>
      <x:c r="C8925" t="str">
        <x:v>2026-07-23</x:v>
      </x:c>
      <x:c r="D8925" t="str">
        <x:v>High Court of Uttarakhand</x:v>
      </x:c>
      <x:c r="E8925" t="str">
        <x:v>HON'BLE SHRI JUSTICE MANOJ KUMAR GUPTA,HON'BLE MR. JUSTICE SUBHASH UPADHYAY</x:v>
      </x:c>
      <x:c r="F8925" t="str">
        <x:v>DISPOSED</x:v>
      </x:c>
      <x:c r="G8925" t="str">
        <x:v>https://indian-high-court-judgments.s3.ap-south-1.amazonaws.com/data/pdf/year=2026/court=5_15/bench=ukhcucis_pg/UKHC010128012026_1_2026-07-23.pdf</x:v>
      </x:c>
    </x:row>
    <x:row r="8926">
      <x:c r="A8926" t="str">
        <x:v>UKHC010045172026</x:v>
      </x:c>
      <x:c r="B8926" t="str">
        <x:v>BA1/447/2026 of ANAS QURESHI Vs STATE OF UTTARAKHAND</x:v>
      </x:c>
      <x:c r="C8926" t="str">
        <x:v>2026-07-30</x:v>
      </x:c>
      <x:c r="D8926" t="str">
        <x:v>High Court of Uttarakhand</x:v>
      </x:c>
      <x:c r="E8926" t="str">
        <x:v>HON'BLE MR. JUSTICE RAKESH THAPLIYAL</x:v>
      </x:c>
      <x:c r="F8926" t="str">
        <x:v>DISPOSED</x:v>
      </x:c>
      <x:c r="G8926" t="str">
        <x:v>https://indian-high-court-judgments.s3.ap-south-1.amazonaws.com/data/pdf/year=2026/court=5_15/bench=ukhcucis_pg/UKHC010045172026_1_2026-07-30.pdf</x:v>
      </x:c>
    </x:row>
    <x:row r="8927">
      <x:c r="A8927" t="str">
        <x:v>UKHC010097542023</x:v>
      </x:c>
      <x:c r="B8927" t="str">
        <x:v>ABA/484/2023 of RAKESH KUMAR Vs STATE OF UTTARAKHAND</x:v>
      </x:c>
      <x:c r="C8927" t="str">
        <x:v>2026-07-21</x:v>
      </x:c>
      <x:c r="D8927" t="str">
        <x:v>High Court of Uttarakhand</x:v>
      </x:c>
      <x:c r="E8927" t="str">
        <x:v>HON'BLE MR. JUSTICE ALOK MAHRA</x:v>
      </x:c>
      <x:c r="F8927" t="str">
        <x:v>DISMISSED IN DEFAULT</x:v>
      </x:c>
      <x:c r="G8927" t="str">
        <x:v>https://indian-high-court-judgments.s3.ap-south-1.amazonaws.com/data/pdf/year=2026/court=5_15/bench=ukhcucis_pg/UKHC010097542023_1_2026-07-21.pdf</x:v>
      </x:c>
    </x:row>
    <x:row r="8928">
      <x:c r="A8928" t="str">
        <x:v>UKHC010128472026</x:v>
      </x:c>
      <x:c r="B8928" t="str">
        <x:v>WPCRL/1426/2026 of PAWAN KUMAR BARTHWAL Vs STATE OF UTTARAKHAND</x:v>
      </x:c>
      <x:c r="C8928" t="str">
        <x:v>2026-07-24</x:v>
      </x:c>
      <x:c r="D8928" t="str">
        <x:v>High Court of Uttarakhand</x:v>
      </x:c>
      <x:c r="E8928" t="str">
        <x:v>HON'BLE MR. JUSTICE RAKESH THAPLIYAL</x:v>
      </x:c>
      <x:c r="F8928" t="str">
        <x:v>DISPOSED</x:v>
      </x:c>
      <x:c r="G8928" t="str">
        <x:v>https://indian-high-court-judgments.s3.ap-south-1.amazonaws.com/data/pdf/year=2026/court=5_15/bench=ukhcucis_pg/UKHC010128472026_1_2026-07-24.pdf</x:v>
      </x:c>
    </x:row>
    <x:row r="8929">
      <x:c r="A8929" t="str">
        <x:v>UKHC010038842023</x:v>
      </x:c>
      <x:c r="B8929" t="str">
        <x:v>C482/439/2023 of BEENA DANGWAL Vs STATE OF UTTARAKHAND THROUGH DISTRICT MAGISTRATE, TEHRI GARHWAL</x:v>
      </x:c>
      <x:c r="C8929" t="str">
        <x:v>2026-07-31</x:v>
      </x:c>
      <x:c r="D8929" t="str">
        <x:v>High Court of Uttarakhand</x:v>
      </x:c>
      <x:c r="E8929" t="str">
        <x:v>HON'BLE MR. JUSTICE SIDDHARTHA SAH</x:v>
      </x:c>
      <x:c r="F8929" t="str">
        <x:v>DISPOSED</x:v>
      </x:c>
      <x:c r="G8929" t="str">
        <x:v>https://indian-high-court-judgments.s3.ap-south-1.amazonaws.com/data/pdf/year=2026/court=5_15/bench=ukhcucis_pg/UKHC010038842023_1_2026-07-31.pdf</x:v>
      </x:c>
    </x:row>
    <x:row r="8930">
      <x:c r="A8930" t="str">
        <x:v>UKHC010128852026</x:v>
      </x:c>
      <x:c r="B8930" t="str">
        <x:v>WPSB/476/2026 of DR RATAN SINGH SEEPAL Vs STATE OF UTTARAKHAND</x:v>
      </x:c>
      <x:c r="C8930" t="str">
        <x:v>2026-07-24</x:v>
      </x:c>
      <x:c r="D8930" t="str">
        <x:v>High Court of Uttarakhand</x:v>
      </x:c>
      <x:c r="E8930" t="str">
        <x:v>HON'BLE MR. JUSTICE MANOJ KUMAR TIWARI,HON'BLE MR. JUSTICE PANKAJ PUROHIT</x:v>
      </x:c>
      <x:c r="F8930" t="str">
        <x:v>DISPOSED</x:v>
      </x:c>
      <x:c r="G8930" t="str">
        <x:v>https://indian-high-court-judgments.s3.ap-south-1.amazonaws.com/data/pdf/year=2026/court=5_15/bench=ukhcucis_pg/UKHC010128852026_1_2026-07-24.pdf</x:v>
      </x:c>
    </x:row>
    <x:row r="8931">
      <x:c r="A8931" t="str">
        <x:v>UKHC010207852023</x:v>
      </x:c>
      <x:c r="B8931" t="str">
        <x:v>ABA/1168/2023 of ANIL Vs STATE OF UTTARAKHAND</x:v>
      </x:c>
      <x:c r="C8931" t="str">
        <x:v>2026-07-30</x:v>
      </x:c>
      <x:c r="D8931" t="str">
        <x:v>High Court of Uttarakhand</x:v>
      </x:c>
      <x:c r="E8931" t="str">
        <x:v>HON'BLE MR. JUSTICE ALOK MAHRA</x:v>
      </x:c>
      <x:c r="F8931" t="str">
        <x:v>DISPOSED</x:v>
      </x:c>
      <x:c r="G8931" t="str">
        <x:v>https://indian-high-court-judgments.s3.ap-south-1.amazonaws.com/data/pdf/year=2026/court=5_15/bench=ukhcucis_pg/UKHC010207852023_1_2026-07-30.pdf</x:v>
      </x:c>
    </x:row>
    <x:row r="8932">
      <x:c r="A8932" t="str">
        <x:v>UKHC010089492026</x:v>
      </x:c>
      <x:c r="B8932" t="str">
        <x:v>C528/1144/2026 of SAMPAT SIKDAR AND ANR Vs STATE OF UTTARAKHAND</x:v>
      </x:c>
      <x:c r="C8932" t="str">
        <x:v>2026-07-29</x:v>
      </x:c>
      <x:c r="D8932" t="str">
        <x:v>High Court of Uttarakhand</x:v>
      </x:c>
      <x:c r="E8932" t="str">
        <x:v>HON'BLE MR. JUSTICE RAKESH THAPLIYAL</x:v>
      </x:c>
      <x:c r="F8932" t="str">
        <x:v>ALLOWED</x:v>
      </x:c>
      <x:c r="G8932" t="str">
        <x:v>https://indian-high-court-judgments.s3.ap-south-1.amazonaws.com/data/pdf/year=2026/court=5_15/bench=ukhcucis_pg/UKHC010089492026_1_2026-07-29.pdf</x:v>
      </x:c>
    </x:row>
    <x:row r="8933">
      <x:c r="A8933" t="str">
        <x:v>UKHC010123452020</x:v>
      </x:c>
      <x:c r="B8933" t="str">
        <x:v>WPSS/1597/2020 of KEWAL CHANDRA Vs STATE OF UTTARAKHAND</x:v>
      </x:c>
      <x:c r="C8933" t="str">
        <x:v>2026-07-21</x:v>
      </x:c>
      <x:c r="D8933" t="str">
        <x:v>High Court of Uttarakhand</x:v>
      </x:c>
      <x:c r="E8933" t="str">
        <x:v>HON'BLE MR. JUSTICE PANKAJ PUROHIT</x:v>
      </x:c>
      <x:c r="F8933" t="str">
        <x:v>DISMISSED AS WITHDRAWN</x:v>
      </x:c>
      <x:c r="G8933" t="str">
        <x:v>https://indian-high-court-judgments.s3.ap-south-1.amazonaws.com/data/pdf/year=2026/court=5_15/bench=ukhcucis_pg/UKHC010123452020_1_2026-07-21.pdf</x:v>
      </x:c>
    </x:row>
    <x:row r="8934">
      <x:c r="A8934" t="str">
        <x:v>UKHC010075022024</x:v>
      </x:c>
      <x:c r="B8934" t="str">
        <x:v>WPMS/1294/2024 of BHUPENDER SINGH Vs UNION OF INDIA</x:v>
      </x:c>
      <x:c r="C8934" t="str">
        <x:v>2026-07-22</x:v>
      </x:c>
      <x:c r="D8934" t="str">
        <x:v>High Court of Uttarakhand</x:v>
      </x:c>
      <x:c r="E8934" t="str">
        <x:v>HON'BLE MR. JUSTICE MANOJ KUMAR TIWARI</x:v>
      </x:c>
      <x:c r="F8934" t="str">
        <x:v>DISPOSED</x:v>
      </x:c>
      <x:c r="G8934" t="str">
        <x:v>https://indian-high-court-judgments.s3.ap-south-1.amazonaws.com/data/pdf/year=2026/court=5_15/bench=ukhcucis_pg/UKHC010075022024_1_2026-07-22.pdf</x:v>
      </x:c>
    </x:row>
    <x:row r="8935">
      <x:c r="A8935" t="str">
        <x:v>UKHC010079472026</x:v>
      </x:c>
      <x:c r="B8935" t="str">
        <x:v>BA1/791/2026 of SURAJ SHEEL Vs STATE OF UTTARAKHAND</x:v>
      </x:c>
      <x:c r="C8935" t="str">
        <x:v>2026-07-27</x:v>
      </x:c>
      <x:c r="D8935" t="str">
        <x:v>High Court of Uttarakhand</x:v>
      </x:c>
      <x:c r="E8935" t="str">
        <x:v>HON'BLE MR. JUSTICE RAKESH THAPLIYAL</x:v>
      </x:c>
      <x:c r="F8935" t="str">
        <x:v>ALLOWED</x:v>
      </x:c>
      <x:c r="G8935" t="str">
        <x:v>https://indian-high-court-judgments.s3.ap-south-1.amazonaws.com/data/pdf/year=2026/court=5_15/bench=ukhcucis_pg/UKHC010079472026_1_2026-07-27.pdf</x:v>
      </x:c>
    </x:row>
    <x:row r="8936">
      <x:c r="A8936" t="str">
        <x:v>UKHC010130032026</x:v>
      </x:c>
      <x:c r="B8936" t="str">
        <x:v>WPCRL/1445/2026 of VISHAL KUMAR Vs STATE OF UTTARAKHAND</x:v>
      </x:c>
      <x:c r="C8936" t="str">
        <x:v>2026-07-27</x:v>
      </x:c>
      <x:c r="D8936" t="str">
        <x:v>High Court of Uttarakhand</x:v>
      </x:c>
      <x:c r="E8936" t="str">
        <x:v>HON'BLE MR. JUSTICE ALOK MAHRA</x:v>
      </x:c>
      <x:c r="F8936" t="str">
        <x:v>DISPOSED</x:v>
      </x:c>
      <x:c r="G8936" t="str">
        <x:v>https://indian-high-court-judgments.s3.ap-south-1.amazonaws.com/data/pdf/year=2026/court=5_15/bench=ukhcucis_pg/UKHC010130032026_1_2026-07-27.pdf</x:v>
      </x:c>
    </x:row>
    <x:row r="8937">
      <x:c r="A8937" t="str">
        <x:v>UKHC010108492026</x:v>
      </x:c>
      <x:c r="B8937" t="str">
        <x:v>SPA/280/2026 of HEAD CONSTABLE 2018 DEVENDRA SINGH NAYAL Vs STATE OF UTTARAKHAND</x:v>
      </x:c>
      <x:c r="C8937" t="str">
        <x:v>2026-07-27</x:v>
      </x:c>
      <x:c r="D8937" t="str">
        <x:v>High Court of Uttarakhand</x:v>
      </x:c>
      <x:c r="E8937" t="str">
        <x:v>HON'BLE SHRI JUSTICE MANOJ KUMAR GUPTA,HON'BLE MR. JUSTICE SUBHASH UPADHYAY</x:v>
      </x:c>
      <x:c r="F8937" t="str">
        <x:v>DISMISSED</x:v>
      </x:c>
      <x:c r="G8937" t="str">
        <x:v>https://indian-high-court-judgments.s3.ap-south-1.amazonaws.com/data/pdf/year=2026/court=5_15/bench=ukhcucis_pg/UKHC010108492026_1_2026-07-27.pdf</x:v>
      </x:c>
    </x:row>
    <x:row r="8938">
      <x:c r="A8938" t="str">
        <x:v>UKHC010097392026</x:v>
      </x:c>
      <x:c r="B8938" t="str">
        <x:v>WPMS/1740/2026 of DIWAN SINGH SOLANKI Vs STATE OF UTTARAKHAND</x:v>
      </x:c>
      <x:c r="C8938" t="str">
        <x:v>2026-07-28</x:v>
      </x:c>
      <x:c r="D8938" t="str">
        <x:v>High Court of Uttarakhand</x:v>
      </x:c>
      <x:c r="E8938" t="str">
        <x:v>HON'BLE MR. JUSTICE MANOJ KUMAR TIWARI</x:v>
      </x:c>
      <x:c r="F8938" t="str">
        <x:v>DISPOSED</x:v>
      </x:c>
      <x:c r="G8938" t="str">
        <x:v>https://indian-high-court-judgments.s3.ap-south-1.amazonaws.com/data/pdf/year=2026/court=5_15/bench=ukhcucis_pg/UKHC010097392026_1_2026-07-28.pdf</x:v>
      </x:c>
    </x:row>
    <x:row r="8939">
      <x:c r="A8939" t="str">
        <x:v>UKHC010133802026</x:v>
      </x:c>
      <x:c r="B8939" t="str">
        <x:v>WPCRL/1496/2026 of SMT. JYOTI AND ANR Vs STATE OF UTTARAKHAND</x:v>
      </x:c>
      <x:c r="C8939" t="str">
        <x:v>2026-07-29</x:v>
      </x:c>
      <x:c r="D8939" t="str">
        <x:v>High Court of Uttarakhand</x:v>
      </x:c>
      <x:c r="E8939" t="str">
        <x:v>HON'BLE MR. JUSTICE ALOK MAHRA</x:v>
      </x:c>
      <x:c r="F8939" t="str">
        <x:v>DISPOSED</x:v>
      </x:c>
      <x:c r="G8939" t="str">
        <x:v>https://indian-high-court-judgments.s3.ap-south-1.amazonaws.com/data/pdf/year=2026/court=5_15/bench=ukhcucis_pg/UKHC010133802026_1_2026-07-29.pdf</x:v>
      </x:c>
    </x:row>
    <x:row r="8940">
      <x:c r="A8940" t="str">
        <x:v>UKHC010211882025</x:v>
      </x:c>
      <x:c r="B8940" t="str">
        <x:v>BA1/2545/2025 of UMESH Vs STATE OF UTTARAKHAND</x:v>
      </x:c>
      <x:c r="C8940" t="str">
        <x:v>2026-07-23</x:v>
      </x:c>
      <x:c r="D8940" t="str">
        <x:v>High Court of Uttarakhand</x:v>
      </x:c>
      <x:c r="E8940" t="str">
        <x:v>HON'BLE MR. JUSTICE RAKESH THAPLIYAL</x:v>
      </x:c>
      <x:c r="F8940" t="str">
        <x:v>DISPOSED</x:v>
      </x:c>
      <x:c r="G8940" t="str">
        <x:v>https://indian-high-court-judgments.s3.ap-south-1.amazonaws.com/data/pdf/year=2026/court=5_15/bench=ukhcucis_pg/UKHC010211882025_1_2026-07-23.pdf</x:v>
      </x:c>
    </x:row>
    <x:row r="8941">
      <x:c r="A8941" t="str">
        <x:v>UKHC010078952026</x:v>
      </x:c>
      <x:c r="B8941" t="str">
        <x:v>BA1/786/2026 of BOBY SINGH Vs STATE OF UTTARAKHAND</x:v>
      </x:c>
      <x:c r="C8941" t="str">
        <x:v>2026-07-22</x:v>
      </x:c>
      <x:c r="D8941" t="str">
        <x:v>High Court of Uttarakhand</x:v>
      </x:c>
      <x:c r="E8941" t="str">
        <x:v>HON'BLE MR. JUSTICE RAKESH THAPLIYAL</x:v>
      </x:c>
      <x:c r="F8941" t="str">
        <x:v>DISMISSED AS WITHDRAWN</x:v>
      </x:c>
      <x:c r="G8941" t="str">
        <x:v>https://indian-high-court-judgments.s3.ap-south-1.amazonaws.com/data/pdf/year=2026/court=5_15/bench=ukhcucis_pg/UKHC010078952026_1_2026-07-22.pdf</x:v>
      </x:c>
    </x:row>
    <x:row r="8942">
      <x:c r="A8942" t="str">
        <x:v>UKHC010072082018</x:v>
      </x:c>
      <x:c r="B8942" t="str">
        <x:v>WPMS/2623/2018 of SARITA SAXENA Vs STATE OF UTTARAKHAND THROUGH SECRETARY</x:v>
      </x:c>
      <x:c r="C8942" t="str">
        <x:v>2026-07-29</x:v>
      </x:c>
      <x:c r="D8942" t="str">
        <x:v>High Court of Uttarakhand</x:v>
      </x:c>
      <x:c r="E8942" t="str">
        <x:v>HON'BLE MR. JUSTICE MANOJ KUMAR TIWARI</x:v>
      </x:c>
      <x:c r="F8942" t="str">
        <x:v>DISMISSED AS INFRUCTUOUS</x:v>
      </x:c>
      <x:c r="G8942" t="str">
        <x:v>https://indian-high-court-judgments.s3.ap-south-1.amazonaws.com/data/pdf/year=2026/court=5_15/bench=ukhcucis_pg/UKHC010072082018_1_2026-07-29.pdf</x:v>
      </x:c>
    </x:row>
    <x:row r="8943">
      <x:c r="A8943" t="str">
        <x:v>UKHC010130162026</x:v>
      </x:c>
      <x:c r="B8943" t="str">
        <x:v>WPMS/2240/2026 of UTTAM SUGAR MILLS LTD Vs UNION OF INDIA</x:v>
      </x:c>
      <x:c r="C8943" t="str">
        <x:v>2026-07-27</x:v>
      </x:c>
      <x:c r="D8943" t="str">
        <x:v>High Court of Uttarakhand</x:v>
      </x:c>
      <x:c r="E8943" t="str">
        <x:v>HON'BLE MR. JUSTICE MANOJ KUMAR TIWARI</x:v>
      </x:c>
      <x:c r="F8943" t="str">
        <x:v>DISPOSED</x:v>
      </x:c>
      <x:c r="G8943" t="str">
        <x:v>https://indian-high-court-judgments.s3.ap-south-1.amazonaws.com/data/pdf/year=2026/court=5_15/bench=ukhcucis_pg/UKHC010130162026_1_2026-07-27.pdf</x:v>
      </x:c>
    </x:row>
    <x:row r="8944">
      <x:c r="A8944" t="str">
        <x:v>UKHC010122402026</x:v>
      </x:c>
      <x:c r="B8944" t="str">
        <x:v>WPSS/1865/2026 of ASHISH Vs STATE OF UTTARAKHAND</x:v>
      </x:c>
      <x:c r="C8944" t="str">
        <x:v>2026-08-03</x:v>
      </x:c>
      <x:c r="D8944" t="str">
        <x:v>High Court of Uttarakhand</x:v>
      </x:c>
      <x:c r="E8944" t="str">
        <x:v>HON'BLE MR. JUSTICE PANKAJ PUROHIT</x:v>
      </x:c>
      <x:c r="F8944" t="str">
        <x:v>DISMISSED</x:v>
      </x:c>
      <x:c r="G8944" t="str">
        <x:v>https://indian-high-court-judgments.s3.ap-south-1.amazonaws.com/data/pdf/year=2026/court=5_15/bench=ukhcucis_pg/UKHC010122402026_1_2026-08-03.pdf</x:v>
      </x:c>
    </x:row>
    <x:row r="8945">
      <x:c r="A8945" t="str">
        <x:v>UKHC010130982026</x:v>
      </x:c>
      <x:c r="B8945" t="str">
        <x:v>C528/1617/2026 of PALKI JEWELLERS Vs STATE OF UTTARAKHAND</x:v>
      </x:c>
      <x:c r="C8945" t="str">
        <x:v>2026-07-28</x:v>
      </x:c>
      <x:c r="D8945" t="str">
        <x:v>High Court of Uttarakhand</x:v>
      </x:c>
      <x:c r="E8945" t="str">
        <x:v>HON'BLE MR. JUSTICE RAKESH THAPLIYAL</x:v>
      </x:c>
      <x:c r="F8945" t="str">
        <x:v>DISPOSED</x:v>
      </x:c>
      <x:c r="G8945" t="str">
        <x:v>https://indian-high-court-judgments.s3.ap-south-1.amazonaws.com/data/pdf/year=2026/court=5_15/bench=ukhcucis_pg/UKHC010130982026_1_2026-07-28.pdf</x:v>
      </x:c>
    </x:row>
    <x:row r="8946">
      <x:c r="A8946" t="str">
        <x:v>UKHC010134322026</x:v>
      </x:c>
      <x:c r="B8946" t="str">
        <x:v>C528/1660/2026 of M/S MODERN HANDLOOM Vs DEVENDRA SINGH CHAUDHARY</x:v>
      </x:c>
      <x:c r="C8946" t="str">
        <x:v>2026-07-31</x:v>
      </x:c>
      <x:c r="D8946" t="str">
        <x:v>High Court of Uttarakhand</x:v>
      </x:c>
      <x:c r="E8946" t="str">
        <x:v>HON'BLE MR. JUSTICE RAKESH THAPLIYAL</x:v>
      </x:c>
      <x:c r="F8946" t="str">
        <x:v>DISPOSED</x:v>
      </x:c>
      <x:c r="G8946" t="str">
        <x:v>https://indian-high-court-judgments.s3.ap-south-1.amazonaws.com/data/pdf/year=2026/court=5_15/bench=ukhcucis_pg/UKHC010134322026_1_2026-07-31.pdf</x:v>
      </x:c>
    </x:row>
    <x:row r="8947">
      <x:c r="A8947" t="str">
        <x:v>UKHC010061172026</x:v>
      </x:c>
      <x:c r="B8947" t="str">
        <x:v>ABA/132/2026 of DEEPAK PAL Vs STATE OF UTTARAKHAND</x:v>
      </x:c>
      <x:c r="C8947" t="str">
        <x:v>2026-07-28</x:v>
      </x:c>
      <x:c r="D8947" t="str">
        <x:v>High Court of Uttarakhand</x:v>
      </x:c>
      <x:c r="E8947" t="str">
        <x:v>HON'BLE MR. JUSTICE ALOK MAHRA</x:v>
      </x:c>
      <x:c r="F8947" t="str">
        <x:v>DISMISSED AS INFRUCTUOUS</x:v>
      </x:c>
      <x:c r="G8947" t="str">
        <x:v>https://indian-high-court-judgments.s3.ap-south-1.amazonaws.com/data/pdf/year=2026/court=5_15/bench=ukhcucis_pg/UKHC010061172026_1_2026-07-28.pdf</x:v>
      </x:c>
    </x:row>
    <x:row r="8948">
      <x:c r="A8948" t="str">
        <x:v>UKHC010124252026</x:v>
      </x:c>
      <x:c r="B8948" t="str">
        <x:v>C528/1537/2026 of AAS MOHD. Vs STATE OF UTTARAKHAND</x:v>
      </x:c>
      <x:c r="C8948" t="str">
        <x:v>2026-07-28</x:v>
      </x:c>
      <x:c r="D8948" t="str">
        <x:v>High Court of Uttarakhand</x:v>
      </x:c>
      <x:c r="E8948" t="str">
        <x:v>HON'BLE MR. JUSTICE RAKESH THAPLIYAL</x:v>
      </x:c>
      <x:c r="F8948" t="str">
        <x:v>DISMISSED</x:v>
      </x:c>
      <x:c r="G8948" t="str">
        <x:v>https://indian-high-court-judgments.s3.ap-south-1.amazonaws.com/data/pdf/year=2026/court=5_15/bench=ukhcucis_pg/UKHC010124252026_1_2026-07-28.pdf</x:v>
      </x:c>
    </x:row>
    <x:row r="8949">
      <x:c r="A8949" t="str">
        <x:v>UKHC010115982026</x:v>
      </x:c>
      <x:c r="B8949" t="str">
        <x:v>SPA/299/2026 of RAMESHWARI CHAUHAN Vs STATE OF UTTARAKHAND</x:v>
      </x:c>
      <x:c r="C8949" t="str">
        <x:v>2026-07-23</x:v>
      </x:c>
      <x:c r="D8949" t="str">
        <x:v>High Court of Uttarakhand</x:v>
      </x:c>
      <x:c r="E8949" t="str">
        <x:v>HON'BLE SHRI JUSTICE MANOJ KUMAR GUPTA,HON'BLE MR. JUSTICE SUBHASH UPADHYAY</x:v>
      </x:c>
      <x:c r="F8949" t="str">
        <x:v>DISPOSED</x:v>
      </x:c>
      <x:c r="G8949" t="str">
        <x:v>https://indian-high-court-judgments.s3.ap-south-1.amazonaws.com/data/pdf/year=2026/court=5_15/bench=ukhcucis_pg/UKHC010115982026_1_2026-07-23.pdf</x:v>
      </x:c>
    </x:row>
    <x:row r="8950">
      <x:c r="A8950" t="str">
        <x:v>UKHC010070162025</x:v>
      </x:c>
      <x:c r="B8950" t="str">
        <x:v>WPMS/1446/2025 of SHRI GURU MINES AND MINERALS PRIVATE LIMITED Vs STATE OF UTTARAKHAND</x:v>
      </x:c>
      <x:c r="C8950" t="str">
        <x:v>2026-08-03</x:v>
      </x:c>
      <x:c r="D8950" t="str">
        <x:v>High Court of Uttarakhand</x:v>
      </x:c>
      <x:c r="E8950" t="str">
        <x:v>HON'BLE MR. JUSTICE MANOJ KUMAR TIWARI</x:v>
      </x:c>
      <x:c r="F8950" t="str">
        <x:v>DISPOSED</x:v>
      </x:c>
      <x:c r="G8950" t="str">
        <x:v>https://indian-high-court-judgments.s3.ap-south-1.amazonaws.com/data/pdf/year=2026/court=5_15/bench=ukhcucis_pg/UKHC010070162025_1_2026-08-03.pdf</x:v>
      </x:c>
    </x:row>
    <x:row r="8951">
      <x:c r="A8951" t="str">
        <x:v>UKHC010131752026</x:v>
      </x:c>
      <x:c r="B8951" t="str">
        <x:v>WPSS/1995/2026 of RUKHMANI DEVI Vs STATE OF UTTARAKHAND</x:v>
      </x:c>
      <x:c r="C8951" t="str">
        <x:v>2026-07-29</x:v>
      </x:c>
      <x:c r="D8951" t="str">
        <x:v>High Court of Uttarakhand</x:v>
      </x:c>
      <x:c r="E8951" t="str">
        <x:v>HON'BLE MR. JUSTICE PANKAJ PUROHIT</x:v>
      </x:c>
      <x:c r="F8951" t="str">
        <x:v>DISPOSED</x:v>
      </x:c>
      <x:c r="G8951" t="str">
        <x:v>https://indian-high-court-judgments.s3.ap-south-1.amazonaws.com/data/pdf/year=2026/court=5_15/bench=ukhcucis_pg/UKHC010131752026_1_2026-07-29.pdf</x:v>
      </x:c>
    </x:row>
    <x:row r="8952">
      <x:c r="A8952" t="str">
        <x:v>UKHC010128582026</x:v>
      </x:c>
      <x:c r="B8952" t="str">
        <x:v>WPSS/1957/2026 of NARESH PAL Vs UTTARAKHAND TRANSPORT CORPORATION</x:v>
      </x:c>
      <x:c r="C8952" t="str">
        <x:v>2026-07-24</x:v>
      </x:c>
      <x:c r="D8952" t="str">
        <x:v>High Court of Uttarakhand</x:v>
      </x:c>
      <x:c r="E8952" t="str">
        <x:v>HON'BLE MR. JUSTICE PANKAJ PUROHIT</x:v>
      </x:c>
      <x:c r="F8952" t="str">
        <x:v>DISPOSED</x:v>
      </x:c>
      <x:c r="G8952" t="str">
        <x:v>https://indian-high-court-judgments.s3.ap-south-1.amazonaws.com/data/pdf/year=2026/court=5_15/bench=ukhcucis_pg/UKHC010128582026_1_2026-07-24.pdf</x:v>
      </x:c>
    </x:row>
    <x:row r="8953">
      <x:c r="A8953" t="str">
        <x:v>UKHC010133792026</x:v>
      </x:c>
      <x:c r="B8953" t="str">
        <x:v>C528/1653/2026 of RIZWAN AND ORS Vs STATE OF UTTARAKHAND</x:v>
      </x:c>
      <x:c r="C8953" t="str">
        <x:v>2026-07-30</x:v>
      </x:c>
      <x:c r="D8953" t="str">
        <x:v>High Court of Uttarakhand</x:v>
      </x:c>
      <x:c r="E8953" t="str">
        <x:v>HON'BLE MR. JUSTICE RAKESH THAPLIYAL</x:v>
      </x:c>
      <x:c r="F8953" t="str">
        <x:v>ALLOWED</x:v>
      </x:c>
      <x:c r="G8953" t="str">
        <x:v>https://indian-high-court-judgments.s3.ap-south-1.amazonaws.com/data/pdf/year=2026/court=5_15/bench=ukhcucis_pg/UKHC010133792026_1_2026-07-30.pdf</x:v>
      </x:c>
    </x:row>
    <x:row r="8954">
      <x:c r="A8954" t="str">
        <x:v>UKHC010127962023</x:v>
      </x:c>
      <x:c r="B8954" t="str">
        <x:v>C24/47/2023 of NIRMAL KUMAR Vs NEHA RANI</x:v>
      </x:c>
      <x:c r="C8954" t="str">
        <x:v>2026-07-31</x:v>
      </x:c>
      <x:c r="D8954" t="str">
        <x:v>High Court of Uttarakhand</x:v>
      </x:c>
      <x:c r="E8954" t="str">
        <x:v>HON'BLE MR. JUSTICE SUBHASH UPADHYAY</x:v>
      </x:c>
      <x:c r="F8954" t="str">
        <x:v>ALLOWED</x:v>
      </x:c>
      <x:c r="G8954" t="str">
        <x:v>https://indian-high-court-judgments.s3.ap-south-1.amazonaws.com/data/pdf/year=2026/court=5_15/bench=ukhcucis_pg/UKHC010127962023_1_2026-07-31.pdf</x:v>
      </x:c>
    </x:row>
    <x:row r="8955">
      <x:c r="A8955" t="str">
        <x:v>UKHC010106612023</x:v>
      </x:c>
      <x:c r="B8955" t="str">
        <x:v>ABA/530/2023 of RAVIKANTA SHARMA Vs STATE OF UTTARAKHAND</x:v>
      </x:c>
      <x:c r="C8955" t="str">
        <x:v>2026-07-27</x:v>
      </x:c>
      <x:c r="D8955" t="str">
        <x:v>High Court of Uttarakhand</x:v>
      </x:c>
      <x:c r="E8955" t="str">
        <x:v>HON'BLE MR. JUSTICE ALOK MAHRA</x:v>
      </x:c>
      <x:c r="F8955" t="str">
        <x:v>DISPOSED</x:v>
      </x:c>
      <x:c r="G8955" t="str">
        <x:v>https://indian-high-court-judgments.s3.ap-south-1.amazonaws.com/data/pdf/year=2026/court=5_15/bench=ukhcucis_pg/UKHC010106612023_1_2026-07-27.pdf</x:v>
      </x:c>
    </x:row>
    <x:row r="8956">
      <x:c r="A8956" t="str">
        <x:v>UKHC010131782026</x:v>
      </x:c>
      <x:c r="B8956" t="str">
        <x:v>WPCRL/1466/2026 of SURESH PAL Vs STATE OF UTTARAKHAND</x:v>
      </x:c>
      <x:c r="C8956" t="str">
        <x:v>2026-07-29</x:v>
      </x:c>
      <x:c r="D8956" t="str">
        <x:v>High Court of Uttarakhand</x:v>
      </x:c>
      <x:c r="E8956" t="str">
        <x:v>HON'BLE MR. JUSTICE ALOK MAHRA</x:v>
      </x:c>
      <x:c r="F8956" t="str">
        <x:v>DISMISSED</x:v>
      </x:c>
      <x:c r="G8956" t="str">
        <x:v>https://indian-high-court-judgments.s3.ap-south-1.amazonaws.com/data/pdf/year=2026/court=5_15/bench=ukhcucis_pg/UKHC010131782026_1_2026-07-29.pdf</x:v>
      </x:c>
    </x:row>
    <x:row r="8957">
      <x:c r="A8957" t="str">
        <x:v>UKHC010074392024</x:v>
      </x:c>
      <x:c r="B8957" t="str">
        <x:v>WPMS/1284/2024 of SEEMA VOHARA Vs UNION OF INDIA</x:v>
      </x:c>
      <x:c r="C8957" t="str">
        <x:v>2026-07-29</x:v>
      </x:c>
      <x:c r="D8957" t="str">
        <x:v>High Court of Uttarakhand</x:v>
      </x:c>
      <x:c r="E8957" t="str">
        <x:v>HON'BLE MR. JUSTICE MANOJ KUMAR TIWARI</x:v>
      </x:c>
      <x:c r="F8957" t="str">
        <x:v>DISPOSED</x:v>
      </x:c>
      <x:c r="G8957" t="str">
        <x:v>https://indian-high-court-judgments.s3.ap-south-1.amazonaws.com/data/pdf/year=2026/court=5_15/bench=ukhcucis_pg/UKHC010074392024_1_2026-07-29.pdf</x:v>
      </x:c>
    </x:row>
    <x:row r="8958">
      <x:c r="A8958" t="str">
        <x:v>UKHC010127492026</x:v>
      </x:c>
      <x:c r="B8958" t="str">
        <x:v>WPCRL/1410/2026 of AAISA Vs STATE OF UTTARAKHAND</x:v>
      </x:c>
      <x:c r="C8958" t="str">
        <x:v>2026-07-21</x:v>
      </x:c>
      <x:c r="D8958" t="str">
        <x:v>High Court of Uttarakhand</x:v>
      </x:c>
      <x:c r="E8958" t="str">
        <x:v>HON'BLE MR. JUSTICE ALOK MAHRA</x:v>
      </x:c>
      <x:c r="F8958" t="str">
        <x:v>DISPOSED</x:v>
      </x:c>
      <x:c r="G8958" t="str">
        <x:v>https://indian-high-court-judgments.s3.ap-south-1.amazonaws.com/data/pdf/year=2026/court=5_15/bench=ukhcucis_pg/UKHC010127492026_1_2026-07-21.pdf</x:v>
      </x:c>
    </x:row>
    <x:row r="8959">
      <x:c r="A8959" t="str">
        <x:v>UKHC010064332024</x:v>
      </x:c>
      <x:c r="B8959" t="str">
        <x:v>WPSB/234/2024 of ABHA MAHTOLIA Vs STATE OF UTTARAKHAND</x:v>
      </x:c>
      <x:c r="C8959" t="str">
        <x:v>2026-07-31</x:v>
      </x:c>
      <x:c r="D8959" t="str">
        <x:v>High Court of Uttarakhand</x:v>
      </x:c>
      <x:c r="E8959" t="str">
        <x:v>HON'BLE MR. JUSTICE MANOJ KUMAR TIWARI,HON'BLE MR. JUSTICE PANKAJ PUROHIT</x:v>
      </x:c>
      <x:c r="F8959" t="str">
        <x:v>DISPOSED</x:v>
      </x:c>
      <x:c r="G8959" t="str">
        <x:v>https://indian-high-court-judgments.s3.ap-south-1.amazonaws.com/data/pdf/year=2026/court=5_15/bench=ukhcucis_pg/UKHC010064332024_1_2026-07-31.pdf</x:v>
      </x:c>
    </x:row>
    <x:row r="8960">
      <x:c r="A8960" t="str">
        <x:v>UKHC010131642026</x:v>
      </x:c>
      <x:c r="B8960" t="str">
        <x:v>SPA/332/2026 of AMIT KUMAR SINGH Vs STATE OF UTTARAKHAND</x:v>
      </x:c>
      <x:c r="C8960" t="str">
        <x:v>2026-07-30</x:v>
      </x:c>
      <x:c r="D8960" t="str">
        <x:v>High Court of Uttarakhand</x:v>
      </x:c>
      <x:c r="E8960" t="str">
        <x:v>HON'BLE SHRI JUSTICE MANOJ KUMAR GUPTA,HON'BLE MR. JUSTICE SUBHASH UPADHYAY</x:v>
      </x:c>
      <x:c r="F8960" t="str">
        <x:v>DISPOSED</x:v>
      </x:c>
      <x:c r="G8960" t="str">
        <x:v>https://indian-high-court-judgments.s3.ap-south-1.amazonaws.com/data/pdf/year=2026/court=5_15/bench=ukhcucis_pg/UKHC010131642026_1_2026-07-30.pdf</x:v>
      </x:c>
    </x:row>
    <x:row r="8961">
      <x:c r="A8961" t="str">
        <x:v>UKHC010117662026</x:v>
      </x:c>
      <x:c r="B8961" t="str">
        <x:v>C528/1457/2026 of POOJA RAWAT Vs DEEPESH RAWAT</x:v>
      </x:c>
      <x:c r="C8961" t="str">
        <x:v>2026-07-28</x:v>
      </x:c>
      <x:c r="D8961" t="str">
        <x:v>High Court of Uttarakhand</x:v>
      </x:c>
      <x:c r="E8961" t="str">
        <x:v>HON'BLE MR. JUSTICE RAKESH THAPLIYAL</x:v>
      </x:c>
      <x:c r="F8961" t="str">
        <x:v>DISPOSED</x:v>
      </x:c>
      <x:c r="G8961" t="str">
        <x:v>https://indian-high-court-judgments.s3.ap-south-1.amazonaws.com/data/pdf/year=2026/court=5_15/bench=ukhcucis_pg/UKHC010117662026_1_2026-07-28.pdf</x:v>
      </x:c>
    </x:row>
    <x:row r="8962">
      <x:c r="A8962" t="str">
        <x:v>UKHC010038812026</x:v>
      </x:c>
      <x:c r="B8962" t="str">
        <x:v>ABA/88/2026 of MANJOOR Vs STATE OF UTTARAKHAND</x:v>
      </x:c>
      <x:c r="C8962" t="str">
        <x:v>2026-07-21</x:v>
      </x:c>
      <x:c r="D8962" t="str">
        <x:v>High Court of Uttarakhand</x:v>
      </x:c>
      <x:c r="E8962" t="str">
        <x:v>HON'BLE MR. JUSTICE ALOK MAHRA</x:v>
      </x:c>
      <x:c r="F8962" t="str">
        <x:v>DISPOSED</x:v>
      </x:c>
      <x:c r="G8962" t="str">
        <x:v>https://indian-high-court-judgments.s3.ap-south-1.amazonaws.com/data/pdf/year=2026/court=5_15/bench=ukhcucis_pg/UKHC010038812026_1_2026-07-21.pdf</x:v>
      </x:c>
    </x:row>
    <x:row r="8963">
      <x:c r="A8963" t="str">
        <x:v>UKHC010205892023</x:v>
      </x:c>
      <x:c r="B8963" t="str">
        <x:v>ABA/1154/2023 of BALJEET SINGH Vs STATE OF UTTARAKHAND</x:v>
      </x:c>
      <x:c r="C8963" t="str">
        <x:v>2026-07-31</x:v>
      </x:c>
      <x:c r="D8963" t="str">
        <x:v>High Court of Uttarakhand</x:v>
      </x:c>
      <x:c r="E8963" t="str">
        <x:v>HON'BLE MR. JUSTICE ALOK MAHRA</x:v>
      </x:c>
      <x:c r="F8963" t="str">
        <x:v>DISMISSED AS INFRUCTUOUS</x:v>
      </x:c>
      <x:c r="G8963" t="str">
        <x:v>https://indian-high-court-judgments.s3.ap-south-1.amazonaws.com/data/pdf/year=2026/court=5_15/bench=ukhcucis_pg/UKHC010205892023_1_2026-07-31.pdf</x:v>
      </x:c>
    </x:row>
    <x:row r="8964">
      <x:c r="A8964" t="str">
        <x:v>UKHC010056662023</x:v>
      </x:c>
      <x:c r="B8964" t="str">
        <x:v>ABA/287/2023 of IMRAN ALI Vs STATE OF UTTARAKHAND THROUGH SECRETARY HOME AFFAIRS, U.K. DEHRADUN</x:v>
      </x:c>
      <x:c r="C8964" t="str">
        <x:v>2026-07-29</x:v>
      </x:c>
      <x:c r="D8964" t="str">
        <x:v>High Court of Uttarakhand</x:v>
      </x:c>
      <x:c r="E8964" t="str">
        <x:v>HON'BLE MR. JUSTICE ALOK MAHRA</x:v>
      </x:c>
      <x:c r="F8964" t="str">
        <x:v>DISPOSED</x:v>
      </x:c>
      <x:c r="G8964" t="str">
        <x:v>https://indian-high-court-judgments.s3.ap-south-1.amazonaws.com/data/pdf/year=2026/court=5_15/bench=ukhcucis_pg/UKHC010056662023_1_2026-07-29.pdf</x:v>
      </x:c>
    </x:row>
    <x:row r="8965">
      <x:c r="A8965" t="str">
        <x:v>UKHC010071892025</x:v>
      </x:c>
      <x:c r="B8965" t="str">
        <x:v>C528/686/2025 of PRADEEP BATRA Vs STATE OF UTTARAKHAND</x:v>
      </x:c>
      <x:c r="C8965" t="str">
        <x:v>2026-07-27</x:v>
      </x:c>
      <x:c r="D8965" t="str">
        <x:v>High Court of Uttarakhand</x:v>
      </x:c>
      <x:c r="E8965" t="str">
        <x:v>HON'BLE MR. JUSTICE RAKESH THAPLIYAL</x:v>
      </x:c>
      <x:c r="F8965" t="str">
        <x:v>DISPOSED</x:v>
      </x:c>
      <x:c r="G8965" t="str">
        <x:v>https://indian-high-court-judgments.s3.ap-south-1.amazonaws.com/data/pdf/year=2026/court=5_15/bench=ukhcucis_pg/UKHC010071892025_1_2026-07-27.pdf</x:v>
      </x:c>
    </x:row>
    <x:row r="8966">
      <x:c r="A8966" t="str">
        <x:v>UKHC010194832025</x:v>
      </x:c>
      <x:c r="B8966" t="str">
        <x:v>BA1/2376/2025 of SAKLAIN Vs STATE OF UTTARAKHAND</x:v>
      </x:c>
      <x:c r="C8966" t="str">
        <x:v>2026-07-23</x:v>
      </x:c>
      <x:c r="D8966" t="str">
        <x:v>High Court of Uttarakhand</x:v>
      </x:c>
      <x:c r="E8966" t="str">
        <x:v>HON'BLE MR. JUSTICE RAKESH THAPLIYAL</x:v>
      </x:c>
      <x:c r="F8966" t="str">
        <x:v>DISPOSED</x:v>
      </x:c>
      <x:c r="G8966" t="str">
        <x:v>https://indian-high-court-judgments.s3.ap-south-1.amazonaws.com/data/pdf/year=2026/court=5_15/bench=ukhcucis_pg/UKHC010194832025_1_2026-07-23.pdf</x:v>
      </x:c>
    </x:row>
    <x:row r="8967">
      <x:c r="A8967" t="str">
        <x:v>UKHC010130662026</x:v>
      </x:c>
      <x:c r="B8967" t="str">
        <x:v>WPSS/1980/2026 of GYAN PRATAP SINGH Vs STATE OF UTTARAKHAND</x:v>
      </x:c>
      <x:c r="C8967" t="str">
        <x:v>2026-07-28</x:v>
      </x:c>
      <x:c r="D8967" t="str">
        <x:v>High Court of Uttarakhand</x:v>
      </x:c>
      <x:c r="E8967" t="str">
        <x:v>HON'BLE MR. JUSTICE MANOJ KUMAR TIWARI</x:v>
      </x:c>
      <x:c r="F8967" t="str">
        <x:v>DISPOSED</x:v>
      </x:c>
      <x:c r="G8967" t="str">
        <x:v>https://indian-high-court-judgments.s3.ap-south-1.amazonaws.com/data/pdf/year=2026/court=5_15/bench=ukhcucis_pg/UKHC010130662026_1_2026-07-28.pdf</x:v>
      </x:c>
    </x:row>
    <x:row r="8968">
      <x:c r="A8968" t="str">
        <x:v>UKHC010081832026</x:v>
      </x:c>
      <x:c r="B8968" t="str">
        <x:v>SPA/171/2026 of KANHAIYA KUMAR SINGH Vs UNION OF INDIA</x:v>
      </x:c>
      <x:c r="C8968" t="str">
        <x:v>2026-07-28</x:v>
      </x:c>
      <x:c r="D8968" t="str">
        <x:v>High Court of Uttarakhand</x:v>
      </x:c>
      <x:c r="E8968" t="str">
        <x:v>HON'BLE SHRI JUSTICE MANOJ KUMAR GUPTA,HON'BLE MR. JUSTICE SUBHASH UPADHYAY</x:v>
      </x:c>
      <x:c r="F8968" t="str">
        <x:v>DISMISSED</x:v>
      </x:c>
      <x:c r="G8968" t="str">
        <x:v>https://indian-high-court-judgments.s3.ap-south-1.amazonaws.com/data/pdf/year=2026/court=5_15/bench=ukhcucis_pg/UKHC010081832026_1_2026-07-28.pdf</x:v>
      </x:c>
    </x:row>
    <x:row r="8969">
      <x:c r="A8969" t="str">
        <x:v>UKHC010012682019</x:v>
      </x:c>
      <x:c r="B8969" t="str">
        <x:v>C482/136/2019 of PRADEEP WALIA Vs STATE OF UTTARAKHAND</x:v>
      </x:c>
      <x:c r="C8969" t="str">
        <x:v>2026-07-31</x:v>
      </x:c>
      <x:c r="D8969" t="str">
        <x:v>High Court of Uttarakhand</x:v>
      </x:c>
      <x:c r="E8969" t="str">
        <x:v>HON'BLE MR. JUSTICE SIDDHARTHA SAH</x:v>
      </x:c>
      <x:c r="F8969" t="str">
        <x:v>DISMISSED</x:v>
      </x:c>
      <x:c r="G8969" t="str">
        <x:v>https://indian-high-court-judgments.s3.ap-south-1.amazonaws.com/data/pdf/year=2026/court=5_15/bench=ukhcucis_pg/UKHC010012682019_1_2026-07-31.pdf</x:v>
      </x:c>
    </x:row>
    <x:row r="8970">
      <x:c r="A8970" t="str">
        <x:v>UKHC010057382017</x:v>
      </x:c>
      <x:c r="B8970" t="str">
        <x:v>WPSB/101/2017 of DR. RAJ KISHOR TRIPATHI Vs UNIVERSITY OF PETROLEUM AND ENERGY STUDIES</x:v>
      </x:c>
      <x:c r="C8970" t="str">
        <x:v>2026-07-31</x:v>
      </x:c>
      <x:c r="D8970" t="str">
        <x:v>High Court of Uttarakhand</x:v>
      </x:c>
      <x:c r="E8970" t="str">
        <x:v>HON'BLE MR. JUSTICE MANOJ KUMAR TIWARI,HON'BLE MR. JUSTICE PANKAJ PUROHIT</x:v>
      </x:c>
      <x:c r="F8970" t="str">
        <x:v>DISMISSED</x:v>
      </x:c>
      <x:c r="G8970" t="str">
        <x:v>https://indian-high-court-judgments.s3.ap-south-1.amazonaws.com/data/pdf/year=2026/court=5_15/bench=ukhcucis_pg/UKHC010057382017_1_2026-07-31.pdf</x:v>
      </x:c>
    </x:row>
    <x:row r="8971">
      <x:c r="A8971" t="str">
        <x:v>UKHC010183672023</x:v>
      </x:c>
      <x:c r="B8971" t="str">
        <x:v>C482/2206/2023 of PARVEEN SINGH Vs KAJAL AGARWAL</x:v>
      </x:c>
      <x:c r="C8971" t="str">
        <x:v>2026-07-30</x:v>
      </x:c>
      <x:c r="D8971" t="str">
        <x:v>High Court of Uttarakhand</x:v>
      </x:c>
      <x:c r="E8971" t="str">
        <x:v>HON'BLE MR. JUSTICE SIDDHARTHA SAH</x:v>
      </x:c>
      <x:c r="F8971" t="str">
        <x:v>DISMISSED AS WITHDRAWN</x:v>
      </x:c>
      <x:c r="G8971" t="str">
        <x:v>https://indian-high-court-judgments.s3.ap-south-1.amazonaws.com/data/pdf/year=2026/court=5_15/bench=ukhcucis_pg/UKHC010183672023_1_2026-07-30.pdf</x:v>
      </x:c>
    </x:row>
    <x:row r="8972">
      <x:c r="A8972" t="str">
        <x:v>UKHC010126412026</x:v>
      </x:c>
      <x:c r="B8972" t="str">
        <x:v>WPSS/1930/2026 of ANAND SINGH Vs UNION OF INDIA</x:v>
      </x:c>
      <x:c r="C8972" t="str">
        <x:v>2026-07-28</x:v>
      </x:c>
      <x:c r="D8972" t="str">
        <x:v>High Court of Uttarakhand</x:v>
      </x:c>
      <x:c r="E8972" t="str">
        <x:v>HON'BLE MR. JUSTICE MANOJ KUMAR TIWARI</x:v>
      </x:c>
      <x:c r="F8972" t="str">
        <x:v>DISPOSED</x:v>
      </x:c>
      <x:c r="G8972" t="str">
        <x:v>https://indian-high-court-judgments.s3.ap-south-1.amazonaws.com/data/pdf/year=2026/court=5_15/bench=ukhcucis_pg/UKHC010126412026_1_2026-07-28.pdf</x:v>
      </x:c>
    </x:row>
    <x:row r="8973">
      <x:c r="A8973" t="str">
        <x:v>UKHC010125292026</x:v>
      </x:c>
      <x:c r="B8973" t="str">
        <x:v>WPMS/2168/2026 of SANGAM GIRI Vs STATE OF UTTARAKHAND</x:v>
      </x:c>
      <x:c r="C8973" t="str">
        <x:v>2026-07-29</x:v>
      </x:c>
      <x:c r="D8973" t="str">
        <x:v>High Court of Uttarakhand</x:v>
      </x:c>
      <x:c r="E8973" t="str">
        <x:v>HON'BLE MR. JUSTICE MANOJ KUMAR TIWARI</x:v>
      </x:c>
      <x:c r="F8973" t="str">
        <x:v>DISMISSED AS WITHDRAWN</x:v>
      </x:c>
      <x:c r="G8973" t="str">
        <x:v>https://indian-high-court-judgments.s3.ap-south-1.amazonaws.com/data/pdf/year=2026/court=5_15/bench=ukhcucis_pg/UKHC010125292026_1_2026-07-29.pdf</x:v>
      </x:c>
    </x:row>
    <x:row r="8974">
      <x:c r="A8974" t="str">
        <x:v>UKHC010133132026</x:v>
      </x:c>
      <x:c r="B8974" t="str">
        <x:v>WPMB/605/2026 of M/S SMA ENERGY AND INFRA PVT LTD Vs STATE OF UTTARAKHAND</x:v>
      </x:c>
      <x:c r="C8974" t="str">
        <x:v>2026-07-30</x:v>
      </x:c>
      <x:c r="D8974" t="str">
        <x:v>High Court of Uttarakhand</x:v>
      </x:c>
      <x:c r="E8974" t="str">
        <x:v>HON'BLE SHRI JUSTICE MANOJ KUMAR GUPTA,HON'BLE MR. JUSTICE SUBHASH UPADHYAY</x:v>
      </x:c>
      <x:c r="F8974" t="str">
        <x:v>DISMISSED AS WITHDRAWN</x:v>
      </x:c>
      <x:c r="G8974" t="str">
        <x:v>https://indian-high-court-judgments.s3.ap-south-1.amazonaws.com/data/pdf/year=2026/court=5_15/bench=ukhcucis_pg/UKHC010133132026_1_2026-07-30.pdf</x:v>
      </x:c>
    </x:row>
    <x:row r="8975">
      <x:c r="A8975" t="str">
        <x:v>UKHC010124062026</x:v>
      </x:c>
      <x:c r="B8975" t="str">
        <x:v>WPCRL/1358/2026 of SHALINI Vs SENIOR SUPERINTENDENT OF POLICE</x:v>
      </x:c>
      <x:c r="C8975" t="str">
        <x:v>2026-07-24</x:v>
      </x:c>
      <x:c r="D8975" t="str">
        <x:v>High Court of Uttarakhand</x:v>
      </x:c>
      <x:c r="E8975" t="str">
        <x:v>HON'BLE MR. JUSTICE RAKESH THAPLIYAL</x:v>
      </x:c>
      <x:c r="F8975" t="str">
        <x:v>DISPOSED</x:v>
      </x:c>
      <x:c r="G8975" t="str">
        <x:v>https://indian-high-court-judgments.s3.ap-south-1.amazonaws.com/data/pdf/year=2026/court=5_15/bench=ukhcucis_pg/UKHC010124062026_1_2026-07-24.pdf</x:v>
      </x:c>
    </x:row>
    <x:row r="8976">
      <x:c r="A8976" t="str">
        <x:v>UKHC010053952020</x:v>
      </x:c>
      <x:c r="B8976" t="str">
        <x:v>WPCRL/805/2020 of RUCHIR GUPTA Vs STATE OF UTTARAKHAND</x:v>
      </x:c>
      <x:c r="C8976" t="str">
        <x:v>2026-07-21</x:v>
      </x:c>
      <x:c r="D8976" t="str">
        <x:v>High Court of Uttarakhand</x:v>
      </x:c>
      <x:c r="E8976" t="str">
        <x:v>HON'BLE MR. JUSTICE ALOK MAHRA</x:v>
      </x:c>
      <x:c r="F8976" t="str">
        <x:v>DISMISSED AS INFRUCTUOUS</x:v>
      </x:c>
      <x:c r="G8976" t="str">
        <x:v>https://indian-high-court-judgments.s3.ap-south-1.amazonaws.com/data/pdf/year=2026/court=5_15/bench=ukhcucis_pg/UKHC010053952020_1_2026-07-21.pdf</x:v>
      </x:c>
    </x:row>
    <x:row r="8977">
      <x:c r="A8977" t="str">
        <x:v>UKHC010133142026</x:v>
      </x:c>
      <x:c r="B8977" t="str">
        <x:v>WPMS/2296/2026 of MONA SHARMA Vs ASHOK KUMAR</x:v>
      </x:c>
      <x:c r="C8977" t="str">
        <x:v>2026-07-31</x:v>
      </x:c>
      <x:c r="D8977" t="str">
        <x:v>High Court of Uttarakhand</x:v>
      </x:c>
      <x:c r="E8977" t="str">
        <x:v>HON'BLE MR. JUSTICE MANOJ KUMAR TIWARI</x:v>
      </x:c>
      <x:c r="F8977" t="str">
        <x:v>DISMISSED AS WITHDRAWN</x:v>
      </x:c>
      <x:c r="G8977" t="str">
        <x:v>https://indian-high-court-judgments.s3.ap-south-1.amazonaws.com/data/pdf/year=2026/court=5_15/bench=ukhcucis_pg/UKHC010133142026_1_2026-07-31.pdf</x:v>
      </x:c>
    </x:row>
    <x:row r="8978">
      <x:c r="A8978" t="str">
        <x:v>UKHC010129942026</x:v>
      </x:c>
      <x:c r="B8978" t="str">
        <x:v>WPCRL/1444/2026 of SALONI AND ANR Vs STATE OF UTTARAKHAND</x:v>
      </x:c>
      <x:c r="C8978" t="str">
        <x:v>2026-07-23</x:v>
      </x:c>
      <x:c r="D8978" t="str">
        <x:v>High Court of Uttarakhand</x:v>
      </x:c>
      <x:c r="E8978" t="str">
        <x:v>HON'BLE MR. JUSTICE ALOK MAHRA</x:v>
      </x:c>
      <x:c r="F8978" t="str">
        <x:v>DISPOSED</x:v>
      </x:c>
      <x:c r="G8978" t="str">
        <x:v>https://indian-high-court-judgments.s3.ap-south-1.amazonaws.com/data/pdf/year=2026/court=5_15/bench=ukhcucis_pg/UKHC010129942026_1_2026-07-23.pdf</x:v>
      </x:c>
    </x:row>
    <x:row r="8979">
      <x:c r="A8979" t="str">
        <x:v>UKHC010191762025</x:v>
      </x:c>
      <x:c r="B8979" t="str">
        <x:v>BA3/76/2025 of SWAMI KRISHAN MURARI Vs STATE OF UTTARAKHAND</x:v>
      </x:c>
      <x:c r="C8979" t="str">
        <x:v>2026-07-23</x:v>
      </x:c>
      <x:c r="D8979" t="str">
        <x:v>High Court of Uttarakhand</x:v>
      </x:c>
      <x:c r="E8979" t="str">
        <x:v>HON'BLE MR. JUSTICE RAVINDRA MAITHANI</x:v>
      </x:c>
      <x:c r="F8979" t="str">
        <x:v>DISMISSED</x:v>
      </x:c>
      <x:c r="G8979" t="str">
        <x:v>https://indian-high-court-judgments.s3.ap-south-1.amazonaws.com/data/pdf/year=2026/court=5_15/bench=ukhcucis_pg/UKHC010191762025_1_2026-07-23.pdf</x:v>
      </x:c>
    </x:row>
    <x:row r="8980">
      <x:c r="A8980" t="str">
        <x:v>UKHC010127732026</x:v>
      </x:c>
      <x:c r="B8980" t="str">
        <x:v>WPSB/477/2026 of SATYA ROOPA MASIH Vs STATE OF UTTARAKHAND</x:v>
      </x:c>
      <x:c r="C8980" t="str">
        <x:v>2026-07-24</x:v>
      </x:c>
      <x:c r="D8980" t="str">
        <x:v>High Court of Uttarakhand</x:v>
      </x:c>
      <x:c r="E8980" t="str">
        <x:v>HON'BLE MR. JUSTICE MANOJ KUMAR TIWARI,HON'BLE MR. JUSTICE PANKAJ PUROHIT</x:v>
      </x:c>
      <x:c r="F8980" t="str">
        <x:v>DISPOSED</x:v>
      </x:c>
      <x:c r="G8980" t="str">
        <x:v>https://indian-high-court-judgments.s3.ap-south-1.amazonaws.com/data/pdf/year=2026/court=5_15/bench=ukhcucis_pg/UKHC010127732026_1_2026-07-24.pdf</x:v>
      </x:c>
    </x:row>
    <x:row r="8981">
      <x:c r="A8981" t="str">
        <x:v>UKHC010122832026</x:v>
      </x:c>
      <x:c r="B8981" t="str">
        <x:v>AO/263/2026 of WAQF LAL MASJID HALDWANI Vs UTTARAKHAND WAQF BOARD</x:v>
      </x:c>
      <x:c r="C8981" t="str">
        <x:v>2026-07-30</x:v>
      </x:c>
      <x:c r="D8981" t="str">
        <x:v>High Court of Uttarakhand</x:v>
      </x:c>
      <x:c r="E8981" t="str">
        <x:v>HON'BLE MR. JUSTICE RAVINDRA MAITHANI</x:v>
      </x:c>
      <x:c r="F8981" t="str">
        <x:v>DISMISSED AS WITHDRAWN</x:v>
      </x:c>
      <x:c r="G8981" t="str">
        <x:v>https://indian-high-court-judgments.s3.ap-south-1.amazonaws.com/data/pdf/year=2026/court=5_15/bench=ukhcucis_pg/UKHC010122832026_1_2026-07-30.pdf</x:v>
      </x:c>
    </x:row>
    <x:row r="8982">
      <x:c r="A8982" t="str">
        <x:v>UKHC010158982025</x:v>
      </x:c>
      <x:c r="B8982" t="str">
        <x:v>BA1/1898/2025 of PANKAJ SAINI ALIAS PANKAJ BHAYYA Vs STATE OF UTTARAKHAND</x:v>
      </x:c>
      <x:c r="C8982" t="str">
        <x:v>2026-07-29</x:v>
      </x:c>
      <x:c r="D8982" t="str">
        <x:v>High Court of Uttarakhand</x:v>
      </x:c>
      <x:c r="E8982" t="str">
        <x:v>HON'BLE MR. JUSTICE RAKESH THAPLIYAL</x:v>
      </x:c>
      <x:c r="F8982" t="str">
        <x:v>ALLOWED</x:v>
      </x:c>
      <x:c r="G8982" t="str">
        <x:v>https://indian-high-court-judgments.s3.ap-south-1.amazonaws.com/data/pdf/year=2026/court=5_15/bench=ukhcucis_pg/UKHC010158982025_1_2026-07-29.pdf</x:v>
      </x:c>
    </x:row>
    <x:row r="8983">
      <x:c r="A8983" t="str">
        <x:v>UKHC010039612020</x:v>
      </x:c>
      <x:c r="B8983" t="str">
        <x:v>WPCRL/542/2020 of RAKESH SINGH Vs STATE OF UTTARAKHAND</x:v>
      </x:c>
      <x:c r="C8983" t="str">
        <x:v>2026-07-22</x:v>
      </x:c>
      <x:c r="D8983" t="str">
        <x:v>High Court of Uttarakhand</x:v>
      </x:c>
      <x:c r="E8983" t="str">
        <x:v>HON'BLE MR. JUSTICE ALOK MAHRA</x:v>
      </x:c>
      <x:c r="F8983" t="str">
        <x:v>DISMISSED AS INFRUCTUOUS</x:v>
      </x:c>
      <x:c r="G8983" t="str">
        <x:v>https://indian-high-court-judgments.s3.ap-south-1.amazonaws.com/data/pdf/year=2026/court=5_15/bench=ukhcucis_pg/UKHC010039612020_1_2026-07-22.pdf</x:v>
      </x:c>
    </x:row>
    <x:row r="8984">
      <x:c r="A8984" t="str">
        <x:v>UKHC010009082026</x:v>
      </x:c>
      <x:c r="B8984" t="str">
        <x:v>BA1/52/2026 of SUMANGLAM KUMAR Vs STATE OF UTTARAKHAND</x:v>
      </x:c>
      <x:c r="C8984" t="str">
        <x:v>2026-07-23</x:v>
      </x:c>
      <x:c r="D8984" t="str">
        <x:v>High Court of Uttarakhand</x:v>
      </x:c>
      <x:c r="E8984" t="str">
        <x:v>HON'BLE MR. JUSTICE RAKESH THAPLIYAL</x:v>
      </x:c>
      <x:c r="F8984" t="str">
        <x:v>ALLOWED</x:v>
      </x:c>
      <x:c r="G8984" t="str">
        <x:v>https://indian-high-court-judgments.s3.ap-south-1.amazonaws.com/data/pdf/year=2026/court=5_15/bench=ukhcucis_pg/UKHC010009082026_1_2026-07-23.pdf</x:v>
      </x:c>
    </x:row>
    <x:row r="8985">
      <x:c r="A8985" t="str">
        <x:v>UKHC010129362026</x:v>
      </x:c>
      <x:c r="B8985" t="str">
        <x:v>WPSB/478/2026 of DARWAN SINGH Vs ENGINEER IN CHIEF/ HEAD OF DEPARTMENT</x:v>
      </x:c>
      <x:c r="C8985" t="str">
        <x:v>2026-07-27</x:v>
      </x:c>
      <x:c r="D8985" t="str">
        <x:v>High Court of Uttarakhand</x:v>
      </x:c>
      <x:c r="E8985" t="str">
        <x:v>HON'BLE SHRI JUSTICE MANOJ KUMAR GUPTA,HON'BLE MR. JUSTICE SUBHASH UPADHYAY</x:v>
      </x:c>
      <x:c r="F8985" t="str">
        <x:v>DISMISSED</x:v>
      </x:c>
      <x:c r="G8985" t="str">
        <x:v>https://indian-high-court-judgments.s3.ap-south-1.amazonaws.com/data/pdf/year=2026/court=5_15/bench=ukhcucis_pg/UKHC010129362026_1_2026-07-27.pdf</x:v>
      </x:c>
    </x:row>
    <x:row r="8986">
      <x:c r="A8986" t="str">
        <x:v>UKHC010163902023</x:v>
      </x:c>
      <x:c r="B8986" t="str">
        <x:v>AO/405/2023 of B K AQUA ENTERPRISES BY PARTNERS Vs MS SHRIPATI BEVERAGES PVT LTD</x:v>
      </x:c>
      <x:c r="C8986" t="str">
        <x:v>2026-07-30</x:v>
      </x:c>
      <x:c r="D8986" t="str">
        <x:v>High Court of Uttarakhand</x:v>
      </x:c>
      <x:c r="E8986" t="str">
        <x:v>HON'BLE MR. JUSTICE RAVINDRA MAITHANI</x:v>
      </x:c>
      <x:c r="F8986" t="str">
        <x:v>DISPOSED</x:v>
      </x:c>
      <x:c r="G8986" t="str">
        <x:v>https://indian-high-court-judgments.s3.ap-south-1.amazonaws.com/data/pdf/year=2026/court=5_15/bench=ukhcucis_pg/UKHC010163902023_1_2026-07-30.pdf</x:v>
      </x:c>
    </x:row>
    <x:row r="8987">
      <x:c r="A8987" t="str">
        <x:v>UKHC010108792025</x:v>
      </x:c>
      <x:c r="B8987" t="str">
        <x:v>ABA/804/2025 of SHREYA SAWHNEY Vs STATE OF UTTARAKHAND</x:v>
      </x:c>
      <x:c r="C8987" t="str">
        <x:v>2026-07-31</x:v>
      </x:c>
      <x:c r="D8987" t="str">
        <x:v>High Court of Uttarakhand</x:v>
      </x:c>
      <x:c r="E8987" t="str">
        <x:v>HON'BLE MR. JUSTICE ALOK MAHRA</x:v>
      </x:c>
      <x:c r="F8987" t="str">
        <x:v>DISPOSED</x:v>
      </x:c>
      <x:c r="G8987" t="str">
        <x:v>https://indian-high-court-judgments.s3.ap-south-1.amazonaws.com/data/pdf/year=2026/court=5_15/bench=ukhcucis_pg/UKHC010108792025_1_2026-07-31.pdf</x:v>
      </x:c>
    </x:row>
    <x:row r="8988">
      <x:c r="A8988" t="str">
        <x:v>UKHC010097482023</x:v>
      </x:c>
      <x:c r="B8988" t="str">
        <x:v>ABA/485/2023 of MOHIN ALIAS MOIN Vs STATE OF UTTARAKHAND</x:v>
      </x:c>
      <x:c r="C8988" t="str">
        <x:v>2026-07-21</x:v>
      </x:c>
      <x:c r="D8988" t="str">
        <x:v>High Court of Uttarakhand</x:v>
      </x:c>
      <x:c r="E8988" t="str">
        <x:v>HON'BLE MR. JUSTICE ALOK MAHRA</x:v>
      </x:c>
      <x:c r="F8988" t="str">
        <x:v>DISPOSED</x:v>
      </x:c>
      <x:c r="G8988" t="str">
        <x:v>https://indian-high-court-judgments.s3.ap-south-1.amazonaws.com/data/pdf/year=2026/court=5_15/bench=ukhcucis_pg/UKHC010097482023_1_2026-07-21.pdf</x:v>
      </x:c>
    </x:row>
    <x:row r="8989">
      <x:c r="A8989" t="str">
        <x:v>UKHC010121142026</x:v>
      </x:c>
      <x:c r="B8989" t="str">
        <x:v>WPMS/2110/2026 of DEEPAK KUMAR Vs AADHAR HOUSING FINANCE LTD.</x:v>
      </x:c>
      <x:c r="C8989" t="str">
        <x:v>2026-07-21</x:v>
      </x:c>
      <x:c r="D8989" t="str">
        <x:v>High Court of Uttarakhand</x:v>
      </x:c>
      <x:c r="E8989" t="str">
        <x:v>HON'BLE MR. JUSTICE MANOJ KUMAR TIWARI</x:v>
      </x:c>
      <x:c r="F8989" t="str">
        <x:v>DISPOSED</x:v>
      </x:c>
      <x:c r="G8989" t="str">
        <x:v>https://indian-high-court-judgments.s3.ap-south-1.amazonaws.com/data/pdf/year=2026/court=5_15/bench=ukhcucis_pg/UKHC010121142026_1_2026-07-21.pdf</x:v>
      </x:c>
    </x:row>
    <x:row r="8990">
      <x:c r="A8990" t="str">
        <x:v>UKHC010126552026</x:v>
      </x:c>
      <x:c r="B8990" t="str">
        <x:v>WPSS/1934/2026 of YOGENDRA SINGH Vs STATE OF UTTARAKHAND</x:v>
      </x:c>
      <x:c r="C8990" t="str">
        <x:v>2026-07-27</x:v>
      </x:c>
      <x:c r="D8990" t="str">
        <x:v>High Court of Uttarakhand</x:v>
      </x:c>
      <x:c r="E8990" t="str">
        <x:v>HON'BLE MR. JUSTICE PANKAJ PUROHIT</x:v>
      </x:c>
      <x:c r="F8990" t="str">
        <x:v>DISPOSED</x:v>
      </x:c>
      <x:c r="G8990" t="str">
        <x:v>https://indian-high-court-judgments.s3.ap-south-1.amazonaws.com/data/pdf/year=2026/court=5_15/bench=ukhcucis_pg/UKHC010126552026_1_2026-07-27.pdf</x:v>
      </x:c>
    </x:row>
    <x:row r="8991">
      <x:c r="A8991" t="str">
        <x:v>UKHC010064902025</x:v>
      </x:c>
      <x:c r="B8991" t="str">
        <x:v>WPSB/211/2025 of ANNPURNA NAUTIYAL Vs DIRECTOR SCHOOL EDUCATION</x:v>
      </x:c>
      <x:c r="C8991" t="str">
        <x:v>2026-07-31</x:v>
      </x:c>
      <x:c r="D8991" t="str">
        <x:v>High Court of Uttarakhand</x:v>
      </x:c>
      <x:c r="E8991" t="str">
        <x:v>HON'BLE MR. JUSTICE MANOJ KUMAR TIWARI,HON'BLE MR. JUSTICE PANKAJ PUROHIT</x:v>
      </x:c>
      <x:c r="F8991" t="str">
        <x:v>DISMISSED</x:v>
      </x:c>
      <x:c r="G8991" t="str">
        <x:v>https://indian-high-court-judgments.s3.ap-south-1.amazonaws.com/data/pdf/year=2026/court=5_15/bench=ukhcucis_pg/UKHC010064902025_1_2026-07-31.pdf</x:v>
      </x:c>
    </x:row>
    <x:row r="8992">
      <x:c r="A8992" t="str">
        <x:v>UKHC010128372026</x:v>
      </x:c>
      <x:c r="B8992" t="str">
        <x:v>CRLR/558/2026 of MADAN SINGH Vs STATE OF UTTARAKHAND</x:v>
      </x:c>
      <x:c r="C8992" t="str">
        <x:v>2026-07-27</x:v>
      </x:c>
      <x:c r="D8992" t="str">
        <x:v>High Court of Uttarakhand</x:v>
      </x:c>
      <x:c r="E8992" t="str">
        <x:v>HON'BLE MR. JUSTICE ALOK MAHRA</x:v>
      </x:c>
      <x:c r="F8992" t="str">
        <x:v>DISMISSED</x:v>
      </x:c>
      <x:c r="G8992" t="str">
        <x:v>https://indian-high-court-judgments.s3.ap-south-1.amazonaws.com/data/pdf/year=2026/court=5_15/bench=ukhcucis_pg/UKHC010128372026_1_2026-07-27.pdf</x:v>
      </x:c>
    </x:row>
    <x:row r="8993">
      <x:c r="A8993" t="str">
        <x:v>UKHC010121672026</x:v>
      </x:c>
      <x:c r="B8993" t="str">
        <x:v>WPMS/2119/2026 of BALVINDER SINGH Vs STATE OF UTTARAKHAND</x:v>
      </x:c>
      <x:c r="C8993" t="str">
        <x:v>2026-07-28</x:v>
      </x:c>
      <x:c r="D8993" t="str">
        <x:v>High Court of Uttarakhand</x:v>
      </x:c>
      <x:c r="E8993" t="str">
        <x:v>HON'BLE MR. JUSTICE MANOJ KUMAR TIWARI</x:v>
      </x:c>
      <x:c r="F8993" t="str">
        <x:v>DISPOSED</x:v>
      </x:c>
      <x:c r="G8993" t="str">
        <x:v>https://indian-high-court-judgments.s3.ap-south-1.amazonaws.com/data/pdf/year=2026/court=5_15/bench=ukhcucis_pg/UKHC010121672026_1_2026-07-28.pdf</x:v>
      </x:c>
    </x:row>
    <x:row r="8994">
      <x:c r="A8994" t="str">
        <x:v>UKHC010062362026</x:v>
      </x:c>
      <x:c r="B8994" t="str">
        <x:v>BA1/626/2026 of VIKAS DURGPAL Vs STATE OF UTTARAKHAND</x:v>
      </x:c>
      <x:c r="C8994" t="str">
        <x:v>2026-07-24</x:v>
      </x:c>
      <x:c r="D8994" t="str">
        <x:v>High Court of Uttarakhand</x:v>
      </x:c>
      <x:c r="E8994" t="str">
        <x:v>HON'BLE MR. JUSTICE RAKESH THAPLIYAL</x:v>
      </x:c>
      <x:c r="F8994" t="str">
        <x:v>ALLOWED</x:v>
      </x:c>
      <x:c r="G8994" t="str">
        <x:v>https://indian-high-court-judgments.s3.ap-south-1.amazonaws.com/data/pdf/year=2026/court=5_15/bench=ukhcucis_pg/UKHC010062362026_1_2026-07-24.pdf</x:v>
      </x:c>
    </x:row>
    <x:row r="8995">
      <x:c r="A8995" t="str">
        <x:v>UKHC010194362025</x:v>
      </x:c>
      <x:c r="B8995" t="str">
        <x:v>AO/444/2025 of RAM SINGH Vs SURESH SINGH SAMANT</x:v>
      </x:c>
      <x:c r="C8995" t="str">
        <x:v>2026-07-23</x:v>
      </x:c>
      <x:c r="D8995" t="str">
        <x:v>High Court of Uttarakhand</x:v>
      </x:c>
      <x:c r="E8995" t="str">
        <x:v>HON'BLE MR. JUSTICE RAVINDRA MAITHANI</x:v>
      </x:c>
      <x:c r="F8995" t="str">
        <x:v>DISMISSED IN DEFAULT</x:v>
      </x:c>
      <x:c r="G8995" t="str">
        <x:v>https://indian-high-court-judgments.s3.ap-south-1.amazonaws.com/data/pdf/year=2026/court=5_15/bench=ukhcucis_pg/UKHC010194362025_1_2026-07-23.pdf</x:v>
      </x:c>
    </x:row>
    <x:row r="8996">
      <x:c r="A8996" t="str">
        <x:v>UKHC010012092020</x:v>
      </x:c>
      <x:c r="B8996" t="str">
        <x:v>WPMS/185/2020 of MANPREET KAUR Vs UNION OF INDIA</x:v>
      </x:c>
      <x:c r="C8996" t="str">
        <x:v>2026-07-27</x:v>
      </x:c>
      <x:c r="D8996" t="str">
        <x:v>High Court of Uttarakhand</x:v>
      </x:c>
      <x:c r="E8996" t="str">
        <x:v>HON'BLE MR. JUSTICE MANOJ KUMAR TIWARI</x:v>
      </x:c>
      <x:c r="F8996" t="str">
        <x:v>DISMISSED AS INFRUCTUOUS</x:v>
      </x:c>
      <x:c r="G8996" t="str">
        <x:v>https://indian-high-court-judgments.s3.ap-south-1.amazonaws.com/data/pdf/year=2026/court=5_15/bench=ukhcucis_pg/UKHC010012092020_1_2026-07-27.pdf</x:v>
      </x:c>
    </x:row>
    <x:row r="8997">
      <x:c r="A8997" t="str">
        <x:v>UKHC010134642026</x:v>
      </x:c>
      <x:c r="B8997" t="str">
        <x:v>WPCRL/1508/2026 of AMBIKA BHARDWAJ AND ANR Vs STATE OF UTTARAKHAND</x:v>
      </x:c>
      <x:c r="C8997" t="str">
        <x:v>2026-07-31</x:v>
      </x:c>
      <x:c r="D8997" t="str">
        <x:v>High Court of Uttarakhand</x:v>
      </x:c>
      <x:c r="E8997" t="str">
        <x:v>HON'BLE MR. JUSTICE ALOK MAHRA</x:v>
      </x:c>
      <x:c r="F8997" t="str">
        <x:v>DISPOSED</x:v>
      </x:c>
      <x:c r="G8997" t="str">
        <x:v>https://indian-high-court-judgments.s3.ap-south-1.amazonaws.com/data/pdf/year=2026/court=5_15/bench=ukhcucis_pg/UKHC010134642026_1_2026-07-31.pdf</x:v>
      </x:c>
    </x:row>
    <x:row r="8998">
      <x:c r="A8998" t="str">
        <x:v>UKHC010018712025</x:v>
      </x:c>
      <x:c r="B8998" t="str">
        <x:v>C447/4/2025 of RANJANA BISHT Vs NAGENDRA BISHT</x:v>
      </x:c>
      <x:c r="C8998" t="str">
        <x:v>2026-07-31</x:v>
      </x:c>
      <x:c r="D8998" t="str">
        <x:v>High Court of Uttarakhand</x:v>
      </x:c>
      <x:c r="E8998" t="str">
        <x:v>HON'BLE MR. JUSTICE SIDDHARTHA SAH</x:v>
      </x:c>
      <x:c r="F8998" t="str">
        <x:v>DISMISSED AS INFRUCTUOUS</x:v>
      </x:c>
      <x:c r="G8998" t="str">
        <x:v>https://indian-high-court-judgments.s3.ap-south-1.amazonaws.com/data/pdf/year=2026/court=5_15/bench=ukhcucis_pg/UKHC010018712025_1_2026-07-31.pdf</x:v>
      </x:c>
    </x:row>
    <x:row r="8999">
      <x:c r="A8999" t="str">
        <x:v>UKHC010130792026</x:v>
      </x:c>
      <x:c r="B8999" t="str">
        <x:v>WPSS/1982/2026 of LAKHAMI CHANDRA Vs MANAGING DIRECTOR</x:v>
      </x:c>
      <x:c r="C8999" t="str">
        <x:v>2026-07-28</x:v>
      </x:c>
      <x:c r="D8999" t="str">
        <x:v>High Court of Uttarakhand</x:v>
      </x:c>
      <x:c r="E8999" t="str">
        <x:v>HON'BLE MR. JUSTICE MANOJ KUMAR TIWARI</x:v>
      </x:c>
      <x:c r="F8999" t="str">
        <x:v>DISPOSED</x:v>
      </x:c>
      <x:c r="G8999" t="str">
        <x:v>https://indian-high-court-judgments.s3.ap-south-1.amazonaws.com/data/pdf/year=2026/court=5_15/bench=ukhcucis_pg/UKHC010130792026_1_2026-07-28.pdf</x:v>
      </x:c>
    </x:row>
    <x:row r="9000">
      <x:c r="A9000" t="str">
        <x:v>UKHC010097442026</x:v>
      </x:c>
      <x:c r="B9000" t="str">
        <x:v>WPMS/1741/2026 of VIJAY SINGH GUSAIN Vs STATE OF UTTARAKHAND</x:v>
      </x:c>
      <x:c r="C9000" t="str">
        <x:v>2026-07-28</x:v>
      </x:c>
      <x:c r="D9000" t="str">
        <x:v>High Court of Uttarakhand</x:v>
      </x:c>
      <x:c r="E9000" t="str">
        <x:v>HON'BLE MR. JUSTICE MANOJ KUMAR TIWARI</x:v>
      </x:c>
      <x:c r="F9000" t="str">
        <x:v>DISPOSED</x:v>
      </x:c>
      <x:c r="G9000" t="str">
        <x:v>https://indian-high-court-judgments.s3.ap-south-1.amazonaws.com/data/pdf/year=2026/court=5_15/bench=ukhcucis_pg/UKHC010097442026_1_2026-07-28.pdf</x:v>
      </x:c>
    </x:row>
    <x:row r="9001">
      <x:c r="A9001" t="str">
        <x:v>UKHC010125382026</x:v>
      </x:c>
      <x:c r="B9001" t="str">
        <x:v>WPSB/456/2026 of DR SATISH CHANDRA Vs STATE OF UTTARAKHAND</x:v>
      </x:c>
      <x:c r="C9001" t="str">
        <x:v>2026-07-21</x:v>
      </x:c>
      <x:c r="D9001" t="str">
        <x:v>High Court of Uttarakhand</x:v>
      </x:c>
      <x:c r="E9001" t="str">
        <x:v>HON'BLE SHRI JUSTICE MANOJ KUMAR GUPTA,HON'BLE MR. JUSTICE SUBHASH UPADHYAY</x:v>
      </x:c>
      <x:c r="F9001" t="str">
        <x:v>DISMISSED</x:v>
      </x:c>
      <x:c r="G9001" t="str">
        <x:v>https://indian-high-court-judgments.s3.ap-south-1.amazonaws.com/data/pdf/year=2026/court=5_15/bench=ukhcucis_pg/UKHC010125382026_1_2026-07-21.pdf</x:v>
      </x:c>
    </x:row>
    <x:row r="9002">
      <x:c r="A9002" t="str">
        <x:v>UKHC010122582026</x:v>
      </x:c>
      <x:c r="B9002" t="str">
        <x:v>WPMS/2129/2026 of VIKAS CHAND Vs STATE OF UTTARAKHAND</x:v>
      </x:c>
      <x:c r="C9002" t="str">
        <x:v>2026-08-03</x:v>
      </x:c>
      <x:c r="D9002" t="str">
        <x:v>High Court of Uttarakhand</x:v>
      </x:c>
      <x:c r="E9002" t="str">
        <x:v>HON'BLE MR. JUSTICE MANOJ KUMAR TIWARI</x:v>
      </x:c>
      <x:c r="F9002" t="str">
        <x:v>DISMISSED</x:v>
      </x:c>
      <x:c r="G9002" t="str">
        <x:v>https://indian-high-court-judgments.s3.ap-south-1.amazonaws.com/data/pdf/year=2026/court=5_15/bench=ukhcucis_pg/UKHC010122582026_1_2026-08-03.pdf</x:v>
      </x:c>
    </x:row>
    <x:row r="9003">
      <x:c r="A9003" t="str">
        <x:v>UKHC010127202026</x:v>
      </x:c>
      <x:c r="B9003" t="str">
        <x:v>WPMS/2189/2026 of VIDHI ALIAS PUSHPA Vs RAJEEV KUMAR</x:v>
      </x:c>
      <x:c r="C9003" t="str">
        <x:v>2026-07-27</x:v>
      </x:c>
      <x:c r="D9003" t="str">
        <x:v>High Court of Uttarakhand</x:v>
      </x:c>
      <x:c r="E9003" t="str">
        <x:v>HON'BLE MR. JUSTICE MANOJ KUMAR TIWARI</x:v>
      </x:c>
      <x:c r="F9003" t="str">
        <x:v>DISMISSED</x:v>
      </x:c>
      <x:c r="G9003" t="str">
        <x:v>https://indian-high-court-judgments.s3.ap-south-1.amazonaws.com/data/pdf/year=2026/court=5_15/bench=ukhcucis_pg/UKHC010127202026_1_2026-07-27.pdf</x:v>
      </x:c>
    </x:row>
    <x:row r="9004">
      <x:c r="A9004" t="str">
        <x:v>UKHC010074992026</x:v>
      </x:c>
      <x:c r="B9004" t="str">
        <x:v>BA1/743/2026 of BHASKAR NAITHANI Vs STATE OF UTTARAKHAND</x:v>
      </x:c>
      <x:c r="C9004" t="str">
        <x:v>2026-07-28</x:v>
      </x:c>
      <x:c r="D9004" t="str">
        <x:v>High Court of Uttarakhand</x:v>
      </x:c>
      <x:c r="E9004" t="str">
        <x:v>HON'BLE MR. JUSTICE RAKESH THAPLIYAL</x:v>
      </x:c>
      <x:c r="F9004" t="str">
        <x:v>ALLOWED</x:v>
      </x:c>
      <x:c r="G9004" t="str">
        <x:v>https://indian-high-court-judgments.s3.ap-south-1.amazonaws.com/data/pdf/year=2026/court=5_15/bench=ukhcucis_pg/UKHC010074992026_1_2026-07-28.pdf</x:v>
      </x:c>
    </x:row>
    <x:row r="9005">
      <x:c r="A9005" t="str">
        <x:v>UKHC010010592015</x:v>
      </x:c>
      <x:c r="B9005" t="str">
        <x:v>C482/73/2015 of Rajnish Vs STATE OF UTTARAKHAND</x:v>
      </x:c>
      <x:c r="C9005" t="str">
        <x:v>2026-07-23</x:v>
      </x:c>
      <x:c r="D9005" t="str">
        <x:v>High Court of Uttarakhand</x:v>
      </x:c>
      <x:c r="E9005" t="str">
        <x:v>HON'BLE MR. JUSTICE SIDDHARTHA SAH</x:v>
      </x:c>
      <x:c r="F9005" t="str">
        <x:v>ALLOWED</x:v>
      </x:c>
      <x:c r="G9005" t="str">
        <x:v>https://indian-high-court-judgments.s3.ap-south-1.amazonaws.com/data/pdf/year=2026/court=5_15/bench=ukhcucis_pg/UKHC010010592015_1_2026-07-23.pdf</x:v>
      </x:c>
    </x:row>
    <x:row r="9006">
      <x:c r="A9006" t="str">
        <x:v>UKHC010181012019</x:v>
      </x:c>
      <x:c r="B9006" t="str">
        <x:v>WPMS/3436/2019 of PANKAJ KUMAR Vs KULDEEP SINGH</x:v>
      </x:c>
      <x:c r="C9006" t="str">
        <x:v>2026-07-29</x:v>
      </x:c>
      <x:c r="D9006" t="str">
        <x:v>High Court of Uttarakhand</x:v>
      </x:c>
      <x:c r="E9006" t="str">
        <x:v>HON'BLE MR. JUSTICE MANOJ KUMAR TIWARI</x:v>
      </x:c>
      <x:c r="F9006" t="str">
        <x:v>DISMISSED AS INFRUCTUOUS</x:v>
      </x:c>
      <x:c r="G9006" t="str">
        <x:v>https://indian-high-court-judgments.s3.ap-south-1.amazonaws.com/data/pdf/year=2026/court=5_15/bench=ukhcucis_pg/UKHC010181012019_1_2026-07-29.pdf</x:v>
      </x:c>
    </x:row>
    <x:row r="9007">
      <x:c r="A9007" t="str">
        <x:v>UKHC010128272026</x:v>
      </x:c>
      <x:c r="B9007" t="str">
        <x:v>C528/1589/2026 of SURINDER KUMAR Vs STATE OF UTTARAKHAND</x:v>
      </x:c>
      <x:c r="C9007" t="str">
        <x:v>2026-07-28</x:v>
      </x:c>
      <x:c r="D9007" t="str">
        <x:v>High Court of Uttarakhand</x:v>
      </x:c>
      <x:c r="E9007" t="str">
        <x:v>HON'BLE MR. JUSTICE RAKESH THAPLIYAL</x:v>
      </x:c>
      <x:c r="F9007" t="str">
        <x:v>DISPOSED</x:v>
      </x:c>
      <x:c r="G9007" t="str">
        <x:v>https://indian-high-court-judgments.s3.ap-south-1.amazonaws.com/data/pdf/year=2026/court=5_15/bench=ukhcucis_pg/UKHC010128272026_1_2026-07-28.pdf</x:v>
      </x:c>
    </x:row>
    <x:row r="9008">
      <x:c r="A9008" t="str">
        <x:v>UKHC010099522023</x:v>
      </x:c>
      <x:c r="B9008" t="str">
        <x:v>WPMS/1852/2023 of MS HINDUSTAN TRADERS VEHALNA CHOWK Vs COMMISSIONER STATE TAX</x:v>
      </x:c>
      <x:c r="C9008" t="str">
        <x:v>2026-07-22</x:v>
      </x:c>
      <x:c r="D9008" t="str">
        <x:v>High Court of Uttarakhand</x:v>
      </x:c>
      <x:c r="E9008" t="str">
        <x:v>HON'BLE SHRI JUSTICE MANOJ KUMAR GUPTA,HON'BLE MR. JUSTICE SUBHASH UPADHYAY</x:v>
      </x:c>
      <x:c r="F9008" t="str">
        <x:v>DISMISSED AS WITHDRAWN</x:v>
      </x:c>
      <x:c r="G9008" t="str">
        <x:v>https://indian-high-court-judgments.s3.ap-south-1.amazonaws.com/data/pdf/year=2026/court=5_15/bench=ukhcucis_pg/UKHC010099522023_1_2026-07-22.pdf</x:v>
      </x:c>
    </x:row>
    <x:row r="9009">
      <x:c r="A9009" t="str">
        <x:v>UKHC010103922023</x:v>
      </x:c>
      <x:c r="B9009" t="str">
        <x:v>ABA/519/2023 of SHRAVAN KUMAR VERMA Vs STATE OF UTTARAKHAND</x:v>
      </x:c>
      <x:c r="C9009" t="str">
        <x:v>2026-07-23</x:v>
      </x:c>
      <x:c r="D9009" t="str">
        <x:v>High Court of Uttarakhand</x:v>
      </x:c>
      <x:c r="E9009" t="str">
        <x:v>HON'BLE MR. JUSTICE ALOK MAHRA</x:v>
      </x:c>
      <x:c r="F9009" t="str">
        <x:v>DISMISSED IN DEFAULT</x:v>
      </x:c>
      <x:c r="G9009" t="str">
        <x:v>https://indian-high-court-judgments.s3.ap-south-1.amazonaws.com/data/pdf/year=2026/court=5_15/bench=ukhcucis_pg/UKHC010103922023_1_2026-07-23.pdf</x:v>
      </x:c>
    </x:row>
    <x:row r="9010">
      <x:c r="A9010" t="str">
        <x:v>UKHC010130202026</x:v>
      </x:c>
      <x:c r="B9010" t="str">
        <x:v>WPMS/2246/2026 of ISLAMUDDIN ANSARI Vs STATE OF UTTARAKHAND</x:v>
      </x:c>
      <x:c r="C9010" t="str">
        <x:v>2026-07-27</x:v>
      </x:c>
      <x:c r="D9010" t="str">
        <x:v>High Court of Uttarakhand</x:v>
      </x:c>
      <x:c r="E9010" t="str">
        <x:v>HON'BLE MR. JUSTICE MANOJ KUMAR TIWARI</x:v>
      </x:c>
      <x:c r="F9010" t="str">
        <x:v>DISPOSED</x:v>
      </x:c>
      <x:c r="G9010" t="str">
        <x:v>https://indian-high-court-judgments.s3.ap-south-1.amazonaws.com/data/pdf/year=2026/court=5_15/bench=ukhcucis_pg/UKHC010130202026_1_2026-07-27.pdf</x:v>
      </x:c>
    </x:row>
    <x:row r="9011">
      <x:c r="A9011" t="str">
        <x:v>UKHC010130422026</x:v>
      </x:c>
      <x:c r="B9011" t="str">
        <x:v>WPSB/482/2026 of KHIM RAJ SAUN Vs STATE OF UTTARAKHAND</x:v>
      </x:c>
      <x:c r="C9011" t="str">
        <x:v>2026-07-27</x:v>
      </x:c>
      <x:c r="D9011" t="str">
        <x:v>High Court of Uttarakhand</x:v>
      </x:c>
      <x:c r="E9011" t="str">
        <x:v>HON'BLE SHRI JUSTICE MANOJ KUMAR GUPTA,HON'BLE MR. JUSTICE SUBHASH UPADHYAY</x:v>
      </x:c>
      <x:c r="F9011" t="str">
        <x:v>DISPOSED</x:v>
      </x:c>
      <x:c r="G9011" t="str">
        <x:v>https://indian-high-court-judgments.s3.ap-south-1.amazonaws.com/data/pdf/year=2026/court=5_15/bench=ukhcucis_pg/UKHC010130422026_1_2026-07-27.pdf</x:v>
      </x:c>
    </x:row>
    <x:row r="9012">
      <x:c r="A9012" t="str">
        <x:v>UKHC010126892026</x:v>
      </x:c>
      <x:c r="B9012" t="str">
        <x:v>WPSS/1941/2026 of NIKITA SAH Vs G B PANT UNIVERSITY OF AGRICULTURE AND TECHNOLOGY</x:v>
      </x:c>
      <x:c r="C9012" t="str">
        <x:v>2026-07-24</x:v>
      </x:c>
      <x:c r="D9012" t="str">
        <x:v>High Court of Uttarakhand</x:v>
      </x:c>
      <x:c r="E9012" t="str">
        <x:v>HON'BLE MR. JUSTICE PANKAJ PUROHIT</x:v>
      </x:c>
      <x:c r="F9012" t="str">
        <x:v>DISPOSED</x:v>
      </x:c>
      <x:c r="G9012" t="str">
        <x:v>https://indian-high-court-judgments.s3.ap-south-1.amazonaws.com/data/pdf/year=2026/court=5_15/bench=ukhcucis_pg/UKHC010126892026_1_2026-07-24.pdf</x:v>
      </x:c>
    </x:row>
    <x:row r="9013">
      <x:c r="A9013" t="str">
        <x:v>UKHC010068822026</x:v>
      </x:c>
      <x:c r="B9013" t="str">
        <x:v>BA1/687/2026 of GURPREET SINGH ALIAS MONU Vs STATE OF UTTARAKHAND</x:v>
      </x:c>
      <x:c r="C9013" t="str">
        <x:v>2026-07-24</x:v>
      </x:c>
      <x:c r="D9013" t="str">
        <x:v>High Court of Uttarakhand</x:v>
      </x:c>
      <x:c r="E9013" t="str">
        <x:v>HON'BLE MR. JUSTICE RAKESH THAPLIYAL</x:v>
      </x:c>
      <x:c r="F9013" t="str">
        <x:v>ALLOWED</x:v>
      </x:c>
      <x:c r="G9013" t="str">
        <x:v>https://indian-high-court-judgments.s3.ap-south-1.amazonaws.com/data/pdf/year=2026/court=5_15/bench=ukhcucis_pg/UKHC010068822026_1_2026-07-24.pdf</x:v>
      </x:c>
    </x:row>
    <x:row r="9014">
      <x:c r="A9014" t="str">
        <x:v>UKHC010108782026</x:v>
      </x:c>
      <x:c r="B9014" t="str">
        <x:v>HABC/23/2026 of KISHAN UDAYLAL JAIN Vs STATE OF UTTARAKHAND</x:v>
      </x:c>
      <x:c r="C9014" t="str">
        <x:v>2026-07-22</x:v>
      </x:c>
      <x:c r="D9014" t="str">
        <x:v>High Court of Uttarakhand</x:v>
      </x:c>
      <x:c r="E9014" t="str">
        <x:v>HON'BLE MR. JUSTICE RAVINDRA MAITHANI,HON'BLE MR. JUSTICE SIDDHARTHA SAH</x:v>
      </x:c>
      <x:c r="F9014" t="str">
        <x:v>DISMISSED</x:v>
      </x:c>
      <x:c r="G9014" t="str">
        <x:v>https://indian-high-court-judgments.s3.ap-south-1.amazonaws.com/data/pdf/year=2026/court=5_15/bench=ukhcucis_pg/UKHC010108782026_1_2026-07-22.pdf</x:v>
      </x:c>
    </x:row>
    <x:row r="9015">
      <x:c r="A9015" t="str">
        <x:v>UKHC010108522026</x:v>
      </x:c>
      <x:c r="B9015" t="str">
        <x:v>BA2/89/2026 of SONU ALIAS YOGESH KUMAR Vs STATE OF UTTARAKHAND</x:v>
      </x:c>
      <x:c r="C9015" t="str">
        <x:v>2026-07-24</x:v>
      </x:c>
      <x:c r="D9015" t="str">
        <x:v>High Court of Uttarakhand</x:v>
      </x:c>
      <x:c r="E9015" t="str">
        <x:v>HON'BLE MR. JUSTICE RAKESH THAPLIYAL</x:v>
      </x:c>
      <x:c r="F9015" t="str">
        <x:v>ALLOWED</x:v>
      </x:c>
      <x:c r="G9015" t="str">
        <x:v>https://indian-high-court-judgments.s3.ap-south-1.amazonaws.com/data/pdf/year=2026/court=5_15/bench=ukhcucis_pg/UKHC010108522026_1_2026-07-24.pdf</x:v>
      </x:c>
    </x:row>
    <x:row r="9016">
      <x:c r="A9016" t="str">
        <x:v>UKHC010126222026</x:v>
      </x:c>
      <x:c r="B9016" t="str">
        <x:v>WPMB/590/2026 of M/S GALAXY ADVERTISERS Vs STATE OF UTTARAKHAND</x:v>
      </x:c>
      <x:c r="C9016" t="str">
        <x:v>2026-07-31</x:v>
      </x:c>
      <x:c r="D9016" t="str">
        <x:v>High Court of Uttarakhand</x:v>
      </x:c>
      <x:c r="E9016" t="str">
        <x:v>HON'BLE SHRI JUSTICE MANOJ KUMAR GUPTA,HON'BLE MR. JUSTICE SUBHASH UPADHYAY</x:v>
      </x:c>
      <x:c r="F9016" t="str">
        <x:v>DISMISSED AS INFRUCTUOUS</x:v>
      </x:c>
      <x:c r="G9016" t="str">
        <x:v>https://indian-high-court-judgments.s3.ap-south-1.amazonaws.com/data/pdf/year=2026/court=5_15/bench=ukhcucis_pg/UKHC010126222026_1_2026-07-31.pdf</x:v>
      </x:c>
    </x:row>
    <x:row r="9017">
      <x:c r="A9017" t="str">
        <x:v>UKHC010130302026</x:v>
      </x:c>
      <x:c r="B9017" t="str">
        <x:v>WPMS/2249/2026 of SALAMAT HUSSAIN Vs STATE OF UTTARAKHAND</x:v>
      </x:c>
      <x:c r="C9017" t="str">
        <x:v>2026-07-27</x:v>
      </x:c>
      <x:c r="D9017" t="str">
        <x:v>High Court of Uttarakhand</x:v>
      </x:c>
      <x:c r="E9017" t="str">
        <x:v>HON'BLE MR. JUSTICE MANOJ KUMAR TIWARI</x:v>
      </x:c>
      <x:c r="F9017" t="str">
        <x:v>DISPOSED</x:v>
      </x:c>
      <x:c r="G9017" t="str">
        <x:v>https://indian-high-court-judgments.s3.ap-south-1.amazonaws.com/data/pdf/year=2026/court=5_15/bench=ukhcucis_pg/UKHC010130302026_1_2026-07-27.pdf</x:v>
      </x:c>
    </x:row>
    <x:row r="9018">
      <x:c r="A9018" t="str">
        <x:v>UKHC010129092026</x:v>
      </x:c>
      <x:c r="B9018" t="str">
        <x:v>WPCRL/1434/2026 of ANIKET Vs STATE OF UTTARAKHAND</x:v>
      </x:c>
      <x:c r="C9018" t="str">
        <x:v>2026-07-23</x:v>
      </x:c>
      <x:c r="D9018" t="str">
        <x:v>High Court of Uttarakhand</x:v>
      </x:c>
      <x:c r="E9018" t="str">
        <x:v>HON'BLE MR. JUSTICE ALOK MAHRA</x:v>
      </x:c>
      <x:c r="F9018" t="str">
        <x:v>DISPOSED</x:v>
      </x:c>
      <x:c r="G9018" t="str">
        <x:v>https://indian-high-court-judgments.s3.ap-south-1.amazonaws.com/data/pdf/year=2026/court=5_15/bench=ukhcucis_pg/UKHC010129092026_1_2026-07-23.pdf</x:v>
      </x:c>
    </x:row>
    <x:row r="9019">
      <x:c r="A9019" t="str">
        <x:v>UKHC010115612026</x:v>
      </x:c>
      <x:c r="B9019" t="str">
        <x:v>SABA/18/2026 of MUSTKIM ALIAS BHULLAN Vs STATE OF UTTARAKHAND</x:v>
      </x:c>
      <x:c r="C9019" t="str">
        <x:v>2026-07-28</x:v>
      </x:c>
      <x:c r="D9019" t="str">
        <x:v>High Court of Uttarakhand</x:v>
      </x:c>
      <x:c r="E9019" t="str">
        <x:v>HON'BLE MR. JUSTICE ALOK MAHRA</x:v>
      </x:c>
      <x:c r="F9019" t="str">
        <x:v>DISPOSED</x:v>
      </x:c>
      <x:c r="G9019" t="str">
        <x:v>https://indian-high-court-judgments.s3.ap-south-1.amazonaws.com/data/pdf/year=2026/court=5_15/bench=ukhcucis_pg/UKHC010115612026_1_2026-07-28.pdf</x:v>
      </x:c>
    </x:row>
    <x:row r="9020">
      <x:c r="A9020" t="str">
        <x:v>UKHC010093232021</x:v>
      </x:c>
      <x:c r="B9020" t="str">
        <x:v>C482/1021/2021 of CHANDAN SINGH Vs STATE OF UTTARAKHAND</x:v>
      </x:c>
      <x:c r="C9020" t="str">
        <x:v>2026-08-03</x:v>
      </x:c>
      <x:c r="D9020" t="str">
        <x:v>High Court of Uttarakhand</x:v>
      </x:c>
      <x:c r="E9020" t="str">
        <x:v>HON'BLE MR. JUSTICE ALOK MAHRA</x:v>
      </x:c>
      <x:c r="F9020" t="str">
        <x:v>DISMISSED AS INFRUCTUOUS</x:v>
      </x:c>
      <x:c r="G9020" t="str">
        <x:v>https://indian-high-court-judgments.s3.ap-south-1.amazonaws.com/data/pdf/year=2026/court=5_15/bench=ukhcucis_pg/UKHC010093232021_1_2026-01-23.pdf</x:v>
      </x:c>
    </x:row>
    <x:row r="9021">
      <x:c r="A9021" t="str">
        <x:v>UKHC010132232026</x:v>
      </x:c>
      <x:c r="B9021" t="str">
        <x:v>WPMS/2281/2026 of M/S AMIT TRADERS Vs STATE OF UTTARAKHAND</x:v>
      </x:c>
      <x:c r="C9021" t="str">
        <x:v>2026-07-29</x:v>
      </x:c>
      <x:c r="D9021" t="str">
        <x:v>High Court of Uttarakhand</x:v>
      </x:c>
      <x:c r="E9021" t="str">
        <x:v>HON'BLE MR. JUSTICE MANOJ KUMAR TIWARI</x:v>
      </x:c>
      <x:c r="F9021" t="str">
        <x:v>DISMISSED AS WITHDRAWN</x:v>
      </x:c>
      <x:c r="G9021" t="str">
        <x:v>https://indian-high-court-judgments.s3.ap-south-1.amazonaws.com/data/pdf/year=2026/court=5_15/bench=ukhcucis_pg/UKHC010132232026_1_2026-07-29.pdf</x:v>
      </x:c>
    </x:row>
    <x:row r="9022">
      <x:c r="A9022" t="str">
        <x:v>UKHC010051582024</x:v>
      </x:c>
      <x:c r="B9022" t="str">
        <x:v>C482/642/2024 of MINAKSHI KAUSHIK Vs STATE OF UTTARAKHAND</x:v>
      </x:c>
      <x:c r="C9022" t="str">
        <x:v>2026-07-31</x:v>
      </x:c>
      <x:c r="D9022" t="str">
        <x:v>High Court of Uttarakhand</x:v>
      </x:c>
      <x:c r="E9022" t="str">
        <x:v>HON'BLE MR. JUSTICE SIDDHARTHA SAH</x:v>
      </x:c>
      <x:c r="F9022" t="str">
        <x:v>DISMISSED</x:v>
      </x:c>
      <x:c r="G9022" t="str">
        <x:v>https://indian-high-court-judgments.s3.ap-south-1.amazonaws.com/data/pdf/year=2026/court=5_15/bench=ukhcucis_pg/UKHC010051582024_1_2026-07-31.pdf</x:v>
      </x:c>
    </x:row>
    <x:row r="9023">
      <x:c r="A9023" t="str">
        <x:v>UKHC010178172019</x:v>
      </x:c>
      <x:c r="B9023" t="str">
        <x:v>WPMS/3392/2019 of KALAWATI RAWAT Vs COMMISSIONER GARHWAL MANDAL</x:v>
      </x:c>
      <x:c r="C9023" t="str">
        <x:v>2026-08-03</x:v>
      </x:c>
      <x:c r="D9023" t="str">
        <x:v>High Court of Uttarakhand</x:v>
      </x:c>
      <x:c r="E9023" t="str">
        <x:v>HON'BLE MR. JUSTICE MANOJ KUMAR TIWARI</x:v>
      </x:c>
      <x:c r="F9023" t="str">
        <x:v>DISMISSED AS INFRUCTUOUS</x:v>
      </x:c>
      <x:c r="G9023" t="str">
        <x:v>https://indian-high-court-judgments.s3.ap-south-1.amazonaws.com/data/pdf/year=2026/court=5_15/bench=ukhcucis_pg/UKHC010178172019_1_2026-08-03.pdf</x:v>
      </x:c>
    </x:row>
    <x:row r="9024">
      <x:c r="A9024" t="str">
        <x:v>UKHC010061252018</x:v>
      </x:c>
      <x:c r="B9024" t="str">
        <x:v>WPMS/1063/2018 of VIVEK SINGH Vs UNION OF INDIA THROUGH MINISTRY OF ROAD TRANSPORT AND HIGHWAY</x:v>
      </x:c>
      <x:c r="C9024" t="str">
        <x:v>2026-07-24</x:v>
      </x:c>
      <x:c r="D9024" t="str">
        <x:v>High Court of Uttarakhand</x:v>
      </x:c>
      <x:c r="E9024" t="str">
        <x:v>HON'BLE MR. JUSTICE MANOJ KUMAR TIWARI</x:v>
      </x:c>
      <x:c r="F9024" t="str">
        <x:v>DISPOSED</x:v>
      </x:c>
      <x:c r="G9024" t="str">
        <x:v>https://indian-high-court-judgments.s3.ap-south-1.amazonaws.com/data/pdf/year=2026/court=5_15/bench=ukhcucis_pg/UKHC010061252018_1_2026-07-24.pdf</x:v>
      </x:c>
    </x:row>
    <x:row r="9025">
      <x:c r="A9025" t="str">
        <x:v>UKHC010094992026</x:v>
      </x:c>
      <x:c r="B9025" t="str">
        <x:v>ABA/193/2026 of MOHIT KAPRI Vs STATE OF UTTARAKHAND</x:v>
      </x:c>
      <x:c r="C9025" t="str">
        <x:v>2026-07-27</x:v>
      </x:c>
      <x:c r="D9025" t="str">
        <x:v>High Court of Uttarakhand</x:v>
      </x:c>
      <x:c r="E9025" t="str">
        <x:v>HON'BLE MR. JUSTICE ALOK MAHRA</x:v>
      </x:c>
      <x:c r="F9025" t="str">
        <x:v>DISPOSED</x:v>
      </x:c>
      <x:c r="G9025" t="str">
        <x:v>https://indian-high-court-judgments.s3.ap-south-1.amazonaws.com/data/pdf/year=2026/court=5_15/bench=ukhcucis_pg/UKHC010094992026_1_2026-07-27.pdf</x:v>
      </x:c>
    </x:row>
    <x:row r="9026">
      <x:c r="A9026" t="str">
        <x:v>UKHC010133052025</x:v>
      </x:c>
      <x:c r="B9026" t="str">
        <x:v>BA1/1565/2025 of JAVED HASAN Vs STATE OF UTTARAKHAND</x:v>
      </x:c>
      <x:c r="C9026" t="str">
        <x:v>2026-07-22</x:v>
      </x:c>
      <x:c r="D9026" t="str">
        <x:v>High Court of Uttarakhand</x:v>
      </x:c>
      <x:c r="E9026" t="str">
        <x:v>HON'BLE MR. JUSTICE RAKESH THAPLIYAL</x:v>
      </x:c>
      <x:c r="F9026" t="str">
        <x:v>ALLOWED</x:v>
      </x:c>
      <x:c r="G9026" t="str">
        <x:v>https://indian-high-court-judgments.s3.ap-south-1.amazonaws.com/data/pdf/year=2026/court=5_15/bench=ukhcucis_pg/UKHC010133052025_1_2026-07-22.pdf</x:v>
      </x:c>
    </x:row>
    <x:row r="9027">
      <x:c r="A9027" t="str">
        <x:v>UKHC010037912025</x:v>
      </x:c>
      <x:c r="B9027" t="str">
        <x:v>WPMB/92/2025 of M/S SEEMA AGENCIES HAVING ITS OFFICE AT NANAKMATTA Vs THE COMMISSIONER OF STATE TAX DEHRADUN</x:v>
      </x:c>
      <x:c r="C9027" t="str">
        <x:v>2026-07-23</x:v>
      </x:c>
      <x:c r="D9027" t="str">
        <x:v>High Court of Uttarakhand</x:v>
      </x:c>
      <x:c r="E9027" t="str">
        <x:v>HON'BLE SHRI JUSTICE MANOJ KUMAR GUPTA,HON'BLE MR. JUSTICE SUBHASH UPADHYAY</x:v>
      </x:c>
      <x:c r="F9027" t="str">
        <x:v>DISPOSED</x:v>
      </x:c>
      <x:c r="G9027" t="str">
        <x:v>https://indian-high-court-judgments.s3.ap-south-1.amazonaws.com/data/pdf/year=2026/court=5_15/bench=ukhcucis_pg/UKHC010037912025_1_2026-07-23.pdf</x:v>
      </x:c>
    </x:row>
    <x:row r="9028">
      <x:c r="A9028" t="str">
        <x:v>UKHC010017132026</x:v>
      </x:c>
      <x:c r="B9028" t="str">
        <x:v>C528/168/2026 of GAURAV RATHI Vs STATE OF UTTARAKHAND</x:v>
      </x:c>
      <x:c r="C9028" t="str">
        <x:v>2026-07-27</x:v>
      </x:c>
      <x:c r="D9028" t="str">
        <x:v>High Court of Uttarakhand</x:v>
      </x:c>
      <x:c r="E9028" t="str">
        <x:v>HON'BLE MR. JUSTICE RAKESH THAPLIYAL</x:v>
      </x:c>
      <x:c r="F9028" t="str">
        <x:v>DISMISSED</x:v>
      </x:c>
      <x:c r="G9028" t="str">
        <x:v>https://indian-high-court-judgments.s3.ap-south-1.amazonaws.com/data/pdf/year=2026/court=5_15/bench=ukhcucis_pg/UKHC010017132026_1_2026-07-27.pdf</x:v>
      </x:c>
    </x:row>
    <x:row r="9029">
      <x:c r="A9029" t="str">
        <x:v>UKHC010002582020</x:v>
      </x:c>
      <x:c r="B9029" t="str">
        <x:v>WPMS/52/2020 of KM. GEETA ARYA Vs STATE OF UTTARAKHAND</x:v>
      </x:c>
      <x:c r="C9029" t="str">
        <x:v>2026-07-22</x:v>
      </x:c>
      <x:c r="D9029" t="str">
        <x:v>High Court of Uttarakhand</x:v>
      </x:c>
      <x:c r="E9029" t="str">
        <x:v>HON'BLE MR. JUSTICE MANOJ KUMAR TIWARI</x:v>
      </x:c>
      <x:c r="F9029" t="str">
        <x:v>DISPOSED</x:v>
      </x:c>
      <x:c r="G9029" t="str">
        <x:v>https://indian-high-court-judgments.s3.ap-south-1.amazonaws.com/data/pdf/year=2026/court=5_15/bench=ukhcucis_pg/UKHC010002582020_1_2026-07-22.pdf</x:v>
      </x:c>
    </x:row>
    <x:row r="9030">
      <x:c r="A9030" t="str">
        <x:v>UKHC010131082026</x:v>
      </x:c>
      <x:c r="B9030" t="str">
        <x:v>C528/1616/2026 of PANTHPREET SINGH AND ANR Vs STATE OF UTTARAKHAND</x:v>
      </x:c>
      <x:c r="C9030" t="str">
        <x:v>2026-07-28</x:v>
      </x:c>
      <x:c r="D9030" t="str">
        <x:v>High Court of Uttarakhand</x:v>
      </x:c>
      <x:c r="E9030" t="str">
        <x:v>HON'BLE MR. JUSTICE RAKESH THAPLIYAL</x:v>
      </x:c>
      <x:c r="F9030" t="str">
        <x:v>ALLOWED</x:v>
      </x:c>
      <x:c r="G9030" t="str">
        <x:v>https://indian-high-court-judgments.s3.ap-south-1.amazonaws.com/data/pdf/year=2026/court=5_15/bench=ukhcucis_pg/UKHC010131082026_1_2026-07-28.pdf</x:v>
      </x:c>
    </x:row>
    <x:row r="9031">
      <x:c r="A9031" t="str">
        <x:v>UKHC010126502026</x:v>
      </x:c>
      <x:c r="B9031" t="str">
        <x:v>AO/270/2026 of PALLAVI DHIMAN Vs NIKHIL SHARMA</x:v>
      </x:c>
      <x:c r="C9031" t="str">
        <x:v>2026-07-23</x:v>
      </x:c>
      <x:c r="D9031" t="str">
        <x:v>High Court of Uttarakhand</x:v>
      </x:c>
      <x:c r="E9031" t="str">
        <x:v>HON'BLE MR. JUSTICE MANOJ KUMAR TIWARI,HON'BLE MR. JUSTICE PANKAJ PUROHIT</x:v>
      </x:c>
      <x:c r="F9031" t="str">
        <x:v>ALLOWED</x:v>
      </x:c>
      <x:c r="G9031" t="str">
        <x:v>https://indian-high-court-judgments.s3.ap-south-1.amazonaws.com/data/pdf/year=2026/court=5_15/bench=ukhcucis_pg/UKHC010126502026_1_2026-07-23.pdf</x:v>
      </x:c>
    </x:row>
    <x:row r="9032">
      <x:c r="A9032" t="str">
        <x:v>UKHC010139822025</x:v>
      </x:c>
      <x:c r="B9032" t="str">
        <x:v>BA1/1658/2025 of GAUTAM RAY Vs STATE OF UTTARAKHAND</x:v>
      </x:c>
      <x:c r="C9032" t="str">
        <x:v>2026-07-28</x:v>
      </x:c>
      <x:c r="D9032" t="str">
        <x:v>High Court of Uttarakhand</x:v>
      </x:c>
      <x:c r="E9032" t="str">
        <x:v>HON'BLE MR. JUSTICE RAKESH THAPLIYAL</x:v>
      </x:c>
      <x:c r="F9032" t="str">
        <x:v>DISMISSED AS INFRUCTUOUS</x:v>
      </x:c>
      <x:c r="G9032" t="str">
        <x:v>https://indian-high-court-judgments.s3.ap-south-1.amazonaws.com/data/pdf/year=2026/court=5_15/bench=ukhcucis_pg/UKHC010139822025_1_2026-07-28.pdf</x:v>
      </x:c>
    </x:row>
    <x:row r="9033">
      <x:c r="A9033" t="str">
        <x:v>UKHC010134142026</x:v>
      </x:c>
      <x:c r="B9033" t="str">
        <x:v>BA1/1328/2026 of PANKAJ Vs STATE OF UTTARAKHAND</x:v>
      </x:c>
      <x:c r="C9033" t="str">
        <x:v>2026-07-31</x:v>
      </x:c>
      <x:c r="D9033" t="str">
        <x:v>High Court of Uttarakhand</x:v>
      </x:c>
      <x:c r="E9033" t="str">
        <x:v>HON'BLE MR. JUSTICE RAKESH THAPLIYAL</x:v>
      </x:c>
      <x:c r="F9033" t="str">
        <x:v>DISPOSED</x:v>
      </x:c>
      <x:c r="G9033" t="str">
        <x:v>https://indian-high-court-judgments.s3.ap-south-1.amazonaws.com/data/pdf/year=2026/court=5_15/bench=ukhcucis_pg/UKHC010134142026_1_2026-07-31.pdf</x:v>
      </x:c>
    </x:row>
    <x:row r="9034">
      <x:c r="A9034" t="str">
        <x:v>UKHC010122782026</x:v>
      </x:c>
      <x:c r="B9034" t="str">
        <x:v>WPCRL/1341/2026 of SHADAB Vs STATE OF UTTARAKHAND</x:v>
      </x:c>
      <x:c r="C9034" t="str">
        <x:v>2026-07-23</x:v>
      </x:c>
      <x:c r="D9034" t="str">
        <x:v>High Court of Uttarakhand</x:v>
      </x:c>
      <x:c r="E9034" t="str">
        <x:v>HON'BLE MR. JUSTICE ALOK MAHRA</x:v>
      </x:c>
      <x:c r="F9034" t="str">
        <x:v>DISPOSED</x:v>
      </x:c>
      <x:c r="G9034" t="str">
        <x:v>https://indian-high-court-judgments.s3.ap-south-1.amazonaws.com/data/pdf/year=2026/court=5_15/bench=ukhcucis_pg/UKHC010122782026_1_2026-07-23.pdf</x:v>
      </x:c>
    </x:row>
    <x:row r="9035">
      <x:c r="A9035" t="str">
        <x:v>UKHC010030252026</x:v>
      </x:c>
      <x:c r="B9035" t="str">
        <x:v>WPMS/481/2026 of DEHRADUN INTEGRATED ARENA LTD Vs STATE OF UTTARAKHAND</x:v>
      </x:c>
      <x:c r="C9035" t="str">
        <x:v>2026-07-21</x:v>
      </x:c>
      <x:c r="D9035" t="str">
        <x:v>High Court of Uttarakhand</x:v>
      </x:c>
      <x:c r="E9035" t="str">
        <x:v>HON'BLE MR. JUSTICE MANOJ KUMAR TIWARI</x:v>
      </x:c>
      <x:c r="F9035" t="str">
        <x:v>DISMISSED</x:v>
      </x:c>
      <x:c r="G9035" t="str">
        <x:v>https://indian-high-court-judgments.s3.ap-south-1.amazonaws.com/data/pdf/year=2026/court=5_15/bench=ukhcucis_pg/UKHC010030252026_1_2026-07-21.pdf</x:v>
      </x:c>
    </x:row>
    <x:row r="9036">
      <x:c r="A9036" t="str">
        <x:v>UKHC010132822026</x:v>
      </x:c>
      <x:c r="B9036" t="str">
        <x:v>WPMS/2285/2026 of CHANAKYA SOCIETY OF LEGAL STUDIES Vs ALL INDIA COUNCIL FOR TECHNICAL EDUCATION</x:v>
      </x:c>
      <x:c r="C9036" t="str">
        <x:v>2026-07-29</x:v>
      </x:c>
      <x:c r="D9036" t="str">
        <x:v>High Court of Uttarakhand</x:v>
      </x:c>
      <x:c r="E9036" t="str">
        <x:v>HON'BLE MR. JUSTICE MANOJ KUMAR TIWARI</x:v>
      </x:c>
      <x:c r="F9036" t="str">
        <x:v>DISPOSED</x:v>
      </x:c>
      <x:c r="G9036" t="str">
        <x:v>https://indian-high-court-judgments.s3.ap-south-1.amazonaws.com/data/pdf/year=2026/court=5_15/bench=ukhcucis_pg/UKHC010132822026_1_2026-07-29.pdf</x:v>
      </x:c>
    </x:row>
    <x:row r="9037">
      <x:c r="A9037" t="str">
        <x:v>UKHC010186942019</x:v>
      </x:c>
      <x:c r="B9037" t="str">
        <x:v>WPCRL/2037/2019 of KAMAL KUMAR RAWAT Vs STATE OF UTTARAKHAND</x:v>
      </x:c>
      <x:c r="C9037" t="str">
        <x:v>2026-07-28</x:v>
      </x:c>
      <x:c r="D9037" t="str">
        <x:v>High Court of Uttarakhand</x:v>
      </x:c>
      <x:c r="E9037" t="str">
        <x:v>HON'BLE MR. JUSTICE ALOK MAHRA</x:v>
      </x:c>
      <x:c r="F9037" t="str">
        <x:v>DISMISSED AS INFRUCTUOUS</x:v>
      </x:c>
      <x:c r="G9037" t="str">
        <x:v>https://indian-high-court-judgments.s3.ap-south-1.amazonaws.com/data/pdf/year=2026/court=5_15/bench=ukhcucis_pg/UKHC010186942019_1_2026-07-28.pdf</x:v>
      </x:c>
    </x:row>
    <x:row r="9038">
      <x:c r="A9038" t="str">
        <x:v>UKHC010126932026</x:v>
      </x:c>
      <x:c r="B9038" t="str">
        <x:v>WPSS/1948/2026 of SANJEEV KUMAR AND OTHERS Vs UNION OF INDIA</x:v>
      </x:c>
      <x:c r="C9038" t="str">
        <x:v>2026-07-27</x:v>
      </x:c>
      <x:c r="D9038" t="str">
        <x:v>High Court of Uttarakhand</x:v>
      </x:c>
      <x:c r="E9038" t="str">
        <x:v>HON'BLE MR. JUSTICE PANKAJ PUROHIT</x:v>
      </x:c>
      <x:c r="F9038" t="str">
        <x:v>DISPOSED</x:v>
      </x:c>
      <x:c r="G9038" t="str">
        <x:v>https://indian-high-court-judgments.s3.ap-south-1.amazonaws.com/data/pdf/year=2026/court=5_15/bench=ukhcucis_pg/UKHC010126932026_1_2026-07-27.pdf</x:v>
      </x:c>
    </x:row>
    <x:row r="9039">
      <x:c r="A9039" t="str">
        <x:v>UKHC010129582026</x:v>
      </x:c>
      <x:c r="B9039" t="str">
        <x:v>WPSS/1965/2026 of DEEPA RANA ALIAS DEEPA RANI BIST Vs STATE OF UTTARAKHAND</x:v>
      </x:c>
      <x:c r="C9039" t="str">
        <x:v>2026-07-24</x:v>
      </x:c>
      <x:c r="D9039" t="str">
        <x:v>High Court of Uttarakhand</x:v>
      </x:c>
      <x:c r="E9039" t="str">
        <x:v>HON'BLE MR. JUSTICE PANKAJ PUROHIT</x:v>
      </x:c>
      <x:c r="F9039" t="str">
        <x:v>DISMISSED</x:v>
      </x:c>
      <x:c r="G9039" t="str">
        <x:v>https://indian-high-court-judgments.s3.ap-south-1.amazonaws.com/data/pdf/year=2026/court=5_15/bench=ukhcucis_pg/UKHC010129582026_1_2026-07-24.pdf</x:v>
      </x:c>
    </x:row>
    <x:row r="9040">
      <x:c r="A9040" t="str">
        <x:v>UKHC010151032021</x:v>
      </x:c>
      <x:c r="B9040" t="str">
        <x:v>C482/1736/2021 of SALMAN ALI Vs STATE OF UTTARAKHAND</x:v>
      </x:c>
      <x:c r="C9040" t="str">
        <x:v>2026-07-30</x:v>
      </x:c>
      <x:c r="D9040" t="str">
        <x:v>High Court of Uttarakhand</x:v>
      </x:c>
      <x:c r="E9040" t="str">
        <x:v>HON'BLE MR. JUSTICE SIDDHARTHA SAH</x:v>
      </x:c>
      <x:c r="F9040" t="str">
        <x:v>ALLOWED</x:v>
      </x:c>
      <x:c r="G9040" t="str">
        <x:v>https://indian-high-court-judgments.s3.ap-south-1.amazonaws.com/data/pdf/year=2026/court=5_15/bench=ukhcucis_pg/UKHC010151032021_1_2026-07-30.pdf</x:v>
      </x:c>
    </x:row>
    <x:row r="9041">
      <x:c r="A9041" t="str">
        <x:v>UKHC010190632025</x:v>
      </x:c>
      <x:c r="B9041" t="str">
        <x:v>BA1/2327/2025 of PANKAJ SAINI Vs STATE OF UTTARAKHAND</x:v>
      </x:c>
      <x:c r="C9041" t="str">
        <x:v>2026-07-29</x:v>
      </x:c>
      <x:c r="D9041" t="str">
        <x:v>High Court of Uttarakhand</x:v>
      </x:c>
      <x:c r="E9041" t="str">
        <x:v>HON'BLE MR. JUSTICE RAKESH THAPLIYAL</x:v>
      </x:c>
      <x:c r="F9041" t="str">
        <x:v>ALLOWED</x:v>
      </x:c>
      <x:c r="G9041" t="str">
        <x:v>https://indian-high-court-judgments.s3.ap-south-1.amazonaws.com/data/pdf/year=2026/court=5_15/bench=ukhcucis_pg/UKHC010190632025_1_2026-07-29.pdf</x:v>
      </x:c>
    </x:row>
    <x:row r="9042">
      <x:c r="A9042" t="str">
        <x:v>UKHC010131772026</x:v>
      </x:c>
      <x:c r="B9042" t="str">
        <x:v>WPMS/2272/2026 of RAJESH KUMAR Vs THE KURMANCHAL NAGAR SAHKARI BANK LTD</x:v>
      </x:c>
      <x:c r="C9042" t="str">
        <x:v>2026-07-29</x:v>
      </x:c>
      <x:c r="D9042" t="str">
        <x:v>High Court of Uttarakhand</x:v>
      </x:c>
      <x:c r="E9042" t="str">
        <x:v>HON'BLE MR. JUSTICE MANOJ KUMAR TIWARI</x:v>
      </x:c>
      <x:c r="F9042" t="str">
        <x:v>DISPOSED</x:v>
      </x:c>
      <x:c r="G9042" t="str">
        <x:v>https://indian-high-court-judgments.s3.ap-south-1.amazonaws.com/data/pdf/year=2026/court=5_15/bench=ukhcucis_pg/UKHC010131772026_1_2026-07-29.pdf</x:v>
      </x:c>
    </x:row>
    <x:row r="9043">
      <x:c r="A9043" t="str">
        <x:v>UKHC010191832018</x:v>
      </x:c>
      <x:c r="B9043" t="str">
        <x:v>WPMS/3613/2018 of GRAM SABHA DALUWALA KALAN TEHSIL HARIDWAR THROUGH ITS VILLAGE PRADHAN SHRI OMPAL SINGH Vs DISTRICT MAGISTRATE HARIDWAR</x:v>
      </x:c>
      <x:c r="C9043" t="str">
        <x:v>2026-07-29</x:v>
      </x:c>
      <x:c r="D9043" t="str">
        <x:v>High Court of Uttarakhand</x:v>
      </x:c>
      <x:c r="E9043" t="str">
        <x:v>HON'BLE MR. JUSTICE MANOJ KUMAR TIWARI</x:v>
      </x:c>
      <x:c r="F9043" t="str">
        <x:v>DISPOSED</x:v>
      </x:c>
      <x:c r="G9043" t="str">
        <x:v>https://indian-high-court-judgments.s3.ap-south-1.amazonaws.com/data/pdf/year=2026/court=5_15/bench=ukhcucis_pg/UKHC010191832018_1_2026-07-29.pdf</x:v>
      </x:c>
    </x:row>
    <x:row r="9044">
      <x:c r="A9044" t="str">
        <x:v>UKHC010005002024</x:v>
      </x:c>
      <x:c r="B9044" t="str">
        <x:v>CRLA/22/2024 of NAROTTAM NAUTIYAL Vs STATE OF UTTARAKHAND</x:v>
      </x:c>
      <x:c r="C9044" t="str">
        <x:v>2026-07-27</x:v>
      </x:c>
      <x:c r="D9044" t="str">
        <x:v>High Court of Uttarakhand</x:v>
      </x:c>
      <x:c r="E9044" t="str">
        <x:v>HON'BLE MR. JUSTICE RAVINDRA MAITHANI,HON'BLE MR. JUSTICE SIDDHARTHA SAH</x:v>
      </x:c>
      <x:c r="F9044" t="str">
        <x:v>DISPOSED</x:v>
      </x:c>
      <x:c r="G9044" t="str">
        <x:v>https://indian-high-court-judgments.s3.ap-south-1.amazonaws.com/data/pdf/year=2026/court=5_15/bench=ukhcucis_pg/UKHC010005002024_1_2026-07-27.pdf</x:v>
      </x:c>
    </x:row>
    <x:row r="9045">
      <x:c r="A9045" t="str">
        <x:v>UKHC010161222024</x:v>
      </x:c>
      <x:c r="B9045" t="str">
        <x:v>C528/661/2024 of VAISHNAVI Vs STATE OF UTTARAKHAND</x:v>
      </x:c>
      <x:c r="C9045" t="str">
        <x:v>2026-07-28</x:v>
      </x:c>
      <x:c r="D9045" t="str">
        <x:v>High Court of Uttarakhand</x:v>
      </x:c>
      <x:c r="E9045" t="str">
        <x:v>HON'BLE MR. JUSTICE RAKESH THAPLIYAL</x:v>
      </x:c>
      <x:c r="F9045" t="str">
        <x:v>ALLOWED</x:v>
      </x:c>
      <x:c r="G9045" t="str">
        <x:v>https://indian-high-court-judgments.s3.ap-south-1.amazonaws.com/data/pdf/year=2026/court=5_15/bench=ukhcucis_pg/UKHC010161222024_1_2026-07-28.pdf</x:v>
      </x:c>
    </x:row>
    <x:row r="9046">
      <x:c r="A9046" t="str">
        <x:v>UKHC010059032023</x:v>
      </x:c>
      <x:c r="B9046" t="str">
        <x:v>ABA/307/2023 of AKSHAY KUMAR Vs STATE OF UTTARAKHAND</x:v>
      </x:c>
      <x:c r="C9046" t="str">
        <x:v>2026-07-22</x:v>
      </x:c>
      <x:c r="D9046" t="str">
        <x:v>High Court of Uttarakhand</x:v>
      </x:c>
      <x:c r="E9046" t="str">
        <x:v>HON'BLE MR. JUSTICE ALOK MAHRA</x:v>
      </x:c>
      <x:c r="F9046" t="str">
        <x:v>DISMISSED IN DEFAULT</x:v>
      </x:c>
      <x:c r="G9046" t="str">
        <x:v>https://indian-high-court-judgments.s3.ap-south-1.amazonaws.com/data/pdf/year=2026/court=5_15/bench=ukhcucis_pg/UKHC010059032023_1_2026-07-22.pdf</x:v>
      </x:c>
    </x:row>
    <x:row r="9047">
      <x:c r="A9047" t="str">
        <x:v>UKHC010131092026</x:v>
      </x:c>
      <x:c r="B9047" t="str">
        <x:v>ABA/313/2026 of IRSHAD ALI Vs STATE OF UTTARAKHAND</x:v>
      </x:c>
      <x:c r="C9047" t="str">
        <x:v>2026-07-28</x:v>
      </x:c>
      <x:c r="D9047" t="str">
        <x:v>High Court of Uttarakhand</x:v>
      </x:c>
      <x:c r="E9047" t="str">
        <x:v>HON'BLE MR. JUSTICE ALOK MAHRA</x:v>
      </x:c>
      <x:c r="F9047" t="str">
        <x:v>DISMISSED AS WITHDRAWN</x:v>
      </x:c>
      <x:c r="G9047" t="str">
        <x:v>https://indian-high-court-judgments.s3.ap-south-1.amazonaws.com/data/pdf/year=2026/court=5_15/bench=ukhcucis_pg/UKHC010131092026_1_2026-07-28.pdf</x:v>
      </x:c>
    </x:row>
    <x:row r="9048">
      <x:c r="A9048" t="str">
        <x:v>UKHC010110302026</x:v>
      </x:c>
      <x:c r="B9048" t="str">
        <x:v>AO/229/2026 of M/S MANISH TAXI SERVICE Vs THE AIRPORTS AUTHORITY OF INDIA</x:v>
      </x:c>
      <x:c r="C9048" t="str">
        <x:v>2026-07-29</x:v>
      </x:c>
      <x:c r="D9048" t="str">
        <x:v>High Court of Uttarakhand</x:v>
      </x:c>
      <x:c r="E9048" t="str">
        <x:v>HON'BLE SHRI JUSTICE MANOJ KUMAR GUPTA,HON'BLE MR. JUSTICE SUBHASH UPADHYAY</x:v>
      </x:c>
      <x:c r="F9048" t="str">
        <x:v>DISMISSED</x:v>
      </x:c>
      <x:c r="G9048" t="str">
        <x:v>https://indian-high-court-judgments.s3.ap-south-1.amazonaws.com/data/pdf/year=2026/court=5_15/bench=ukhcucis_pg/UKHC010110302026_1_2026-07-29.pdf</x:v>
      </x:c>
    </x:row>
    <x:row r="9049">
      <x:c r="A9049" t="str">
        <x:v>UKHC010143112024</x:v>
      </x:c>
      <x:c r="B9049" t="str">
        <x:v>C528/458/2024 of UMESH CHAUDHARY Vs PRAVEEN KUMAR</x:v>
      </x:c>
      <x:c r="C9049" t="str">
        <x:v>2026-07-27</x:v>
      </x:c>
      <x:c r="D9049" t="str">
        <x:v>High Court of Uttarakhand</x:v>
      </x:c>
      <x:c r="E9049" t="str">
        <x:v>HON'BLE MR. JUSTICE RAKESH THAPLIYAL</x:v>
      </x:c>
      <x:c r="F9049" t="str">
        <x:v>DISMISSED AS WITHDRAWN</x:v>
      </x:c>
      <x:c r="G9049" t="str">
        <x:v>https://indian-high-court-judgments.s3.ap-south-1.amazonaws.com/data/pdf/year=2026/court=5_15/bench=ukhcucis_pg/UKHC010143112024_1_2026-07-27.pdf</x:v>
      </x:c>
    </x:row>
    <x:row r="9050">
      <x:c r="A9050" t="str">
        <x:v>UKHC010199832023</x:v>
      </x:c>
      <x:c r="B9050" t="str">
        <x:v>C24/95/2023 of KAVITA Vs VINOD PRASAD THAPLIYAL</x:v>
      </x:c>
      <x:c r="C9050" t="str">
        <x:v>2026-07-31</x:v>
      </x:c>
      <x:c r="D9050" t="str">
        <x:v>High Court of Uttarakhand</x:v>
      </x:c>
      <x:c r="E9050" t="str">
        <x:v>HON'BLE MR. JUSTICE SUBHASH UPADHYAY</x:v>
      </x:c>
      <x:c r="F9050" t="str">
        <x:v>DISMISSED AS INFRUCTUOUS</x:v>
      </x:c>
      <x:c r="G9050" t="str">
        <x:v>https://indian-high-court-judgments.s3.ap-south-1.amazonaws.com/data/pdf/year=2026/court=5_15/bench=ukhcucis_pg/UKHC010199832023_1_2026-07-31.pdf</x:v>
      </x:c>
    </x:row>
    <x:row r="9051">
      <x:c r="A9051" t="str">
        <x:v>UKHC010024842023</x:v>
      </x:c>
      <x:c r="B9051" t="str">
        <x:v>C482/296/2023 of PANKAJ KUMAR ALIAS PANKAJ CHAUHAN Vs STATE OF UTTARAKHAND THROUGH SECRETARY HOME, SECRETARIAT, DEHRADUN</x:v>
      </x:c>
      <x:c r="C9051" t="str">
        <x:v>2026-07-31</x:v>
      </x:c>
      <x:c r="D9051" t="str">
        <x:v>High Court of Uttarakhand</x:v>
      </x:c>
      <x:c r="E9051" t="str">
        <x:v>HON'BLE MR. JUSTICE SIDDHARTHA SAH</x:v>
      </x:c>
      <x:c r="F9051" t="str">
        <x:v>ALLOWED</x:v>
      </x:c>
      <x:c r="G9051" t="str">
        <x:v>https://indian-high-court-judgments.s3.ap-south-1.amazonaws.com/data/pdf/year=2026/court=5_15/bench=ukhcucis_pg/UKHC010024842023_1_2026-07-31.pdf</x:v>
      </x:c>
    </x:row>
    <x:row r="9052">
      <x:c r="A9052" t="str">
        <x:v>UKHC010123062026</x:v>
      </x:c>
      <x:c r="B9052" t="str">
        <x:v>WPMS/2145/2026 of MOHD YASIN Vs NASEEM AHMED</x:v>
      </x:c>
      <x:c r="C9052" t="str">
        <x:v>2026-07-21</x:v>
      </x:c>
      <x:c r="D9052" t="str">
        <x:v>High Court of Uttarakhand</x:v>
      </x:c>
      <x:c r="E9052" t="str">
        <x:v>HON'BLE MR. JUSTICE MANOJ KUMAR TIWARI</x:v>
      </x:c>
      <x:c r="F9052" t="str">
        <x:v>DISMISSED</x:v>
      </x:c>
      <x:c r="G9052" t="str">
        <x:v>https://indian-high-court-judgments.s3.ap-south-1.amazonaws.com/data/pdf/year=2026/court=5_15/bench=ukhcucis_pg/UKHC010123062026_1_2026-07-21.pdf</x:v>
      </x:c>
    </x:row>
    <x:row r="9053">
      <x:c r="A9053" t="str">
        <x:v>UKHC010126242026</x:v>
      </x:c>
      <x:c r="B9053" t="str">
        <x:v>WPSS/1928/2026 of MANGESH KUMAR Vs STATE OF UTTARAKHAND</x:v>
      </x:c>
      <x:c r="C9053" t="str">
        <x:v>2026-07-21</x:v>
      </x:c>
      <x:c r="D9053" t="str">
        <x:v>High Court of Uttarakhand</x:v>
      </x:c>
      <x:c r="E9053" t="str">
        <x:v>HON'BLE MR. JUSTICE PANKAJ PUROHIT</x:v>
      </x:c>
      <x:c r="F9053" t="str">
        <x:v>DISPOSED</x:v>
      </x:c>
      <x:c r="G9053" t="str">
        <x:v>https://indian-high-court-judgments.s3.ap-south-1.amazonaws.com/data/pdf/year=2026/court=5_15/bench=ukhcucis_pg/UKHC010126242026_1_2026-07-21.pdf</x:v>
      </x:c>
    </x:row>
    <x:row r="9054">
      <x:c r="A9054" t="str">
        <x:v>UKHC010125472026</x:v>
      </x:c>
      <x:c r="B9054" t="str">
        <x:v>WPCRL/1379/2026 of MULKI RAJ AND ORS Vs STATE OF UTTARAKHAND</x:v>
      </x:c>
      <x:c r="C9054" t="str">
        <x:v>2026-07-21</x:v>
      </x:c>
      <x:c r="D9054" t="str">
        <x:v>High Court of Uttarakhand</x:v>
      </x:c>
      <x:c r="E9054" t="str">
        <x:v>HON'BLE MR. JUSTICE ALOK MAHRA</x:v>
      </x:c>
      <x:c r="F9054" t="str">
        <x:v>DISPOSED</x:v>
      </x:c>
      <x:c r="G9054" t="str">
        <x:v>https://indian-high-court-judgments.s3.ap-south-1.amazonaws.com/data/pdf/year=2026/court=5_15/bench=ukhcucis_pg/UKHC010125472026_1_2026-07-21.pdf</x:v>
      </x:c>
    </x:row>
    <x:row r="9055">
      <x:c r="A9055" t="str">
        <x:v>UKHC010105412023</x:v>
      </x:c>
      <x:c r="B9055" t="str">
        <x:v>ABA/522/2023 of GAGANDEEP SINGH Vs STATE OF UTTARAKHAND</x:v>
      </x:c>
      <x:c r="C9055" t="str">
        <x:v>2026-07-29</x:v>
      </x:c>
      <x:c r="D9055" t="str">
        <x:v>High Court of Uttarakhand</x:v>
      </x:c>
      <x:c r="E9055" t="str">
        <x:v>HON'BLE MR. JUSTICE ALOK MAHRA</x:v>
      </x:c>
      <x:c r="F9055" t="str">
        <x:v>DISPOSED</x:v>
      </x:c>
      <x:c r="G9055" t="str">
        <x:v>https://indian-high-court-judgments.s3.ap-south-1.amazonaws.com/data/pdf/year=2026/court=5_15/bench=ukhcucis_pg/UKHC010105412023_1_2026-07-29.pdf</x:v>
      </x:c>
    </x:row>
    <x:row r="9056">
      <x:c r="A9056" t="str">
        <x:v>UKHC010127702026</x:v>
      </x:c>
      <x:c r="B9056" t="str">
        <x:v>WPCRL/1411/2026 of KUNWAR PRANAV SINGH CHAMPION Vs STATE OF UTTARAKHAND</x:v>
      </x:c>
      <x:c r="C9056" t="str">
        <x:v>2026-07-28</x:v>
      </x:c>
      <x:c r="D9056" t="str">
        <x:v>High Court of Uttarakhand</x:v>
      </x:c>
      <x:c r="E9056" t="str">
        <x:v>HON'BLE MR. JUSTICE ALOK MAHRA</x:v>
      </x:c>
      <x:c r="F9056" t="str">
        <x:v>DISPOSED</x:v>
      </x:c>
      <x:c r="G9056" t="str">
        <x:v>https://indian-high-court-judgments.s3.ap-south-1.amazonaws.com/data/pdf/year=2026/court=5_15/bench=ukhcucis_pg/UKHC010127702026_1_2026-07-28.pdf</x:v>
      </x:c>
    </x:row>
    <x:row r="9057">
      <x:c r="A9057" t="str">
        <x:v>UKHC010204492024</x:v>
      </x:c>
      <x:c r="B9057" t="str">
        <x:v>BA1/2512/2024 of KANCHAN Vs STATE OF UTTARAKHAND</x:v>
      </x:c>
      <x:c r="C9057" t="str">
        <x:v>2026-07-28</x:v>
      </x:c>
      <x:c r="D9057" t="str">
        <x:v>High Court of Uttarakhand</x:v>
      </x:c>
      <x:c r="E9057" t="str">
        <x:v>HON'BLE MR. JUSTICE RAKESH THAPLIYAL</x:v>
      </x:c>
      <x:c r="F9057" t="str">
        <x:v>ALLOWED</x:v>
      </x:c>
      <x:c r="G9057" t="str">
        <x:v>https://indian-high-court-judgments.s3.ap-south-1.amazonaws.com/data/pdf/year=2026/court=5_15/bench=ukhcucis_pg/UKHC010204492024_1_2026-07-28.pdf</x:v>
      </x:c>
    </x:row>
    <x:row r="9058">
      <x:c r="A9058" t="str">
        <x:v>UKHC010132762026</x:v>
      </x:c>
      <x:c r="B9058" t="str">
        <x:v>WPSS/2006/2026 of NITIN KUMAR Vs STATE OF UTTARAKHAND</x:v>
      </x:c>
      <x:c r="C9058" t="str">
        <x:v>2026-07-31</x:v>
      </x:c>
      <x:c r="D9058" t="str">
        <x:v>High Court of Uttarakhand</x:v>
      </x:c>
      <x:c r="E9058" t="str">
        <x:v>HON'BLE MR. JUSTICE PANKAJ PUROHIT</x:v>
      </x:c>
      <x:c r="F9058" t="str">
        <x:v>DISMISSED</x:v>
      </x:c>
      <x:c r="G9058" t="str">
        <x:v>https://indian-high-court-judgments.s3.ap-south-1.amazonaws.com/data/pdf/year=2026/court=5_15/bench=ukhcucis_pg/UKHC010132762026_1_2026-07-31.pdf</x:v>
      </x:c>
    </x:row>
    <x:row r="9059">
      <x:c r="A9059" t="str">
        <x:v>UKHC010131912026</x:v>
      </x:c>
      <x:c r="B9059" t="str">
        <x:v>WPCRL/1470/2026 of SONAM AND ANR Vs STATE OF UTTARAKHAND</x:v>
      </x:c>
      <x:c r="C9059" t="str">
        <x:v>2026-07-27</x:v>
      </x:c>
      <x:c r="D9059" t="str">
        <x:v>High Court of Uttarakhand</x:v>
      </x:c>
      <x:c r="E9059" t="str">
        <x:v>HON'BLE MR. JUSTICE ALOK MAHRA</x:v>
      </x:c>
      <x:c r="F9059" t="str">
        <x:v>DISPOSED</x:v>
      </x:c>
      <x:c r="G9059" t="str">
        <x:v>https://indian-high-court-judgments.s3.ap-south-1.amazonaws.com/data/pdf/year=2026/court=5_15/bench=ukhcucis_pg/UKHC010131912026_1_2026-07-27.pdf</x:v>
      </x:c>
    </x:row>
    <x:row r="9060">
      <x:c r="A9060" t="str">
        <x:v>UKHC010130752026</x:v>
      </x:c>
      <x:c r="B9060" t="str">
        <x:v>WPSS/1981/2026 of JEEWAN RAM ARYA Vs MANAGING DIRECTOR</x:v>
      </x:c>
      <x:c r="C9060" t="str">
        <x:v>2026-07-28</x:v>
      </x:c>
      <x:c r="D9060" t="str">
        <x:v>High Court of Uttarakhand</x:v>
      </x:c>
      <x:c r="E9060" t="str">
        <x:v>HON'BLE MR. JUSTICE MANOJ KUMAR TIWARI</x:v>
      </x:c>
      <x:c r="F9060" t="str">
        <x:v>DISPOSED</x:v>
      </x:c>
      <x:c r="G9060" t="str">
        <x:v>https://indian-high-court-judgments.s3.ap-south-1.amazonaws.com/data/pdf/year=2026/court=5_15/bench=ukhcucis_pg/UKHC010130752026_1_2026-07-28.pdf</x:v>
      </x:c>
    </x:row>
    <x:row r="9061">
      <x:c r="A9061" t="str">
        <x:v>UKHC010132192026</x:v>
      </x:c>
      <x:c r="B9061" t="str">
        <x:v>WPMS/2275/2026 of PARISH AGARWAL Vs REGIONAL PASSPORT OFFICER</x:v>
      </x:c>
      <x:c r="C9061" t="str">
        <x:v>2026-08-03</x:v>
      </x:c>
      <x:c r="D9061" t="str">
        <x:v>High Court of Uttarakhand</x:v>
      </x:c>
      <x:c r="E9061" t="str">
        <x:v>HON'BLE MR. JUSTICE MANOJ KUMAR TIWARI</x:v>
      </x:c>
      <x:c r="F9061" t="str">
        <x:v>DISPOSED</x:v>
      </x:c>
      <x:c r="G9061" t="str">
        <x:v>https://indian-high-court-judgments.s3.ap-south-1.amazonaws.com/data/pdf/year=2026/court=5_15/bench=ukhcucis_pg/UKHC010132192026_1_2026-08-03.pdf</x:v>
      </x:c>
    </x:row>
    <x:row r="9062">
      <x:c r="A9062" t="str">
        <x:v>UKHC010122212026</x:v>
      </x:c>
      <x:c r="B9062" t="str">
        <x:v>WPMS/2125/2026 of BHIM SINGH Vs STATE OF UTTARAKHAND</x:v>
      </x:c>
      <x:c r="C9062" t="str">
        <x:v>2026-07-22</x:v>
      </x:c>
      <x:c r="D9062" t="str">
        <x:v>High Court of Uttarakhand</x:v>
      </x:c>
      <x:c r="E9062" t="str">
        <x:v>HON'BLE MR. JUSTICE MANOJ KUMAR TIWARI</x:v>
      </x:c>
      <x:c r="F9062" t="str">
        <x:v>DISPOSED</x:v>
      </x:c>
      <x:c r="G9062" t="str">
        <x:v>https://indian-high-court-judgments.s3.ap-south-1.amazonaws.com/data/pdf/year=2026/court=5_15/bench=ukhcucis_pg/UKHC010122212026_1_2026-07-22.pdf</x:v>
      </x:c>
    </x:row>
    <x:row r="9063">
      <x:c r="A9063" t="str">
        <x:v>UKHC010132182026</x:v>
      </x:c>
      <x:c r="B9063" t="str">
        <x:v>WPSS/2004/2026 of SATISH CHANDRA LAKHERA Vs STATE OF UTTARAKHAND</x:v>
      </x:c>
      <x:c r="C9063" t="str">
        <x:v>2026-07-29</x:v>
      </x:c>
      <x:c r="D9063" t="str">
        <x:v>High Court of Uttarakhand</x:v>
      </x:c>
      <x:c r="E9063" t="str">
        <x:v>HON'BLE MR. JUSTICE PANKAJ PUROHIT</x:v>
      </x:c>
      <x:c r="F9063" t="str">
        <x:v>DISPOSED</x:v>
      </x:c>
      <x:c r="G9063" t="str">
        <x:v>https://indian-high-court-judgments.s3.ap-south-1.amazonaws.com/data/pdf/year=2026/court=5_15/bench=ukhcucis_pg/UKHC010132182026_1_2026-07-29.pdf</x:v>
      </x:c>
    </x:row>
    <x:row r="9064">
      <x:c r="A9064" t="str">
        <x:v>UKHC010051672026</x:v>
      </x:c>
      <x:c r="B9064" t="str">
        <x:v>WPSS/958/2026 of RAJENDRA PRASAD BHATT Vs VICE CHANCELLOR</x:v>
      </x:c>
      <x:c r="C9064" t="str">
        <x:v>2026-07-28</x:v>
      </x:c>
      <x:c r="D9064" t="str">
        <x:v>High Court of Uttarakhand</x:v>
      </x:c>
      <x:c r="E9064" t="str">
        <x:v>HON'BLE MR. JUSTICE MANOJ KUMAR TIWARI</x:v>
      </x:c>
      <x:c r="F9064" t="str">
        <x:v>DISPOSED</x:v>
      </x:c>
      <x:c r="G9064" t="str">
        <x:v>https://indian-high-court-judgments.s3.ap-south-1.amazonaws.com/data/pdf/year=2026/court=5_15/bench=ukhcucis_pg/UKHC010051672026_1_2026-07-28.pdf</x:v>
      </x:c>
    </x:row>
    <x:row r="9065">
      <x:c r="A9065" t="str">
        <x:v>UKHC010125322026</x:v>
      </x:c>
      <x:c r="B9065" t="str">
        <x:v>WPSB/455/2026 of SURESH PAL Vs STATE OF UTTARAKHAND</x:v>
      </x:c>
      <x:c r="C9065" t="str">
        <x:v>2026-07-21</x:v>
      </x:c>
      <x:c r="D9065" t="str">
        <x:v>High Court of Uttarakhand</x:v>
      </x:c>
      <x:c r="E9065" t="str">
        <x:v>HON'BLE SHRI JUSTICE MANOJ KUMAR GUPTA,HON'BLE MR. JUSTICE SUBHASH UPADHYAY</x:v>
      </x:c>
      <x:c r="F9065" t="str">
        <x:v>DISMISSED AS WITHDRAWN</x:v>
      </x:c>
      <x:c r="G9065" t="str">
        <x:v>https://indian-high-court-judgments.s3.ap-south-1.amazonaws.com/data/pdf/year=2026/court=5_15/bench=ukhcucis_pg/UKHC010125322026_1_2026-07-21.pdf</x:v>
      </x:c>
    </x:row>
    <x:row r="9066">
      <x:c r="A9066" t="str">
        <x:v>UKHC010075772025</x:v>
      </x:c>
      <x:c r="B9066" t="str">
        <x:v>CRLR/313/2025 of MEENAKSHI JOSHI Vs STATE OF UTTARAKHAND</x:v>
      </x:c>
      <x:c r="C9066" t="str">
        <x:v>2026-08-03</x:v>
      </x:c>
      <x:c r="D9066" t="str">
        <x:v>High Court of Uttarakhand</x:v>
      </x:c>
      <x:c r="E9066" t="str">
        <x:v>HON'BLE MR. JUSTICE ALOK MAHRA</x:v>
      </x:c>
      <x:c r="F9066" t="str">
        <x:v>ALLOWED</x:v>
      </x:c>
      <x:c r="G9066" t="str">
        <x:v>https://indian-high-court-judgments.s3.ap-south-1.amazonaws.com/data/pdf/year=2026/court=5_15/bench=ukhcucis_pg/UKHC010075772025_1_2026-08-03.pdf</x:v>
      </x:c>
    </x:row>
    <x:row r="9067">
      <x:c r="A9067" t="str">
        <x:v>UKHC010119712024</x:v>
      </x:c>
      <x:c r="B9067" t="str">
        <x:v>WPSB/467/2024 of TANVI GUSAIN Vs STATE OF UTTARAKHAND</x:v>
      </x:c>
      <x:c r="C9067" t="str">
        <x:v>2026-07-23</x:v>
      </x:c>
      <x:c r="D9067" t="str">
        <x:v>High Court of Uttarakhand</x:v>
      </x:c>
      <x:c r="E9067" t="str">
        <x:v>HON'BLE MR. JUSTICE MANOJ KUMAR TIWARI,HON'BLE MR. JUSTICE PANKAJ PUROHIT</x:v>
      </x:c>
      <x:c r="F9067" t="str">
        <x:v>DISMISSED</x:v>
      </x:c>
      <x:c r="G9067" t="str">
        <x:v>https://indian-high-court-judgments.s3.ap-south-1.amazonaws.com/data/pdf/year=2026/court=5_15/bench=ukhcucis_pg/UKHC010119712024_1_2026-07-23.pdf</x:v>
      </x:c>
    </x:row>
    <x:row r="9068">
      <x:c r="A9068" t="str">
        <x:v>UKHC010122572026</x:v>
      </x:c>
      <x:c r="B9068" t="str">
        <x:v>WPSS/1867/2026 of ANAS ANSARI Vs STATE OF UTTARAKHAND</x:v>
      </x:c>
      <x:c r="C9068" t="str">
        <x:v>2026-07-28</x:v>
      </x:c>
      <x:c r="D9068" t="str">
        <x:v>High Court of Uttarakhand</x:v>
      </x:c>
      <x:c r="E9068" t="str">
        <x:v>HON'BLE MR. JUSTICE MANOJ KUMAR TIWARI</x:v>
      </x:c>
      <x:c r="F9068" t="str">
        <x:v>DISPOSED</x:v>
      </x:c>
      <x:c r="G9068" t="str">
        <x:v>https://indian-high-court-judgments.s3.ap-south-1.amazonaws.com/data/pdf/year=2026/court=5_15/bench=ukhcucis_pg/UKHC010122572026_1_2026-07-28.pdf</x:v>
      </x:c>
    </x:row>
    <x:row r="9069">
      <x:c r="A9069" t="str">
        <x:v>UKHC010129512026</x:v>
      </x:c>
      <x:c r="B9069" t="str">
        <x:v>WPCRL/1440/2026 of VIKAS SINGH BISHT Vs STATE OF UTTARAKHAND</x:v>
      </x:c>
      <x:c r="C9069" t="str">
        <x:v>2026-07-24</x:v>
      </x:c>
      <x:c r="D9069" t="str">
        <x:v>High Court of Uttarakhand</x:v>
      </x:c>
      <x:c r="E9069" t="str">
        <x:v>HON'BLE MR. JUSTICE RAKESH THAPLIYAL</x:v>
      </x:c>
      <x:c r="F9069" t="str">
        <x:v>DISMISSED</x:v>
      </x:c>
      <x:c r="G9069" t="str">
        <x:v>https://indian-high-court-judgments.s3.ap-south-1.amazonaws.com/data/pdf/year=2026/court=5_15/bench=ukhcucis_pg/UKHC010129512026_1_2026-07-24.pdf</x:v>
      </x:c>
    </x:row>
    <x:row r="9070">
      <x:c r="A9070" t="str">
        <x:v>UKHC010118682026</x:v>
      </x:c>
      <x:c r="B9070" t="str">
        <x:v>WPSB/433/2026 of MUKESH KUMAR RAI Vs STATE OF UTTARAKHAND</x:v>
      </x:c>
      <x:c r="C9070" t="str">
        <x:v>2026-07-21</x:v>
      </x:c>
      <x:c r="D9070" t="str">
        <x:v>High Court of Uttarakhand</x:v>
      </x:c>
      <x:c r="E9070" t="str">
        <x:v>HON'BLE SHRI JUSTICE MANOJ KUMAR GUPTA,HON'BLE MR. JUSTICE SUBHASH UPADHYAY</x:v>
      </x:c>
      <x:c r="F9070" t="str">
        <x:v>DISMISSED AS WITHDRAWN</x:v>
      </x:c>
      <x:c r="G9070" t="str">
        <x:v>https://indian-high-court-judgments.s3.ap-south-1.amazonaws.com/data/pdf/year=2026/court=5_15/bench=ukhcucis_pg/UKHC010118682026_1_2026-07-21.pdf</x:v>
      </x:c>
    </x:row>
    <x:row r="9071">
      <x:c r="A9071" t="str">
        <x:v>UKHC010101682026</x:v>
      </x:c>
      <x:c r="B9071" t="str">
        <x:v>C528/1303/2026 of GURCHETAN SINGH KHALSA Vs STATE OF UTTARAKHAND</x:v>
      </x:c>
      <x:c r="C9071" t="str">
        <x:v>2026-07-21</x:v>
      </x:c>
      <x:c r="D9071" t="str">
        <x:v>High Court of Uttarakhand</x:v>
      </x:c>
      <x:c r="E9071" t="str">
        <x:v>HON'BLE MR. JUSTICE RAKESH THAPLIYAL</x:v>
      </x:c>
      <x:c r="F9071" t="str">
        <x:v>DISMISSED AS WITHDRAWN</x:v>
      </x:c>
      <x:c r="G9071" t="str">
        <x:v>https://indian-high-court-judgments.s3.ap-south-1.amazonaws.com/data/pdf/year=2026/court=5_15/bench=ukhcucis_pg/UKHC010101682026_1_2026-07-21.pdf</x:v>
      </x:c>
    </x:row>
    <x:row r="9072">
      <x:c r="A9072" t="str">
        <x:v>UKHC010130922026</x:v>
      </x:c>
      <x:c r="B9072" t="str">
        <x:v>WPSS/1984/2026 of BEENA SAUN Vs STATE OF UTTARAKHAND</x:v>
      </x:c>
      <x:c r="C9072" t="str">
        <x:v>2026-07-28</x:v>
      </x:c>
      <x:c r="D9072" t="str">
        <x:v>High Court of Uttarakhand</x:v>
      </x:c>
      <x:c r="E9072" t="str">
        <x:v>HON'BLE MR. JUSTICE MANOJ KUMAR TIWARI</x:v>
      </x:c>
      <x:c r="F9072" t="str">
        <x:v>DISMISSED</x:v>
      </x:c>
      <x:c r="G9072" t="str">
        <x:v>https://indian-high-court-judgments.s3.ap-south-1.amazonaws.com/data/pdf/year=2026/court=5_15/bench=ukhcucis_pg/UKHC010130922026_1_2026-07-28.pdf</x:v>
      </x:c>
    </x:row>
    <x:row r="9073">
      <x:c r="A9073" t="str">
        <x:v>UKHC010070362026</x:v>
      </x:c>
      <x:c r="B9073" t="str">
        <x:v>BA1/708/2026 of MOHIT SAHRA Vs STATE OF UTTARAKHAND</x:v>
      </x:c>
      <x:c r="C9073" t="str">
        <x:v>2026-07-27</x:v>
      </x:c>
      <x:c r="D9073" t="str">
        <x:v>High Court of Uttarakhand</x:v>
      </x:c>
      <x:c r="E9073" t="str">
        <x:v>HON'BLE MR. JUSTICE RAKESH THAPLIYAL</x:v>
      </x:c>
      <x:c r="F9073" t="str">
        <x:v>ALLOWED</x:v>
      </x:c>
      <x:c r="G9073" t="str">
        <x:v>https://indian-high-court-judgments.s3.ap-south-1.amazonaws.com/data/pdf/year=2026/court=5_15/bench=ukhcucis_pg/UKHC010070362026_1_2026-07-27.pdf</x:v>
      </x:c>
    </x:row>
    <x:row r="9074">
      <x:c r="A9074" t="str">
        <x:v>UKHC010149442023</x:v>
      </x:c>
      <x:c r="B9074" t="str">
        <x:v>C407/25/2023 of MAHAVIR SHAH Vs STATE OF UTTARAKHAND</x:v>
      </x:c>
      <x:c r="C9074" t="str">
        <x:v>2026-07-30</x:v>
      </x:c>
      <x:c r="D9074" t="str">
        <x:v>High Court of Uttarakhand</x:v>
      </x:c>
      <x:c r="E9074" t="str">
        <x:v>HON'BLE MR. JUSTICE SIDDHARTHA SAH</x:v>
      </x:c>
      <x:c r="F9074" t="str">
        <x:v>DISMISSED</x:v>
      </x:c>
      <x:c r="G9074" t="str">
        <x:v>https://indian-high-court-judgments.s3.ap-south-1.amazonaws.com/data/pdf/year=2026/court=5_15/bench=ukhcucis_pg/UKHC010149442023_1_2026-07-30.pdf</x:v>
      </x:c>
    </x:row>
    <x:row r="9075">
      <x:c r="A9075" t="str">
        <x:v>UKHC010126452026</x:v>
      </x:c>
      <x:c r="B9075" t="str">
        <x:v>WPMS/2182/2026 of DHEER SINGH Vs STATE OF UTTARAKHAND</x:v>
      </x:c>
      <x:c r="C9075" t="str">
        <x:v>2026-07-27</x:v>
      </x:c>
      <x:c r="D9075" t="str">
        <x:v>High Court of Uttarakhand</x:v>
      </x:c>
      <x:c r="E9075" t="str">
        <x:v>HON'BLE MR. JUSTICE MANOJ KUMAR TIWARI</x:v>
      </x:c>
      <x:c r="F9075" t="str">
        <x:v>DISPOSED</x:v>
      </x:c>
      <x:c r="G9075" t="str">
        <x:v>https://indian-high-court-judgments.s3.ap-south-1.amazonaws.com/data/pdf/year=2026/court=5_15/bench=ukhcucis_pg/UKHC010126452026_1_2026-07-27.pdf</x:v>
      </x:c>
    </x:row>
    <x:row r="9076">
      <x:c r="A9076" t="str">
        <x:v>UKHC010115032020</x:v>
      </x:c>
      <x:c r="B9076" t="str">
        <x:v>WPSS/1442/2020 of DEEPAK FULORIA Vs STATE OF UTTARAKHAND</x:v>
      </x:c>
      <x:c r="C9076" t="str">
        <x:v>2026-07-21</x:v>
      </x:c>
      <x:c r="D9076" t="str">
        <x:v>High Court of Uttarakhand</x:v>
      </x:c>
      <x:c r="E9076" t="str">
        <x:v>HON'BLE MR. JUSTICE PANKAJ PUROHIT</x:v>
      </x:c>
      <x:c r="F9076" t="str">
        <x:v>DISMISSED AS WITHDRAWN</x:v>
      </x:c>
      <x:c r="G9076" t="str">
        <x:v>https://indian-high-court-judgments.s3.ap-south-1.amazonaws.com/data/pdf/year=2026/court=5_15/bench=ukhcucis_pg/UKHC010115032020_1_2026-07-21.pdf</x:v>
      </x:c>
    </x:row>
    <x:row r="9077">
      <x:c r="A9077" t="str">
        <x:v>UKHC010114832026</x:v>
      </x:c>
      <x:c r="B9077" t="str">
        <x:v>ABA/272/2026 of VIPIN YADAV Vs STATE OF UTTARAKHAND</x:v>
      </x:c>
      <x:c r="C9077" t="str">
        <x:v>2026-07-23</x:v>
      </x:c>
      <x:c r="D9077" t="str">
        <x:v>High Court of Uttarakhand</x:v>
      </x:c>
      <x:c r="E9077" t="str">
        <x:v>HON'BLE MR. JUSTICE ALOK MAHRA</x:v>
      </x:c>
      <x:c r="F9077" t="str">
        <x:v>DISMISSED</x:v>
      </x:c>
      <x:c r="G9077" t="str">
        <x:v>https://indian-high-court-judgments.s3.ap-south-1.amazonaws.com/data/pdf/year=2026/court=5_15/bench=ukhcucis_pg/UKHC010114832026_1_2026-07-23.pdf</x:v>
      </x:c>
    </x:row>
    <x:row r="9078">
      <x:c r="A9078" t="str">
        <x:v>UKHC010132882026</x:v>
      </x:c>
      <x:c r="B9078" t="str">
        <x:v>WPMS/2287/2026 of PRADEEP KHARBANDA Vs STATE OF UTTARAKHAND</x:v>
      </x:c>
      <x:c r="C9078" t="str">
        <x:v>2026-07-31</x:v>
      </x:c>
      <x:c r="D9078" t="str">
        <x:v>High Court of Uttarakhand</x:v>
      </x:c>
      <x:c r="E9078" t="str">
        <x:v>HON'BLE MR. JUSTICE MANOJ KUMAR TIWARI</x:v>
      </x:c>
      <x:c r="F9078" t="str">
        <x:v>DISMISSED</x:v>
      </x:c>
      <x:c r="G9078" t="str">
        <x:v>https://indian-high-court-judgments.s3.ap-south-1.amazonaws.com/data/pdf/year=2026/court=5_15/bench=ukhcucis_pg/UKHC010132882026_1_2026-07-31.pdf</x:v>
      </x:c>
    </x:row>
    <x:row r="9079">
      <x:c r="A9079" t="str">
        <x:v>UKHC010077472025</x:v>
      </x:c>
      <x:c r="B9079" t="str">
        <x:v>WPMB/325/2025 of M/S GOVIND BALLABH KANDPAL Vs THE DEPUTY COMMISSIONER STATE TAX</x:v>
      </x:c>
      <x:c r="C9079" t="str">
        <x:v>2026-07-23</x:v>
      </x:c>
      <x:c r="D9079" t="str">
        <x:v>High Court of Uttarakhand</x:v>
      </x:c>
      <x:c r="E9079" t="str">
        <x:v>HON'BLE SHRI JUSTICE MANOJ KUMAR GUPTA,HON'BLE MR. JUSTICE SUBHASH UPADHYAY</x:v>
      </x:c>
      <x:c r="F9079" t="str">
        <x:v>DISPOSED</x:v>
      </x:c>
      <x:c r="G9079" t="str">
        <x:v>https://indian-high-court-judgments.s3.ap-south-1.amazonaws.com/data/pdf/year=2026/court=5_15/bench=ukhcucis_pg/UKHC010077472025_1_2026-07-23.pdf</x:v>
      </x:c>
    </x:row>
    <x:row r="9080">
      <x:c r="A9080" t="str">
        <x:v>UKHC010132592026</x:v>
      </x:c>
      <x:c r="B9080" t="str">
        <x:v>SPA/335/2026 of BANWARI SINGH Vs STATE OF UTTARAKHAND</x:v>
      </x:c>
      <x:c r="C9080" t="str">
        <x:v>2026-07-30</x:v>
      </x:c>
      <x:c r="D9080" t="str">
        <x:v>High Court of Uttarakhand</x:v>
      </x:c>
      <x:c r="E9080" t="str">
        <x:v>HON'BLE SHRI JUSTICE MANOJ KUMAR GUPTA,HON'BLE MR. JUSTICE SUBHASH UPADHYAY</x:v>
      </x:c>
      <x:c r="F9080" t="str">
        <x:v>DISMISSED</x:v>
      </x:c>
      <x:c r="G9080" t="str">
        <x:v>https://indian-high-court-judgments.s3.ap-south-1.amazonaws.com/data/pdf/year=2026/court=5_15/bench=ukhcucis_pg/UKHC010132592026_1_2026-07-30.pdf</x:v>
      </x:c>
    </x:row>
    <x:row r="9081">
      <x:c r="A9081" t="str">
        <x:v>UKHC010129552026</x:v>
      </x:c>
      <x:c r="B9081" t="str">
        <x:v>SPA/325/2026 of SATISH CHANDRA Vs STATE OF UTTARAKHAND</x:v>
      </x:c>
      <x:c r="C9081" t="str">
        <x:v>2026-07-29</x:v>
      </x:c>
      <x:c r="D9081" t="str">
        <x:v>High Court of Uttarakhand</x:v>
      </x:c>
      <x:c r="E9081" t="str">
        <x:v>HON'BLE SHRI JUSTICE MANOJ KUMAR GUPTA,HON'BLE MR. JUSTICE SUBHASH UPADHYAY</x:v>
      </x:c>
      <x:c r="F9081" t="str">
        <x:v>DISPOSED</x:v>
      </x:c>
      <x:c r="G9081" t="str">
        <x:v>https://indian-high-court-judgments.s3.ap-south-1.amazonaws.com/data/pdf/year=2026/court=5_15/bench=ukhcucis_pg/UKHC010129552026_1_2026-07-29.pdf</x:v>
      </x:c>
    </x:row>
    <x:row r="9082">
      <x:c r="A9082" t="str">
        <x:v>UKHC010127512026</x:v>
      </x:c>
      <x:c r="B9082" t="str">
        <x:v>WPSS/1951/2026 of SHALINI Vs STATE OF UTTARAKHAND</x:v>
      </x:c>
      <x:c r="C9082" t="str">
        <x:v>2026-07-24</x:v>
      </x:c>
      <x:c r="D9082" t="str">
        <x:v>High Court of Uttarakhand</x:v>
      </x:c>
      <x:c r="E9082" t="str">
        <x:v>HON'BLE MR. JUSTICE PANKAJ PUROHIT</x:v>
      </x:c>
      <x:c r="F9082" t="str">
        <x:v>DISMISSED</x:v>
      </x:c>
      <x:c r="G9082" t="str">
        <x:v>https://indian-high-court-judgments.s3.ap-south-1.amazonaws.com/data/pdf/year=2026/court=5_15/bench=ukhcucis_pg/UKHC010127512026_1_2026-07-24.pdf</x:v>
      </x:c>
    </x:row>
    <x:row r="9083">
      <x:c r="A9083" t="str">
        <x:v>UKHC010131432026</x:v>
      </x:c>
      <x:c r="B9083" t="str">
        <x:v>WPMS/2263/2026 of PRAVEEN JAHAN Vs STATE OF UTTARAKHAND</x:v>
      </x:c>
      <x:c r="C9083" t="str">
        <x:v>2026-08-03</x:v>
      </x:c>
      <x:c r="D9083" t="str">
        <x:v>High Court of Uttarakhand</x:v>
      </x:c>
      <x:c r="E9083" t="str">
        <x:v>HON'BLE MR. JUSTICE MANOJ KUMAR TIWARI</x:v>
      </x:c>
      <x:c r="F9083" t="str">
        <x:v>DISPOSED</x:v>
      </x:c>
      <x:c r="G9083" t="str">
        <x:v>https://indian-high-court-judgments.s3.ap-south-1.amazonaws.com/data/pdf/year=2026/court=5_15/bench=ukhcucis_pg/UKHC010131432026_1_2026-08-03.pdf</x:v>
      </x:c>
    </x:row>
    <x:row r="9084">
      <x:c r="A9084" t="str">
        <x:v>UKHC010120942026</x:v>
      </x:c>
      <x:c r="B9084" t="str">
        <x:v>WPMS/2100/2026 of RAM CHANDRA Vs STATE OF UTTARAKHAND</x:v>
      </x:c>
      <x:c r="C9084" t="str">
        <x:v>2026-07-21</x:v>
      </x:c>
      <x:c r="D9084" t="str">
        <x:v>High Court of Uttarakhand</x:v>
      </x:c>
      <x:c r="E9084" t="str">
        <x:v>HON'BLE MR. JUSTICE MANOJ KUMAR TIWARI</x:v>
      </x:c>
      <x:c r="F9084" t="str">
        <x:v>DISPOSED</x:v>
      </x:c>
      <x:c r="G9084" t="str">
        <x:v>https://indian-high-court-judgments.s3.ap-south-1.amazonaws.com/data/pdf/year=2026/court=5_15/bench=ukhcucis_pg/UKHC010120942026_1_2026-07-21.pdf</x:v>
      </x:c>
    </x:row>
    <x:row r="9085">
      <x:c r="A9085" t="str">
        <x:v>UKHC010032612020</x:v>
      </x:c>
      <x:c r="B9085" t="str">
        <x:v>WPCRL/445/2020 of RAJEEV KUMAR Vs STATE OF UTTARAKHAND</x:v>
      </x:c>
      <x:c r="C9085" t="str">
        <x:v>2026-07-27</x:v>
      </x:c>
      <x:c r="D9085" t="str">
        <x:v>High Court of Uttarakhand</x:v>
      </x:c>
      <x:c r="E9085" t="str">
        <x:v>HON'BLE MR. JUSTICE ALOK MAHRA</x:v>
      </x:c>
      <x:c r="F9085" t="str">
        <x:v>DISMISSED AS INFRUCTUOUS</x:v>
      </x:c>
      <x:c r="G9085" t="str">
        <x:v>https://indian-high-court-judgments.s3.ap-south-1.amazonaws.com/data/pdf/year=2026/court=5_15/bench=ukhcucis_pg/UKHC010032612020_1_2026-07-27.pdf</x:v>
      </x:c>
    </x:row>
    <x:row r="9086">
      <x:c r="A9086" t="str">
        <x:v>UKHC010056692026</x:v>
      </x:c>
      <x:c r="B9086" t="str">
        <x:v>WPCRL/629/2026 of IRFAN ALI Vs STATE OF UTTARAKHAND</x:v>
      </x:c>
      <x:c r="C9086" t="str">
        <x:v>2026-07-27</x:v>
      </x:c>
      <x:c r="D9086" t="str">
        <x:v>High Court of Uttarakhand</x:v>
      </x:c>
      <x:c r="E9086" t="str">
        <x:v>HON'BLE MR. JUSTICE ALOK MAHRA</x:v>
      </x:c>
      <x:c r="F9086" t="str">
        <x:v>DISMISSED AS INFRUCTUOUS</x:v>
      </x:c>
      <x:c r="G9086" t="str">
        <x:v>https://indian-high-court-judgments.s3.ap-south-1.amazonaws.com/data/pdf/year=2026/court=5_15/bench=ukhcucis_pg/UKHC010056692026_1_2026-07-27.pdf</x:v>
      </x:c>
    </x:row>
    <x:row r="9087">
      <x:c r="A9087" t="str">
        <x:v>UKHC010125972026</x:v>
      </x:c>
      <x:c r="B9087" t="str">
        <x:v>WPMS/2177/2026 of BHUPENDRA SINGH Vs NAGAR NIGAM ROORKEE</x:v>
      </x:c>
      <x:c r="C9087" t="str">
        <x:v>2026-07-21</x:v>
      </x:c>
      <x:c r="D9087" t="str">
        <x:v>High Court of Uttarakhand</x:v>
      </x:c>
      <x:c r="E9087" t="str">
        <x:v>HON'BLE MR. JUSTICE MANOJ KUMAR TIWARI</x:v>
      </x:c>
      <x:c r="F9087" t="str">
        <x:v>DISMISSED</x:v>
      </x:c>
      <x:c r="G9087" t="str">
        <x:v>https://indian-high-court-judgments.s3.ap-south-1.amazonaws.com/data/pdf/year=2026/court=5_15/bench=ukhcucis_pg/UKHC010125972026_1_2026-07-21.pdf</x:v>
      </x:c>
    </x:row>
    <x:row r="9088">
      <x:c r="A9088" t="str">
        <x:v>UKHC010116742026</x:v>
      </x:c>
      <x:c r="B9088" t="str">
        <x:v>WPCRL/1264/2026 of RAHUL Vs STATE OF UTTARAKHAND</x:v>
      </x:c>
      <x:c r="C9088" t="str">
        <x:v>2026-07-22</x:v>
      </x:c>
      <x:c r="D9088" t="str">
        <x:v>High Court of Uttarakhand</x:v>
      </x:c>
      <x:c r="E9088" t="str">
        <x:v>HON'BLE MR. JUSTICE ALOK MAHRA</x:v>
      </x:c>
      <x:c r="F9088" t="str">
        <x:v>DISMISSED AS INFRUCTUOUS</x:v>
      </x:c>
      <x:c r="G9088" t="str">
        <x:v>https://indian-high-court-judgments.s3.ap-south-1.amazonaws.com/data/pdf/year=2026/court=5_15/bench=ukhcucis_pg/UKHC010116742026_1_2026-07-22.pdf</x:v>
      </x:c>
    </x:row>
    <x:row r="9089">
      <x:c r="A9089" t="str">
        <x:v>UKHC010120432026</x:v>
      </x:c>
      <x:c r="B9089" t="str">
        <x:v>ABA/285/2026 of SARTHAK VERMA Vs STATE OF UTTARAKHAND</x:v>
      </x:c>
      <x:c r="C9089" t="str">
        <x:v>2026-07-21</x:v>
      </x:c>
      <x:c r="D9089" t="str">
        <x:v>High Court of Uttarakhand</x:v>
      </x:c>
      <x:c r="E9089" t="str">
        <x:v>HON'BLE MR. JUSTICE ALOK MAHRA</x:v>
      </x:c>
      <x:c r="F9089" t="str">
        <x:v>DISMISSED</x:v>
      </x:c>
      <x:c r="G9089" t="str">
        <x:v>https://indian-high-court-judgments.s3.ap-south-1.amazonaws.com/data/pdf/year=2026/court=5_15/bench=ukhcucis_pg/UKHC010120432026_1_2026-07-21.pdf</x:v>
      </x:c>
    </x:row>
    <x:row r="9090">
      <x:c r="A9090" t="str">
        <x:v>UKHC010133212026</x:v>
      </x:c>
      <x:c r="B9090" t="str">
        <x:v>WPSS/2014/2026 of ABHISEKH GODIYAL Vs STATE OF UTTARAKHAND</x:v>
      </x:c>
      <x:c r="C9090" t="str">
        <x:v>2026-07-31</x:v>
      </x:c>
      <x:c r="D9090" t="str">
        <x:v>High Court of Uttarakhand</x:v>
      </x:c>
      <x:c r="E9090" t="str">
        <x:v>HON'BLE MR. JUSTICE PANKAJ PUROHIT</x:v>
      </x:c>
      <x:c r="F9090" t="str">
        <x:v>DISPOSED</x:v>
      </x:c>
      <x:c r="G9090" t="str">
        <x:v>https://indian-high-court-judgments.s3.ap-south-1.amazonaws.com/data/pdf/year=2026/court=5_15/bench=ukhcucis_pg/UKHC010133212026_1_2026-07-31.pdf</x:v>
      </x:c>
    </x:row>
    <x:row r="9091">
      <x:c r="A9091" t="str">
        <x:v>UKHC010113782026</x:v>
      </x:c>
      <x:c r="B9091" t="str">
        <x:v>ABA/264/2026 of ALIJAAN Vs STATE OF UTTARAKHAND</x:v>
      </x:c>
      <x:c r="C9091" t="str">
        <x:v>2026-07-28</x:v>
      </x:c>
      <x:c r="D9091" t="str">
        <x:v>High Court of Uttarakhand</x:v>
      </x:c>
      <x:c r="E9091" t="str">
        <x:v>HON'BLE MR. JUSTICE ALOK MAHRA</x:v>
      </x:c>
      <x:c r="F9091" t="str">
        <x:v>DISMISSED</x:v>
      </x:c>
      <x:c r="G9091" t="str">
        <x:v>https://indian-high-court-judgments.s3.ap-south-1.amazonaws.com/data/pdf/year=2026/court=5_15/bench=ukhcucis_pg/UKHC010113782026_1_2026-07-28.pdf</x:v>
      </x:c>
    </x:row>
    <x:row r="9092">
      <x:c r="A9092" t="str">
        <x:v>UKHC010125482026</x:v>
      </x:c>
      <x:c r="B9092" t="str">
        <x:v>WPMB/587/2026 of BHAGWAN SINGH BHANDARI Vs DIRECTOR URBAN DEVELOPMENT DIRECTORATE</x:v>
      </x:c>
      <x:c r="C9092" t="str">
        <x:v>2026-07-21</x:v>
      </x:c>
      <x:c r="D9092" t="str">
        <x:v>High Court of Uttarakhand</x:v>
      </x:c>
      <x:c r="E9092" t="str">
        <x:v>HON'BLE SHRI JUSTICE MANOJ KUMAR GUPTA,HON'BLE MR. JUSTICE SUBHASH UPADHYAY</x:v>
      </x:c>
      <x:c r="F9092" t="str">
        <x:v>DISPOSED</x:v>
      </x:c>
      <x:c r="G9092" t="str">
        <x:v>https://indian-high-court-judgments.s3.ap-south-1.amazonaws.com/data/pdf/year=2026/court=5_15/bench=ukhcucis_pg/UKHC010125482026_1_2026-07-21.pdf</x:v>
      </x:c>
    </x:row>
    <x:row r="9093">
      <x:c r="A9093" t="str">
        <x:v>UKHC010114012022</x:v>
      </x:c>
      <x:c r="B9093" t="str">
        <x:v>C407/17/2022 of RESHMA CHAUDHARY Vs STATE OF UTTARAKHAND</x:v>
      </x:c>
      <x:c r="C9093" t="str">
        <x:v>2026-07-30</x:v>
      </x:c>
      <x:c r="D9093" t="str">
        <x:v>High Court of Uttarakhand</x:v>
      </x:c>
      <x:c r="E9093" t="str">
        <x:v>HON'BLE MR. JUSTICE SIDDHARTHA SAH</x:v>
      </x:c>
      <x:c r="F9093" t="str">
        <x:v>DISMISSED</x:v>
      </x:c>
      <x:c r="G9093" t="str">
        <x:v>https://indian-high-court-judgments.s3.ap-south-1.amazonaws.com/data/pdf/year=2026/court=5_15/bench=ukhcucis_pg/UKHC010114012022_1_2026-07-30.pdf</x:v>
      </x:c>
    </x:row>
    <x:row r="9094">
      <x:c r="A9094" t="str">
        <x:v>UKHC010202862023</x:v>
      </x:c>
      <x:c r="B9094" t="str">
        <x:v>ABA/1138/2023 of HASEEN AHMAD ALIAS MOHD HASEEN Vs STATE OF UTTARAKHAND</x:v>
      </x:c>
      <x:c r="C9094" t="str">
        <x:v>2026-07-31</x:v>
      </x:c>
      <x:c r="D9094" t="str">
        <x:v>High Court of Uttarakhand</x:v>
      </x:c>
      <x:c r="E9094" t="str">
        <x:v>HON'BLE MR. JUSTICE ALOK MAHRA</x:v>
      </x:c>
      <x:c r="F9094" t="str">
        <x:v>DISMISSED AS INFRUCTUOUS</x:v>
      </x:c>
      <x:c r="G9094" t="str">
        <x:v>https://indian-high-court-judgments.s3.ap-south-1.amazonaws.com/data/pdf/year=2026/court=5_15/bench=ukhcucis_pg/UKHC010202862023_1_2026-07-31.pdf</x:v>
      </x:c>
    </x:row>
    <x:row r="9095">
      <x:c r="A9095" t="str">
        <x:v>UKHC010128152026</x:v>
      </x:c>
      <x:c r="B9095" t="str">
        <x:v>C528/1586/2026 of SIMRANJEET SINGH SALUJA AND ORS Vs STATE OF UTTARAKHAND</x:v>
      </x:c>
      <x:c r="C9095" t="str">
        <x:v>2026-07-23</x:v>
      </x:c>
      <x:c r="D9095" t="str">
        <x:v>High Court of Uttarakhand</x:v>
      </x:c>
      <x:c r="E9095" t="str">
        <x:v>HON'BLE MR. JUSTICE RAKESH THAPLIYAL</x:v>
      </x:c>
      <x:c r="F9095" t="str">
        <x:v>ALLOWED</x:v>
      </x:c>
      <x:c r="G9095" t="str">
        <x:v>https://indian-high-court-judgments.s3.ap-south-1.amazonaws.com/data/pdf/year=2026/court=5_15/bench=ukhcucis_pg/UKHC010128152026_1_2026-07-23.pdf</x:v>
      </x:c>
    </x:row>
    <x:row r="9096">
      <x:c r="A9096" t="str">
        <x:v>UKHC010124612026</x:v>
      </x:c>
      <x:c r="B9096" t="str">
        <x:v>SPA/318/2026 of SURYA KANT Vs STATE OF UTTARAKHAND</x:v>
      </x:c>
      <x:c r="C9096" t="str">
        <x:v>2026-07-27</x:v>
      </x:c>
      <x:c r="D9096" t="str">
        <x:v>High Court of Uttarakhand</x:v>
      </x:c>
      <x:c r="E9096" t="str">
        <x:v>HON'BLE SHRI JUSTICE MANOJ KUMAR GUPTA,HON'BLE MR. JUSTICE SUBHASH UPADHYAY</x:v>
      </x:c>
      <x:c r="F9096" t="str">
        <x:v>DISMISSED</x:v>
      </x:c>
      <x:c r="G9096" t="str">
        <x:v>https://indian-high-court-judgments.s3.ap-south-1.amazonaws.com/data/pdf/year=2026/court=5_15/bench=ukhcucis_pg/UKHC010124612026_1_2026-07-27.pdf</x:v>
      </x:c>
    </x:row>
    <x:row r="9097">
      <x:c r="A9097" t="str">
        <x:v>UKHC010088092026</x:v>
      </x:c>
      <x:c r="B9097" t="str">
        <x:v>WPMS/1523/2026 of RAJIV KUMAR Vs COMPETENT AUTHORITY SPECIAL LAND ACQUISITION OFFICER</x:v>
      </x:c>
      <x:c r="C9097" t="str">
        <x:v>2026-07-29</x:v>
      </x:c>
      <x:c r="D9097" t="str">
        <x:v>High Court of Uttarakhand</x:v>
      </x:c>
      <x:c r="E9097" t="str">
        <x:v>HON'BLE MR. JUSTICE MANOJ KUMAR TIWARI</x:v>
      </x:c>
      <x:c r="F9097" t="str">
        <x:v>DISPOSED</x:v>
      </x:c>
      <x:c r="G9097" t="str">
        <x:v>https://indian-high-court-judgments.s3.ap-south-1.amazonaws.com/data/pdf/year=2026/court=5_15/bench=ukhcucis_pg/UKHC010088092026_1_2026-07-29.pdf</x:v>
      </x:c>
    </x:row>
    <x:row r="9098">
      <x:c r="A9098" t="str">
        <x:v>UKHC010062292026</x:v>
      </x:c>
      <x:c r="B9098" t="str">
        <x:v>WPMS/1013/2026 of AMIT JAIN Vs STATE OF UTTARAKHAND</x:v>
      </x:c>
      <x:c r="C9098" t="str">
        <x:v>2026-07-22</x:v>
      </x:c>
      <x:c r="D9098" t="str">
        <x:v>High Court of Uttarakhand</x:v>
      </x:c>
      <x:c r="E9098" t="str">
        <x:v>HON'BLE MR. JUSTICE MANOJ KUMAR TIWARI</x:v>
      </x:c>
      <x:c r="F9098" t="str">
        <x:v>DISPOSED</x:v>
      </x:c>
      <x:c r="G9098" t="str">
        <x:v>https://indian-high-court-judgments.s3.ap-south-1.amazonaws.com/data/pdf/year=2026/court=5_15/bench=ukhcucis_pg/UKHC010062292026_1_2026-07-22.pdf</x:v>
      </x:c>
    </x:row>
    <x:row r="9099">
      <x:c r="A9099" t="str">
        <x:v>UKHC010088142026</x:v>
      </x:c>
      <x:c r="B9099" t="str">
        <x:v>BA1/884/2026 of RAMAN SINGH Vs STATE OF UTTARAKHAND</x:v>
      </x:c>
      <x:c r="C9099" t="str">
        <x:v>2026-08-03</x:v>
      </x:c>
      <x:c r="D9099" t="str">
        <x:v>High Court of Uttarakhand</x:v>
      </x:c>
      <x:c r="E9099" t="str">
        <x:v>HON'BLE MR. JUSTICE RAKESH THAPLIYAL</x:v>
      </x:c>
      <x:c r="F9099" t="str">
        <x:v>ALLOWED</x:v>
      </x:c>
      <x:c r="G9099" t="str">
        <x:v>https://indian-high-court-judgments.s3.ap-south-1.amazonaws.com/data/pdf/year=2026/court=5_15/bench=ukhcucis_pg/UKHC010088142026_1_2026-08-03.pdf</x:v>
      </x:c>
    </x:row>
    <x:row r="9100">
      <x:c r="A9100" t="str">
        <x:v>UKHC010019972019</x:v>
      </x:c>
      <x:c r="B9100" t="str">
        <x:v>C482/215/2019 of YOGESH GOSWAMI Vs STATE OF UTTARAKHAND</x:v>
      </x:c>
      <x:c r="C9100" t="str">
        <x:v>2026-07-30</x:v>
      </x:c>
      <x:c r="D9100" t="str">
        <x:v>High Court of Uttarakhand</x:v>
      </x:c>
      <x:c r="E9100" t="str">
        <x:v>HON'BLE MR. JUSTICE SIDDHARTHA SAH</x:v>
      </x:c>
      <x:c r="F9100" t="str">
        <x:v>DISMISSED AS INFRUCTUOUS</x:v>
      </x:c>
      <x:c r="G9100" t="str">
        <x:v>https://indian-high-court-judgments.s3.ap-south-1.amazonaws.com/data/pdf/year=2026/court=5_15/bench=ukhcucis_pg/UKHC010019972019_1_2026-07-30.pdf</x:v>
      </x:c>
    </x:row>
    <x:row r="9101">
      <x:c r="A9101" t="str">
        <x:v>UKHC010042162026</x:v>
      </x:c>
      <x:c r="B9101" t="str">
        <x:v>BA1/422/2026 of MOHIT DAS ALIAS ROHIT Vs STATE OF UTTARAKHAND</x:v>
      </x:c>
      <x:c r="C9101" t="str">
        <x:v>2026-07-22</x:v>
      </x:c>
      <x:c r="D9101" t="str">
        <x:v>High Court of Uttarakhand</x:v>
      </x:c>
      <x:c r="E9101" t="str">
        <x:v>HON'BLE MR. JUSTICE RAKESH THAPLIYAL</x:v>
      </x:c>
      <x:c r="F9101" t="str">
        <x:v>DISPOSED</x:v>
      </x:c>
      <x:c r="G9101" t="str">
        <x:v>https://indian-high-court-judgments.s3.ap-south-1.amazonaws.com/data/pdf/year=2026/court=5_15/bench=ukhcucis_pg/UKHC010042162026_1_2026-07-22.pdf</x:v>
      </x:c>
    </x:row>
    <x:row r="9102">
      <x:c r="A9102" t="str">
        <x:v>UKHC010128292026</x:v>
      </x:c>
      <x:c r="B9102" t="str">
        <x:v>WPCRL/1422/2026 of TANISHK Vs STATE OF UTTARAKHAND</x:v>
      </x:c>
      <x:c r="C9102" t="str">
        <x:v>2026-07-23</x:v>
      </x:c>
      <x:c r="D9102" t="str">
        <x:v>High Court of Uttarakhand</x:v>
      </x:c>
      <x:c r="E9102" t="str">
        <x:v>HON'BLE MR. JUSTICE ALOK MAHRA</x:v>
      </x:c>
      <x:c r="F9102" t="str">
        <x:v>DISPOSED</x:v>
      </x:c>
      <x:c r="G9102" t="str">
        <x:v>https://indian-high-court-judgments.s3.ap-south-1.amazonaws.com/data/pdf/year=2026/court=5_15/bench=ukhcucis_pg/UKHC010128292026_1_2026-07-23.pdf</x:v>
      </x:c>
    </x:row>
    <x:row r="9103">
      <x:c r="A9103" t="str">
        <x:v>UKHC010124932026</x:v>
      </x:c>
      <x:c r="B9103" t="str">
        <x:v>ABA/297/2026 of SATVINDER SINGH Vs STATE OF UTTARAKHAND</x:v>
      </x:c>
      <x:c r="C9103" t="str">
        <x:v>2026-07-22</x:v>
      </x:c>
      <x:c r="D9103" t="str">
        <x:v>High Court of Uttarakhand</x:v>
      </x:c>
      <x:c r="E9103" t="str">
        <x:v>HON'BLE MR. JUSTICE ALOK MAHRA</x:v>
      </x:c>
      <x:c r="F9103" t="str">
        <x:v>DISMISSED AS WITHDRAWN</x:v>
      </x:c>
      <x:c r="G9103" t="str">
        <x:v>https://indian-high-court-judgments.s3.ap-south-1.amazonaws.com/data/pdf/year=2026/court=5_15/bench=ukhcucis_pg/UKHC010124932026_1_2026-07-22.pdf</x:v>
      </x:c>
    </x:row>
    <x:row r="9104">
      <x:c r="A9104" t="str">
        <x:v>UKHC010125502026</x:v>
      </x:c>
      <x:c r="B9104" t="str">
        <x:v>WPMB/588/2026 of CREATIVE ARTS ADVERTISING LLP Vs STATE OF UTTARAKHAND</x:v>
      </x:c>
      <x:c r="C9104" t="str">
        <x:v>2026-07-31</x:v>
      </x:c>
      <x:c r="D9104" t="str">
        <x:v>High Court of Uttarakhand</x:v>
      </x:c>
      <x:c r="E9104" t="str">
        <x:v>HON'BLE SHRI JUSTICE MANOJ KUMAR GUPTA,HON'BLE MR. JUSTICE SUBHASH UPADHYAY</x:v>
      </x:c>
      <x:c r="F9104" t="str">
        <x:v>DISMISSED AS INFRUCTUOUS</x:v>
      </x:c>
      <x:c r="G9104" t="str">
        <x:v>https://indian-high-court-judgments.s3.ap-south-1.amazonaws.com/data/pdf/year=2026/court=5_15/bench=ukhcucis_pg/UKHC010125502026_1_2026-07-31.pdf</x:v>
      </x:c>
    </x:row>
    <x:row r="9105">
      <x:c r="A9105" t="str">
        <x:v>UKHC010022772020</x:v>
      </x:c>
      <x:c r="B9105" t="str">
        <x:v>WPCRL/312/2020 of GULJAR SINGH Vs STATE OF UTTARAKHAND</x:v>
      </x:c>
      <x:c r="C9105" t="str">
        <x:v>2026-07-27</x:v>
      </x:c>
      <x:c r="D9105" t="str">
        <x:v>High Court of Uttarakhand</x:v>
      </x:c>
      <x:c r="E9105" t="str">
        <x:v>HON'BLE MR. JUSTICE ALOK MAHRA</x:v>
      </x:c>
      <x:c r="F9105" t="str">
        <x:v>DISPOSED</x:v>
      </x:c>
      <x:c r="G9105" t="str">
        <x:v>https://indian-high-court-judgments.s3.ap-south-1.amazonaws.com/data/pdf/year=2026/court=5_15/bench=ukhcucis_pg/UKHC010022772020_1_2026-07-27.pdf</x:v>
      </x:c>
    </x:row>
    <x:row r="9106">
      <x:c r="A9106" t="str">
        <x:v>UKHC010117102025</x:v>
      </x:c>
      <x:c r="B9106" t="str">
        <x:v>WPCRL/821/2025 of NARENDRA PRASAD AND ORS Vs STATE OF UTTARAKHAND</x:v>
      </x:c>
      <x:c r="C9106" t="str">
        <x:v>2026-07-30</x:v>
      </x:c>
      <x:c r="D9106" t="str">
        <x:v>High Court of Uttarakhand</x:v>
      </x:c>
      <x:c r="E9106" t="str">
        <x:v>HON'BLE MR. JUSTICE ALOK MAHRA</x:v>
      </x:c>
      <x:c r="F9106" t="str">
        <x:v>DISPOSED</x:v>
      </x:c>
      <x:c r="G9106" t="str">
        <x:v>https://indian-high-court-judgments.s3.ap-south-1.amazonaws.com/data/pdf/year=2026/court=5_15/bench=ukhcucis_pg/UKHC010117102025_1_2026-07-30.pdf</x:v>
      </x:c>
    </x:row>
    <x:row r="9107">
      <x:c r="A9107" t="str">
        <x:v>UKHC010123272025</x:v>
      </x:c>
      <x:c r="B9107" t="str">
        <x:v>BA1/1439/2025 of RAKESH YADAV Vs STATE OF UTTARAKHAND</x:v>
      </x:c>
      <x:c r="C9107" t="str">
        <x:v>2026-07-24</x:v>
      </x:c>
      <x:c r="D9107" t="str">
        <x:v>High Court of Uttarakhand</x:v>
      </x:c>
      <x:c r="E9107" t="str">
        <x:v>HON'BLE MR. JUSTICE RAKESH THAPLIYAL</x:v>
      </x:c>
      <x:c r="F9107" t="str">
        <x:v>DISMISSED AS WITHDRAWN</x:v>
      </x:c>
      <x:c r="G9107" t="str">
        <x:v>https://indian-high-court-judgments.s3.ap-south-1.amazonaws.com/data/pdf/year=2026/court=5_15/bench=ukhcucis_pg/UKHC010123272025_1_2026-07-24.pdf</x:v>
      </x:c>
    </x:row>
    <x:row r="9108">
      <x:c r="A9108" t="str">
        <x:v>UKHC010003522012</x:v>
      </x:c>
      <x:c r="B9108" t="str">
        <x:v>CRLR/185/2012 of ANAND KUMAR Vs STATE OF UTTARAKHAND</x:v>
      </x:c>
      <x:c r="C9108" t="str">
        <x:v>2026-07-28</x:v>
      </x:c>
      <x:c r="D9108" t="str">
        <x:v>High Court of Uttarakhand</x:v>
      </x:c>
      <x:c r="E9108" t="str">
        <x:v>HON'BLE MR. JUSTICE ALOK MAHRA</x:v>
      </x:c>
      <x:c r="F9108" t="str">
        <x:v>DISMISSED</x:v>
      </x:c>
      <x:c r="G9108" t="str">
        <x:v>https://indian-high-court-judgments.s3.ap-south-1.amazonaws.com/data/pdf/year=2026/court=5_15/bench=ukhcucis_pg/UKHC010003522012_1_2026-07-28.pdf</x:v>
      </x:c>
    </x:row>
    <x:row r="9109">
      <x:c r="A9109" t="str">
        <x:v>UKHC010121792026</x:v>
      </x:c>
      <x:c r="B9109" t="str">
        <x:v>WPMS/2120/2026 of ALKA PANDEY Vs ASSISTANT COLLECTOR SECOND CLASS TEHSILDAR</x:v>
      </x:c>
      <x:c r="C9109" t="str">
        <x:v>2026-07-27</x:v>
      </x:c>
      <x:c r="D9109" t="str">
        <x:v>High Court of Uttarakhand</x:v>
      </x:c>
      <x:c r="E9109" t="str">
        <x:v>HON'BLE MR. JUSTICE MANOJ KUMAR TIWARI</x:v>
      </x:c>
      <x:c r="F9109" t="str">
        <x:v>DISPOSED</x:v>
      </x:c>
      <x:c r="G9109" t="str">
        <x:v>https://indian-high-court-judgments.s3.ap-south-1.amazonaws.com/data/pdf/year=2026/court=5_15/bench=ukhcucis_pg/UKHC010121792026_1_2026-07-27.pdf</x:v>
      </x:c>
    </x:row>
    <x:row r="9110">
      <x:c r="A9110" t="str">
        <x:v>UKHC010129532026</x:v>
      </x:c>
      <x:c r="B9110" t="str">
        <x:v>SPA/327/2026 of PRAKASH CHANDRA TIWARI Vs STATE OF UTTARAKHAND</x:v>
      </x:c>
      <x:c r="C9110" t="str">
        <x:v>2026-07-29</x:v>
      </x:c>
      <x:c r="D9110" t="str">
        <x:v>High Court of Uttarakhand</x:v>
      </x:c>
      <x:c r="E9110" t="str">
        <x:v>HON'BLE SHRI JUSTICE MANOJ KUMAR GUPTA,HON'BLE MR. JUSTICE SUBHASH UPADHYAY</x:v>
      </x:c>
      <x:c r="F9110" t="str">
        <x:v>DISPOSED</x:v>
      </x:c>
      <x:c r="G9110" t="str">
        <x:v>https://indian-high-court-judgments.s3.ap-south-1.amazonaws.com/data/pdf/year=2026/court=5_15/bench=ukhcucis_pg/UKHC010129532026_1_2026-07-29.pdf</x:v>
      </x:c>
    </x:row>
    <x:row r="9111">
      <x:c r="A9111" t="str">
        <x:v>UKHC010037782026</x:v>
      </x:c>
      <x:c r="B9111" t="str">
        <x:v>BA1/384/2026 of PANKAJ KUMAR ASHTWAL Vs STATE OF UTTARAKHAND</x:v>
      </x:c>
      <x:c r="C9111" t="str">
        <x:v>2026-07-22</x:v>
      </x:c>
      <x:c r="D9111" t="str">
        <x:v>High Court of Uttarakhand</x:v>
      </x:c>
      <x:c r="E9111" t="str">
        <x:v>HON'BLE MR. JUSTICE RAKESH THAPLIYAL</x:v>
      </x:c>
      <x:c r="F9111" t="str">
        <x:v>ALLOWED</x:v>
      </x:c>
      <x:c r="G9111" t="str">
        <x:v>https://indian-high-court-judgments.s3.ap-south-1.amazonaws.com/data/pdf/year=2026/court=5_15/bench=ukhcucis_pg/UKHC010037782026_1_2026-07-22.pdf</x:v>
      </x:c>
    </x:row>
    <x:row r="9112">
      <x:c r="A9112" t="str">
        <x:v>UKHC010203842025</x:v>
      </x:c>
      <x:c r="B9112" t="str">
        <x:v>WPMS/3551/2025 of SHUBHRA MAHANT Vs MUKESH SHARMA</x:v>
      </x:c>
      <x:c r="C9112" t="str">
        <x:v>2026-07-29</x:v>
      </x:c>
      <x:c r="D9112" t="str">
        <x:v>High Court of Uttarakhand</x:v>
      </x:c>
      <x:c r="E9112" t="str">
        <x:v>HON'BLE MR. JUSTICE MANOJ KUMAR TIWARI</x:v>
      </x:c>
      <x:c r="F9112" t="str">
        <x:v>DISPOSED</x:v>
      </x:c>
      <x:c r="G9112" t="str">
        <x:v>https://indian-high-court-judgments.s3.ap-south-1.amazonaws.com/data/pdf/year=2026/court=5_15/bench=ukhcucis_pg/UKHC010203842025_1_2026-07-29.pdf</x:v>
      </x:c>
    </x:row>
    <x:row r="9113">
      <x:c r="A9113" t="str">
        <x:v>UKHC010119802026</x:v>
      </x:c>
      <x:c r="B9113" t="str">
        <x:v>CRLR/525/2026 of LAXMAN SINGH Vs STATE OF UTTARAKHAND</x:v>
      </x:c>
      <x:c r="C9113" t="str">
        <x:v>2026-07-21</x:v>
      </x:c>
      <x:c r="D9113" t="str">
        <x:v>High Court of Uttarakhand</x:v>
      </x:c>
      <x:c r="E9113" t="str">
        <x:v>HON'BLE MR. JUSTICE ALOK MAHRA</x:v>
      </x:c>
      <x:c r="F9113" t="str">
        <x:v>DISMISSED AS WITHDRAWN</x:v>
      </x:c>
      <x:c r="G9113" t="str">
        <x:v>https://indian-high-court-judgments.s3.ap-south-1.amazonaws.com/data/pdf/year=2026/court=5_15/bench=ukhcucis_pg/UKHC010119802026_1_2026-07-21.pdf</x:v>
      </x:c>
    </x:row>
    <x:row r="9114">
      <x:c r="A9114" t="str">
        <x:v>UKHC010134892026</x:v>
      </x:c>
      <x:c r="B9114" t="str">
        <x:v>WPMB/611/2026 of JAGDISH CHAND RAMOLA Vs STATE OF UTTARAKHAND</x:v>
      </x:c>
      <x:c r="C9114" t="str">
        <x:v>2026-07-31</x:v>
      </x:c>
      <x:c r="D9114" t="str">
        <x:v>High Court of Uttarakhand</x:v>
      </x:c>
      <x:c r="E9114" t="str">
        <x:v>HON'BLE SHRI JUSTICE MANOJ KUMAR GUPTA,HON'BLE MR. JUSTICE SUBHASH UPADHYAY</x:v>
      </x:c>
      <x:c r="F9114" t="str">
        <x:v>DISPOSED</x:v>
      </x:c>
      <x:c r="G9114" t="str">
        <x:v>https://indian-high-court-judgments.s3.ap-south-1.amazonaws.com/data/pdf/year=2026/court=5_15/bench=ukhcucis_pg/UKHC010134892026_1_2026-07-31.pdf</x:v>
      </x:c>
    </x:row>
    <x:row r="9115">
      <x:c r="A9115" t="str">
        <x:v>UKHC010124422026</x:v>
      </x:c>
      <x:c r="B9115" t="str">
        <x:v>CRLR/541/2026 of HIMANSHU KUMAR Vs LAKSHMI DEVI</x:v>
      </x:c>
      <x:c r="C9115" t="str">
        <x:v>2026-07-29</x:v>
      </x:c>
      <x:c r="D9115" t="str">
        <x:v>High Court of Uttarakhand</x:v>
      </x:c>
      <x:c r="E9115" t="str">
        <x:v>HON'BLE MR. JUSTICE ALOK MAHRA</x:v>
      </x:c>
      <x:c r="F9115" t="str">
        <x:v>DISMISSED</x:v>
      </x:c>
      <x:c r="G9115" t="str">
        <x:v>https://indian-high-court-judgments.s3.ap-south-1.amazonaws.com/data/pdf/year=2026/court=5_15/bench=ukhcucis_pg/UKHC010124422026_1_2026-07-29.pdf</x:v>
      </x:c>
    </x:row>
    <x:row r="9116">
      <x:c r="A9116" t="str">
        <x:v>UKHC010162652019</x:v>
      </x:c>
      <x:c r="B9116" t="str">
        <x:v>WPMS/3092/2019 of SOBHA KAUL Vs MAYANK KAUL</x:v>
      </x:c>
      <x:c r="C9116" t="str">
        <x:v>2026-07-28</x:v>
      </x:c>
      <x:c r="D9116" t="str">
        <x:v>High Court of Uttarakhand</x:v>
      </x:c>
      <x:c r="E9116" t="str">
        <x:v>HON'BLE MR. JUSTICE MANOJ KUMAR TIWARI</x:v>
      </x:c>
      <x:c r="F9116" t="str">
        <x:v>DISMISSED AS INFRUCTUOUS</x:v>
      </x:c>
      <x:c r="G9116" t="str">
        <x:v>https://indian-high-court-judgments.s3.ap-south-1.amazonaws.com/data/pdf/year=2026/court=5_15/bench=ukhcucis_pg/UKHC010162652019_1_2026-07-28.pdf</x:v>
      </x:c>
    </x:row>
    <x:row r="9117">
      <x:c r="A9117" t="str">
        <x:v>UKHC010160962019</x:v>
      </x:c>
      <x:c r="B9117" t="str">
        <x:v>WPMS/3043/2019 of BALDEV SINGH Vs SHAMSHER BAHADUR</x:v>
      </x:c>
      <x:c r="C9117" t="str">
        <x:v>2026-07-28</x:v>
      </x:c>
      <x:c r="D9117" t="str">
        <x:v>High Court of Uttarakhand</x:v>
      </x:c>
      <x:c r="E9117" t="str">
        <x:v>HON'BLE MR. JUSTICE MANOJ KUMAR TIWARI</x:v>
      </x:c>
      <x:c r="F9117" t="str">
        <x:v>DISMISSED AS INFRUCTUOUS</x:v>
      </x:c>
      <x:c r="G9117" t="str">
        <x:v>https://indian-high-court-judgments.s3.ap-south-1.amazonaws.com/data/pdf/year=2026/court=5_15/bench=ukhcucis_pg/UKHC010160962019_1_2026-07-28.pdf</x:v>
      </x:c>
    </x:row>
    <x:row r="9118">
      <x:c r="A9118" t="str">
        <x:v>UKHC010128382026</x:v>
      </x:c>
      <x:c r="B9118" t="str">
        <x:v>BA1/1281/2026 of ANIL RAWAT Vs STATE OF UTTARAKHAND</x:v>
      </x:c>
      <x:c r="C9118" t="str">
        <x:v>2026-07-23</x:v>
      </x:c>
      <x:c r="D9118" t="str">
        <x:v>High Court of Uttarakhand</x:v>
      </x:c>
      <x:c r="E9118" t="str">
        <x:v>HON'BLE MR. JUSTICE RAKESH THAPLIYAL</x:v>
      </x:c>
      <x:c r="F9118" t="str">
        <x:v>ALLOWED</x:v>
      </x:c>
      <x:c r="G9118" t="str">
        <x:v>https://indian-high-court-judgments.s3.ap-south-1.amazonaws.com/data/pdf/year=2026/court=5_15/bench=ukhcucis_pg/UKHC010128382026_1_2026-07-23.pdf</x:v>
      </x:c>
    </x:row>
    <x:row r="9119">
      <x:c r="A9119" t="str">
        <x:v>UKHC010133672026</x:v>
      </x:c>
      <x:c r="B9119" t="str">
        <x:v>WPMS/2301/2026 of PNB METLIFE INDIA INSURANCE CO LTD Vs PERMANENT LOK ADALAT DEHRADUN</x:v>
      </x:c>
      <x:c r="C9119" t="str">
        <x:v>2026-07-31</x:v>
      </x:c>
      <x:c r="D9119" t="str">
        <x:v>High Court of Uttarakhand</x:v>
      </x:c>
      <x:c r="E9119" t="str">
        <x:v>HON'BLE MR. JUSTICE MANOJ KUMAR TIWARI</x:v>
      </x:c>
      <x:c r="F9119" t="str">
        <x:v>DISPOSED</x:v>
      </x:c>
      <x:c r="G9119" t="str">
        <x:v>https://indian-high-court-judgments.s3.ap-south-1.amazonaws.com/data/pdf/year=2026/court=5_15/bench=ukhcucis_pg/UKHC010133672026_1_2026-07-31.pdf</x:v>
      </x:c>
    </x:row>
    <x:row r="9120">
      <x:c r="A9120" t="str">
        <x:v>UKHC010116112026</x:v>
      </x:c>
      <x:c r="B9120" t="str">
        <x:v>WPMS/2037/2026 of VIRENDRA PAL SINGH Vs AKHIL KUMAR</x:v>
      </x:c>
      <x:c r="C9120" t="str">
        <x:v>2026-07-22</x:v>
      </x:c>
      <x:c r="D9120" t="str">
        <x:v>High Court of Uttarakhand</x:v>
      </x:c>
      <x:c r="E9120" t="str">
        <x:v>HON'BLE MR. JUSTICE MANOJ KUMAR TIWARI</x:v>
      </x:c>
      <x:c r="F9120" t="str">
        <x:v>DISMISSED</x:v>
      </x:c>
      <x:c r="G9120" t="str">
        <x:v>https://indian-high-court-judgments.s3.ap-south-1.amazonaws.com/data/pdf/year=2026/court=5_15/bench=ukhcucis_pg/UKHC010116112026_1_2026-07-22.pdf</x:v>
      </x:c>
    </x:row>
    <x:row r="9121">
      <x:c r="A9121" t="str">
        <x:v>UKHC010059562026</x:v>
      </x:c>
      <x:c r="B9121" t="str">
        <x:v>WPCRL/665/2026 of SULAKSHANA SAH Vs STATE OF UTTARAKHAND</x:v>
      </x:c>
      <x:c r="C9121" t="str">
        <x:v>2026-07-29</x:v>
      </x:c>
      <x:c r="D9121" t="str">
        <x:v>High Court of Uttarakhand</x:v>
      </x:c>
      <x:c r="E9121" t="str">
        <x:v>HON'BLE MR. JUSTICE RAKESH THAPLIYAL</x:v>
      </x:c>
      <x:c r="F9121" t="str">
        <x:v>DISMISSED AS INFRUCTUOUS</x:v>
      </x:c>
      <x:c r="G9121" t="str">
        <x:v>https://indian-high-court-judgments.s3.ap-south-1.amazonaws.com/data/pdf/year=2026/court=5_15/bench=ukhcucis_pg/UKHC010059562026_1_2026-07-29.pdf</x:v>
      </x:c>
    </x:row>
    <x:row r="9122">
      <x:c r="A9122" t="str">
        <x:v>UKHC010131942026</x:v>
      </x:c>
      <x:c r="B9122" t="str">
        <x:v>WPSS/1999/2026 of TIKA SINGH Vs UTTARAKHAND SUBORDINATE SERVICE SELECTION COMMISSION</x:v>
      </x:c>
      <x:c r="C9122" t="str">
        <x:v>2026-08-03</x:v>
      </x:c>
      <x:c r="D9122" t="str">
        <x:v>High Court of Uttarakhand</x:v>
      </x:c>
      <x:c r="E9122" t="str">
        <x:v>HON'BLE MR. JUSTICE PANKAJ PUROHIT</x:v>
      </x:c>
      <x:c r="F9122" t="str">
        <x:v>DISMISSED AS WITHDRAWN</x:v>
      </x:c>
      <x:c r="G9122" t="str">
        <x:v>https://indian-high-court-judgments.s3.ap-south-1.amazonaws.com/data/pdf/year=2026/court=5_15/bench=ukhcucis_pg/UKHC010131942026_1_2026-08-03.pdf</x:v>
      </x:c>
    </x:row>
    <x:row r="9123">
      <x:c r="A9123" t="str">
        <x:v>UKHC010062472017</x:v>
      </x:c>
      <x:c r="B9123" t="str">
        <x:v>SA/115/2017 of MANDALIYA PRABANDHAK, UTTAR RAILWAY THROUGH MANDALIYA MAHAPRABHANDHAK UTTAR RAILWAY MORADABAD Vs Mohan Lal</x:v>
      </x:c>
      <x:c r="C9123" t="str">
        <x:v>2026-07-23</x:v>
      </x:c>
      <x:c r="D9123" t="str">
        <x:v>High Court of Uttarakhand</x:v>
      </x:c>
      <x:c r="E9123" t="str">
        <x:v>HON'BLE MR. JUSTICE RAVINDRA MAITHANI</x:v>
      </x:c>
      <x:c r="F9123" t="str">
        <x:v>DISMISSED IN DEFAULT</x:v>
      </x:c>
      <x:c r="G9123" t="str">
        <x:v>https://indian-high-court-judgments.s3.ap-south-1.amazonaws.com/data/pdf/year=2026/court=5_15/bench=ukhcucis_pg/UKHC010062472017_1_2026-07-23.pdf</x:v>
      </x:c>
    </x:row>
    <x:row r="9124">
      <x:c r="A9124" t="str">
        <x:v>UKHC010120972025</x:v>
      </x:c>
      <x:c r="B9124" t="str">
        <x:v>WPMS/2345/2025 of RAVINDRA KUMAR VERMA Vs MINISTRY OF SOCIAL JUSTICE AND EMPOWERMENT</x:v>
      </x:c>
      <x:c r="C9124" t="str">
        <x:v>2026-07-28</x:v>
      </x:c>
      <x:c r="D9124" t="str">
        <x:v>High Court of Uttarakhand</x:v>
      </x:c>
      <x:c r="E9124" t="str">
        <x:v>HON'BLE MR. JUSTICE MANOJ KUMAR TIWARI</x:v>
      </x:c>
      <x:c r="F9124" t="str">
        <x:v>DISMISSED AS INFRUCTUOUS</x:v>
      </x:c>
      <x:c r="G9124" t="str">
        <x:v>https://indian-high-court-judgments.s3.ap-south-1.amazonaws.com/data/pdf/year=2026/court=5_15/bench=ukhcucis_pg/UKHC010120972025_1_2026-07-28.pdf</x:v>
      </x:c>
    </x:row>
    <x:row r="9125">
      <x:c r="A9125" t="str">
        <x:v>UKHC010130952026</x:v>
      </x:c>
      <x:c r="B9125" t="str">
        <x:v>WPMB/600/2026 of AKSHAY BHATT Vs STATE OF UTTARAKHAND</x:v>
      </x:c>
      <x:c r="C9125" t="str">
        <x:v>2026-07-28</x:v>
      </x:c>
      <x:c r="D9125" t="str">
        <x:v>High Court of Uttarakhand</x:v>
      </x:c>
      <x:c r="E9125" t="str">
        <x:v>HON'BLE SHRI JUSTICE MANOJ KUMAR GUPTA,HON'BLE MR. JUSTICE SUBHASH UPADHYAY</x:v>
      </x:c>
      <x:c r="F9125" t="str">
        <x:v>DISMISSED</x:v>
      </x:c>
      <x:c r="G9125" t="str">
        <x:v>https://indian-high-court-judgments.s3.ap-south-1.amazonaws.com/data/pdf/year=2026/court=5_15/bench=ukhcucis_pg/UKHC010130952026_1_2026-07-28.pdf</x:v>
      </x:c>
    </x:row>
    <x:row r="9126">
      <x:c r="A9126" t="str">
        <x:v>UKHC010193982025</x:v>
      </x:c>
      <x:c r="B9126" t="str">
        <x:v>BA1/2358/2025 of SANGEETA DEVI Vs STATE OF UTTARAKHAND</x:v>
      </x:c>
      <x:c r="C9126" t="str">
        <x:v>2026-07-22</x:v>
      </x:c>
      <x:c r="D9126" t="str">
        <x:v>High Court of Uttarakhand</x:v>
      </x:c>
      <x:c r="E9126" t="str">
        <x:v>HON'BLE MR. JUSTICE RAKESH THAPLIYAL</x:v>
      </x:c>
      <x:c r="F9126" t="str">
        <x:v>ALLOWED</x:v>
      </x:c>
      <x:c r="G9126" t="str">
        <x:v>https://indian-high-court-judgments.s3.ap-south-1.amazonaws.com/data/pdf/year=2026/court=5_15/bench=ukhcucis_pg/UKHC010193982025_1_2026-07-22.pdf</x:v>
      </x:c>
    </x:row>
    <x:row r="9127">
      <x:c r="A9127" t="str">
        <x:v>UKHC010140272020</x:v>
      </x:c>
      <x:c r="B9127" t="str">
        <x:v>WPCRL/2231/2020 of SURAJ JOSHI Vs STATE OF UTTARAKHAND</x:v>
      </x:c>
      <x:c r="C9127" t="str">
        <x:v>2026-07-22</x:v>
      </x:c>
      <x:c r="D9127" t="str">
        <x:v>High Court of Uttarakhand</x:v>
      </x:c>
      <x:c r="E9127" t="str">
        <x:v>HON'BLE MR. JUSTICE ALOK MAHRA</x:v>
      </x:c>
      <x:c r="F9127" t="str">
        <x:v>DISMISSED AS INFRUCTUOUS</x:v>
      </x:c>
      <x:c r="G9127" t="str">
        <x:v>https://indian-high-court-judgments.s3.ap-south-1.amazonaws.com/data/pdf/year=2026/court=5_15/bench=ukhcucis_pg/UKHC010140272020_1_2026-07-22.pdf</x:v>
      </x:c>
    </x:row>
    <x:row r="9128">
      <x:c r="A9128" t="str">
        <x:v>UKHC010097952025</x:v>
      </x:c>
      <x:c r="B9128" t="str">
        <x:v>ABA/730/2025 of MAHENDRA TAMTA Vs STATE OF UTTARAKHAND</x:v>
      </x:c>
      <x:c r="C9128" t="str">
        <x:v>2026-07-27</x:v>
      </x:c>
      <x:c r="D9128" t="str">
        <x:v>High Court of Uttarakhand</x:v>
      </x:c>
      <x:c r="E9128" t="str">
        <x:v>HON'BLE MR. JUSTICE ALOK MAHRA</x:v>
      </x:c>
      <x:c r="F9128" t="str">
        <x:v>DISPOSED</x:v>
      </x:c>
      <x:c r="G9128" t="str">
        <x:v>https://indian-high-court-judgments.s3.ap-south-1.amazonaws.com/data/pdf/year=2026/court=5_15/bench=ukhcucis_pg/UKHC010097952025_1_2026-07-27.pdf</x:v>
      </x:c>
    </x:row>
    <x:row r="9129">
      <x:c r="A9129" t="str">
        <x:v>UKHC010127042026</x:v>
      </x:c>
      <x:c r="B9129" t="str">
        <x:v>WPSS/1946/2026 of ARBAZ AHMAD ANSARI Vs STATE OF UTTARAKHAND</x:v>
      </x:c>
      <x:c r="C9129" t="str">
        <x:v>2026-07-22</x:v>
      </x:c>
      <x:c r="D9129" t="str">
        <x:v>High Court of Uttarakhand</x:v>
      </x:c>
      <x:c r="E9129" t="str">
        <x:v>HON'BLE MR. JUSTICE PANKAJ PUROHIT</x:v>
      </x:c>
      <x:c r="F9129" t="str">
        <x:v>DISPOSED</x:v>
      </x:c>
      <x:c r="G9129" t="str">
        <x:v>https://indian-high-court-judgments.s3.ap-south-1.amazonaws.com/data/pdf/year=2026/court=5_15/bench=ukhcucis_pg/UKHC010127042026_1_2026-07-22.pdf</x:v>
      </x:c>
    </x:row>
    <x:row r="9130">
      <x:c r="A9130" t="str">
        <x:v>UKHC010131012026</x:v>
      </x:c>
      <x:c r="B9130" t="str">
        <x:v>WPSS/1983/2026 of ARVIND KUMAR Vs SECRETARY HIGHER EDUCATION</x:v>
      </x:c>
      <x:c r="C9130" t="str">
        <x:v>2026-07-28</x:v>
      </x:c>
      <x:c r="D9130" t="str">
        <x:v>High Court of Uttarakhand</x:v>
      </x:c>
      <x:c r="E9130" t="str">
        <x:v>HON'BLE MR. JUSTICE MANOJ KUMAR TIWARI</x:v>
      </x:c>
      <x:c r="F9130" t="str">
        <x:v>DISPOSED</x:v>
      </x:c>
      <x:c r="G9130" t="str">
        <x:v>https://indian-high-court-judgments.s3.ap-south-1.amazonaws.com/data/pdf/year=2026/court=5_15/bench=ukhcucis_pg/UKHC010131012026_1_2026-07-28.pdf</x:v>
      </x:c>
    </x:row>
    <x:row r="9131">
      <x:c r="A9131" t="str">
        <x:v>UKHC010127992025</x:v>
      </x:c>
      <x:c r="B9131" t="str">
        <x:v>BA1/1494/2025 of CHANDAN CHAUDHARY Vs STATE OF UTTARAKHAND</x:v>
      </x:c>
      <x:c r="C9131" t="str">
        <x:v>2026-07-30</x:v>
      </x:c>
      <x:c r="D9131" t="str">
        <x:v>High Court of Uttarakhand</x:v>
      </x:c>
      <x:c r="E9131" t="str">
        <x:v>HON'BLE MR. JUSTICE RAKESH THAPLIYAL</x:v>
      </x:c>
      <x:c r="F9131" t="str">
        <x:v>ALLOWED</x:v>
      </x:c>
      <x:c r="G9131" t="str">
        <x:v>https://indian-high-court-judgments.s3.ap-south-1.amazonaws.com/data/pdf/year=2026/court=5_15/bench=ukhcucis_pg/UKHC010127992025_1_2026-07-30.pdf</x:v>
      </x:c>
    </x:row>
    <x:row r="9132">
      <x:c r="A9132" t="str">
        <x:v>UKHC010122122026</x:v>
      </x:c>
      <x:c r="B9132" t="str">
        <x:v>WPSS/1846/2026 of KUBER SINGH Vs PRINCIPAL CHIEF CONSERVATOR OF FOREST</x:v>
      </x:c>
      <x:c r="C9132" t="str">
        <x:v>2026-07-21</x:v>
      </x:c>
      <x:c r="D9132" t="str">
        <x:v>High Court of Uttarakhand</x:v>
      </x:c>
      <x:c r="E9132" t="str">
        <x:v>HON'BLE MR. JUSTICE PANKAJ PUROHIT</x:v>
      </x:c>
      <x:c r="F9132" t="str">
        <x:v>DISMISSED AS WITHDRAWN</x:v>
      </x:c>
      <x:c r="G9132" t="str">
        <x:v>https://indian-high-court-judgments.s3.ap-south-1.amazonaws.com/data/pdf/year=2026/court=5_15/bench=ukhcucis_pg/UKHC010122122026_1_2026-07-21.pdf</x:v>
      </x:c>
    </x:row>
    <x:row r="9133">
      <x:c r="A9133" t="str">
        <x:v>UKHC010125862026</x:v>
      </x:c>
      <x:c r="B9133" t="str">
        <x:v>WPSS/1914/2026 of AMIT KUMAR TYAGI Vs STATE OF UTTARAKHAND</x:v>
      </x:c>
      <x:c r="C9133" t="str">
        <x:v>2026-07-27</x:v>
      </x:c>
      <x:c r="D9133" t="str">
        <x:v>High Court of Uttarakhand</x:v>
      </x:c>
      <x:c r="E9133" t="str">
        <x:v>HON'BLE MR. JUSTICE PANKAJ PUROHIT</x:v>
      </x:c>
      <x:c r="F9133" t="str">
        <x:v>DISPOSED</x:v>
      </x:c>
      <x:c r="G9133" t="str">
        <x:v>https://indian-high-court-judgments.s3.ap-south-1.amazonaws.com/data/pdf/year=2026/court=5_15/bench=ukhcucis_pg/UKHC010125862026_1_2026-07-27.pdf</x:v>
      </x:c>
    </x:row>
    <x:row r="9134">
      <x:c r="A9134" t="str">
        <x:v>UKHC010135132019</x:v>
      </x:c>
      <x:c r="B9134" t="str">
        <x:v>WPMS/2543/2019 of SHRI DEVENDRA KUMAR Vs OM SINGH</x:v>
      </x:c>
      <x:c r="C9134" t="str">
        <x:v>2026-07-27</x:v>
      </x:c>
      <x:c r="D9134" t="str">
        <x:v>High Court of Uttarakhand</x:v>
      </x:c>
      <x:c r="E9134" t="str">
        <x:v>HON'BLE MR. JUSTICE MANOJ KUMAR TIWARI</x:v>
      </x:c>
      <x:c r="F9134" t="str">
        <x:v>DISMISSED AS INFRUCTUOUS</x:v>
      </x:c>
      <x:c r="G9134" t="str">
        <x:v>https://indian-high-court-judgments.s3.ap-south-1.amazonaws.com/data/pdf/year=2026/court=5_15/bench=ukhcucis_pg/UKHC010135132019_1_2026-07-27.pdf</x:v>
      </x:c>
    </x:row>
    <x:row r="9135">
      <x:c r="A9135" t="str">
        <x:v>UKHC010079342026</x:v>
      </x:c>
      <x:c r="B9135" t="str">
        <x:v>CLCON/252/2026 of RAJU THAPA Vs RAVINATH RAMAN</x:v>
      </x:c>
      <x:c r="C9135" t="str">
        <x:v>2026-07-22</x:v>
      </x:c>
      <x:c r="D9135" t="str">
        <x:v>High Court of Uttarakhand</x:v>
      </x:c>
      <x:c r="E9135" t="str">
        <x:v>HON'BLE MR. JUSTICE PANKAJ PUROHIT</x:v>
      </x:c>
      <x:c r="F9135" t="str">
        <x:v>CLOSED</x:v>
      </x:c>
      <x:c r="G9135" t="str">
        <x:v>https://indian-high-court-judgments.s3.ap-south-1.amazonaws.com/data/pdf/year=2026/court=5_15/bench=ukhcucis_pg/UKHC010079342026_1_2026-07-22.pdf</x:v>
      </x:c>
    </x:row>
    <x:row r="9136">
      <x:c r="A9136" t="str">
        <x:v>UKHC010126482026</x:v>
      </x:c>
      <x:c r="B9136" t="str">
        <x:v>C528/1564/2026 of RAMAN PANWAR Vs STATE OF UTTARAKHAND</x:v>
      </x:c>
      <x:c r="C9136" t="str">
        <x:v>2026-07-31</x:v>
      </x:c>
      <x:c r="D9136" t="str">
        <x:v>High Court of Uttarakhand</x:v>
      </x:c>
      <x:c r="E9136" t="str">
        <x:v>HON'BLE MR. JUSTICE RAKESH THAPLIYAL</x:v>
      </x:c>
      <x:c r="F9136" t="str">
        <x:v>DISPOSED</x:v>
      </x:c>
      <x:c r="G9136" t="str">
        <x:v>https://indian-high-court-judgments.s3.ap-south-1.amazonaws.com/data/pdf/year=2026/court=5_15/bench=ukhcucis_pg/UKHC010126482026_1_2026-07-31.pdf</x:v>
      </x:c>
    </x:row>
    <x:row r="9137">
      <x:c r="A9137" t="str">
        <x:v>UKHC010029322025</x:v>
      </x:c>
      <x:c r="B9137" t="str">
        <x:v>WPMB/62/2025 of RUDRANI GLOBAL AUTOSPRING PRIVATE LIMITED Vs COMMISSIONER STATE GOODS AND SERVICE TAX COMMISSIONERATE DEHRADUN</x:v>
      </x:c>
      <x:c r="C9137" t="str">
        <x:v>2026-07-23</x:v>
      </x:c>
      <x:c r="D9137" t="str">
        <x:v>High Court of Uttarakhand</x:v>
      </x:c>
      <x:c r="E9137" t="str">
        <x:v>HON'BLE SHRI JUSTICE MANOJ KUMAR GUPTA,HON'BLE MR. JUSTICE SUBHASH UPADHYAY</x:v>
      </x:c>
      <x:c r="F9137" t="str">
        <x:v>DISPOSED</x:v>
      </x:c>
      <x:c r="G9137" t="str">
        <x:v>https://indian-high-court-judgments.s3.ap-south-1.amazonaws.com/data/pdf/year=2026/court=5_15/bench=ukhcucis_pg/UKHC010029322025_1_2026-07-23.pdf</x:v>
      </x:c>
    </x:row>
    <x:row r="9138">
      <x:c r="A9138" t="str">
        <x:v>UKHC010055382020</x:v>
      </x:c>
      <x:c r="B9138" t="str">
        <x:v>WPMS/955/2020 of AMIT GOYAL Vs STATE OF UTTARAKHAND</x:v>
      </x:c>
      <x:c r="C9138" t="str">
        <x:v>2026-07-29</x:v>
      </x:c>
      <x:c r="D9138" t="str">
        <x:v>High Court of Uttarakhand</x:v>
      </x:c>
      <x:c r="E9138" t="str">
        <x:v>HON'BLE MR. JUSTICE MANOJ KUMAR TIWARI</x:v>
      </x:c>
      <x:c r="F9138" t="str">
        <x:v>DISPOSED</x:v>
      </x:c>
      <x:c r="G9138" t="str">
        <x:v>https://indian-high-court-judgments.s3.ap-south-1.amazonaws.com/data/pdf/year=2026/court=5_15/bench=ukhcucis_pg/UKHC010055382020_1_2026-07-29.pdf</x:v>
      </x:c>
    </x:row>
    <x:row r="9139">
      <x:c r="A9139" t="str">
        <x:v>UKHC010206342018</x:v>
      </x:c>
      <x:c r="B9139" t="str">
        <x:v>WPCRL/2320/2018 of SMT. AABIDA Vs UNION OF INDIA</x:v>
      </x:c>
      <x:c r="C9139" t="str">
        <x:v>2026-07-28</x:v>
      </x:c>
      <x:c r="D9139" t="str">
        <x:v>High Court of Uttarakhand</x:v>
      </x:c>
      <x:c r="E9139" t="str">
        <x:v>HON'BLE MR. JUSTICE ALOK MAHRA</x:v>
      </x:c>
      <x:c r="F9139" t="str">
        <x:v>DISPOSED</x:v>
      </x:c>
      <x:c r="G9139" t="str">
        <x:v>https://indian-high-court-judgments.s3.ap-south-1.amazonaws.com/data/pdf/year=2026/court=5_15/bench=ukhcucis_pg/UKHC010206342018_1_2026-07-28.pdf</x:v>
      </x:c>
    </x:row>
    <x:row r="9140">
      <x:c r="A9140" t="str">
        <x:v>UKHC010038022025</x:v>
      </x:c>
      <x:c r="B9140" t="str">
        <x:v>WPMB/94/2025 of M/S SEEMA AGENCIES HAVING ITS OFFICE AT NANAKMATTA Vs THE COMMISSIONER OF STATE TAX DEHRADUN</x:v>
      </x:c>
      <x:c r="C9140" t="str">
        <x:v>2026-07-23</x:v>
      </x:c>
      <x:c r="D9140" t="str">
        <x:v>High Court of Uttarakhand</x:v>
      </x:c>
      <x:c r="E9140" t="str">
        <x:v>HON'BLE SHRI JUSTICE MANOJ KUMAR GUPTA,HON'BLE MR. JUSTICE SUBHASH UPADHYAY</x:v>
      </x:c>
      <x:c r="F9140" t="str">
        <x:v>DISPOSED</x:v>
      </x:c>
      <x:c r="G9140" t="str">
        <x:v>https://indian-high-court-judgments.s3.ap-south-1.amazonaws.com/data/pdf/year=2026/court=5_15/bench=ukhcucis_pg/UKHC010038022025_1_2026-07-23.pdf</x:v>
      </x:c>
    </x:row>
    <x:row r="9141">
      <x:c r="A9141" t="str">
        <x:v>UKHC010076122023</x:v>
      </x:c>
      <x:c r="B9141" t="str">
        <x:v>WPSB/206/2023 of AJANISH KUMAR Vs UNION OF INDIA MINISTRY OF DEFENCE</x:v>
      </x:c>
      <x:c r="C9141" t="str">
        <x:v>2026-07-23</x:v>
      </x:c>
      <x:c r="D9141" t="str">
        <x:v>High Court of Uttarakhand</x:v>
      </x:c>
      <x:c r="E9141" t="str">
        <x:v>HON'BLE MR. JUSTICE MANOJ KUMAR TIWARI,HON'BLE MR. JUSTICE PANKAJ PUROHIT</x:v>
      </x:c>
      <x:c r="F9141" t="str">
        <x:v>DISMISSED AS INFRUCTUOUS</x:v>
      </x:c>
      <x:c r="G9141" t="str">
        <x:v>https://indian-high-court-judgments.s3.ap-south-1.amazonaws.com/data/pdf/year=2026/court=5_15/bench=ukhcucis_pg/UKHC010076122023_1_2026-07-23.pdf</x:v>
      </x:c>
    </x:row>
    <x:row r="9142">
      <x:c r="A9142" t="str">
        <x:v>UKHC010063472026</x:v>
      </x:c>
      <x:c r="B9142" t="str">
        <x:v>ABA/134/2026 of SANGEETA UNIYAL Vs STATE OF UTTARAKHAND</x:v>
      </x:c>
      <x:c r="C9142" t="str">
        <x:v>2026-07-23</x:v>
      </x:c>
      <x:c r="D9142" t="str">
        <x:v>High Court of Uttarakhand</x:v>
      </x:c>
      <x:c r="E9142" t="str">
        <x:v>HON'BLE MR. JUSTICE ALOK MAHRA</x:v>
      </x:c>
      <x:c r="F9142" t="str">
        <x:v>DISPOSED</x:v>
      </x:c>
      <x:c r="G9142" t="str">
        <x:v>https://indian-high-court-judgments.s3.ap-south-1.amazonaws.com/data/pdf/year=2026/court=5_15/bench=ukhcucis_pg/UKHC010063472026_1_2026-07-23.pdf</x:v>
      </x:c>
    </x:row>
    <x:row r="9143">
      <x:c r="A9143" t="str">
        <x:v>UKHC010072382026</x:v>
      </x:c>
      <x:c r="B9143" t="str">
        <x:v>SPA/143/2026 of SATNAM SINGH Vs STATE OF UTTARAKHAND</x:v>
      </x:c>
      <x:c r="C9143" t="str">
        <x:v>2026-07-28</x:v>
      </x:c>
      <x:c r="D9143" t="str">
        <x:v>High Court of Uttarakhand</x:v>
      </x:c>
      <x:c r="E9143" t="str">
        <x:v>HON'BLE SHRI JUSTICE MANOJ KUMAR GUPTA,HON'BLE MR. JUSTICE SUBHASH UPADHYAY</x:v>
      </x:c>
      <x:c r="F9143" t="str">
        <x:v>DISPOSED</x:v>
      </x:c>
      <x:c r="G9143" t="str">
        <x:v>https://indian-high-court-judgments.s3.ap-south-1.amazonaws.com/data/pdf/year=2026/court=5_15/bench=ukhcucis_pg/UKHC010072382026_1_2026-07-28.pdf</x:v>
      </x:c>
    </x:row>
    <x:row r="9144">
      <x:c r="A9144" t="str">
        <x:v>UKHC010079882025</x:v>
      </x:c>
      <x:c r="B9144" t="str">
        <x:v>WPMB/339/2025 of MAA BHAGWATI CONSTRUCTION COMPANY Vs COMMISSIONER STATE TAX DEHRADUN</x:v>
      </x:c>
      <x:c r="C9144" t="str">
        <x:v>2026-07-23</x:v>
      </x:c>
      <x:c r="D9144" t="str">
        <x:v>High Court of Uttarakhand</x:v>
      </x:c>
      <x:c r="E9144" t="str">
        <x:v>HON'BLE SHRI JUSTICE MANOJ KUMAR GUPTA,HON'BLE MR. JUSTICE SUBHASH UPADHYAY</x:v>
      </x:c>
      <x:c r="F9144" t="str">
        <x:v>DISMISSED</x:v>
      </x:c>
      <x:c r="G9144" t="str">
        <x:v>https://indian-high-court-judgments.s3.ap-south-1.amazonaws.com/data/pdf/year=2026/court=5_15/bench=ukhcucis_pg/UKHC010079882025_1_2026-07-23.pdf</x:v>
      </x:c>
    </x:row>
    <x:row r="9145">
      <x:c r="A9145" t="str">
        <x:v>UKHC010121552026</x:v>
      </x:c>
      <x:c r="B9145" t="str">
        <x:v>WPMS/2117/2026 of DR N S BHATNAGAR Vs STATE OF UTTARAKHAND</x:v>
      </x:c>
      <x:c r="C9145" t="str">
        <x:v>2026-07-27</x:v>
      </x:c>
      <x:c r="D9145" t="str">
        <x:v>High Court of Uttarakhand</x:v>
      </x:c>
      <x:c r="E9145" t="str">
        <x:v>HON'BLE MR. JUSTICE MANOJ KUMAR TIWARI</x:v>
      </x:c>
      <x:c r="F9145" t="str">
        <x:v>DISPOSED</x:v>
      </x:c>
      <x:c r="G9145" t="str">
        <x:v>https://indian-high-court-judgments.s3.ap-south-1.amazonaws.com/data/pdf/year=2026/court=5_15/bench=ukhcucis_pg/UKHC010121552026_1_2026-07-27.pdf</x:v>
      </x:c>
    </x:row>
    <x:row r="9146">
      <x:c r="A9146" t="str">
        <x:v>UKHC010126142026</x:v>
      </x:c>
      <x:c r="B9146" t="str">
        <x:v>C528/1560/2026 of VINOD CHAURASIYA Vs STATE OF UTTARAKHAND</x:v>
      </x:c>
      <x:c r="C9146" t="str">
        <x:v>2026-07-21</x:v>
      </x:c>
      <x:c r="D9146" t="str">
        <x:v>High Court of Uttarakhand</x:v>
      </x:c>
      <x:c r="E9146" t="str">
        <x:v>HON'BLE MR. JUSTICE RAKESH THAPLIYAL</x:v>
      </x:c>
      <x:c r="F9146" t="str">
        <x:v>DISPOSED</x:v>
      </x:c>
      <x:c r="G9146" t="str">
        <x:v>https://indian-high-court-judgments.s3.ap-south-1.amazonaws.com/data/pdf/year=2026/court=5_15/bench=ukhcucis_pg/UKHC010126142026_1_2026-07-21.pdf</x:v>
      </x:c>
    </x:row>
    <x:row r="9147">
      <x:c r="A9147" t="str">
        <x:v>UKHC010113152026</x:v>
      </x:c>
      <x:c r="B9147" t="str">
        <x:v>WPSS/1678/2026 of LALIT SINGH POKHARIYA Vs UTTARAKHAND POWER CORPORATION LIMITED</x:v>
      </x:c>
      <x:c r="C9147" t="str">
        <x:v>2026-07-21</x:v>
      </x:c>
      <x:c r="D9147" t="str">
        <x:v>High Court of Uttarakhand</x:v>
      </x:c>
      <x:c r="E9147" t="str">
        <x:v>HON'BLE MR. JUSTICE ALOK MAHRA</x:v>
      </x:c>
      <x:c r="F9147" t="str">
        <x:v>DISPOSED</x:v>
      </x:c>
      <x:c r="G9147" t="str">
        <x:v>https://indian-high-court-judgments.s3.ap-south-1.amazonaws.com/data/pdf/year=2026/court=5_15/bench=ukhcucis_pg/UKHC010113152026_1_2026-07-21.pdf</x:v>
      </x:c>
    </x:row>
    <x:row r="9148">
      <x:c r="A9148" t="str">
        <x:v>UKHC010160332018</x:v>
      </x:c>
      <x:c r="B9148" t="str">
        <x:v>C482/1594/2018 of CHANDRA PRAKASH SHARMA Vs STATE OF UTTARAKHAND</x:v>
      </x:c>
      <x:c r="C9148" t="str">
        <x:v>2026-07-23</x:v>
      </x:c>
      <x:c r="D9148" t="str">
        <x:v>High Court of Uttarakhand</x:v>
      </x:c>
      <x:c r="E9148" t="str">
        <x:v>HON'BLE MR. JUSTICE SIDDHARTHA SAH</x:v>
      </x:c>
      <x:c r="F9148" t="str">
        <x:v>ALLOWED</x:v>
      </x:c>
      <x:c r="G9148" t="str">
        <x:v>https://indian-high-court-judgments.s3.ap-south-1.amazonaws.com/data/pdf/year=2026/court=5_15/bench=ukhcucis_pg/UKHC010160332018_1_2026-07-23.pdf</x:v>
      </x:c>
    </x:row>
    <x:row r="9149">
      <x:c r="A9149" t="str">
        <x:v>UKHC010038772026</x:v>
      </x:c>
      <x:c r="B9149" t="str">
        <x:v>WPCRL/462/2026 of AMARJEET SINGH Vs STATE OF UTTARAKHAND</x:v>
      </x:c>
      <x:c r="C9149" t="str">
        <x:v>2026-07-31</x:v>
      </x:c>
      <x:c r="D9149" t="str">
        <x:v>High Court of Uttarakhand</x:v>
      </x:c>
      <x:c r="E9149" t="str">
        <x:v>HON'BLE MR. JUSTICE ALOK MAHRA</x:v>
      </x:c>
      <x:c r="F9149" t="str">
        <x:v>DISPOSED</x:v>
      </x:c>
      <x:c r="G9149" t="str">
        <x:v>https://indian-high-court-judgments.s3.ap-south-1.amazonaws.com/data/pdf/year=2026/court=5_15/bench=ukhcucis_pg/UKHC010038772026_1_2026-07-31.pdf</x:v>
      </x:c>
    </x:row>
    <x:row r="9150">
      <x:c r="A9150" t="str">
        <x:v>UKHC010066772025</x:v>
      </x:c>
      <x:c r="B9150" t="str">
        <x:v>BA1/820/2025 of HASHIM Vs STATE OF UTTARAKHAND</x:v>
      </x:c>
      <x:c r="C9150" t="str">
        <x:v>2026-07-28</x:v>
      </x:c>
      <x:c r="D9150" t="str">
        <x:v>High Court of Uttarakhand</x:v>
      </x:c>
      <x:c r="E9150" t="str">
        <x:v>HON'BLE MR. JUSTICE RAKESH THAPLIYAL</x:v>
      </x:c>
      <x:c r="F9150" t="str">
        <x:v>ALLOWED</x:v>
      </x:c>
      <x:c r="G9150" t="str">
        <x:v>https://indian-high-court-judgments.s3.ap-south-1.amazonaws.com/data/pdf/year=2026/court=5_15/bench=ukhcucis_pg/UKHC010066772025_1_2026-07-28.pdf</x:v>
      </x:c>
    </x:row>
    <x:row r="9151">
      <x:c r="A9151" t="str">
        <x:v>UKHC010206882025</x:v>
      </x:c>
      <x:c r="B9151" t="str">
        <x:v>WPMB/1116/2025 of MOHANI DEVI Vs STATE OF UTTARAKHAND</x:v>
      </x:c>
      <x:c r="C9151" t="str">
        <x:v>2026-07-31</x:v>
      </x:c>
      <x:c r="D9151" t="str">
        <x:v>High Court of Uttarakhand</x:v>
      </x:c>
      <x:c r="E9151" t="str">
        <x:v>HON'BLE SHRI JUSTICE MANOJ KUMAR GUPTA,HON'BLE MR. JUSTICE SUBHASH UPADHYAY</x:v>
      </x:c>
      <x:c r="F9151" t="str">
        <x:v>DISMISSED</x:v>
      </x:c>
      <x:c r="G9151" t="str">
        <x:v>https://indian-high-court-judgments.s3.ap-south-1.amazonaws.com/data/pdf/year=2026/court=5_15/bench=ukhcucis_pg/UKHC010206882025_1_2026-07-31.pdf</x:v>
      </x:c>
    </x:row>
    <x:row r="9152">
      <x:c r="A9152" t="str">
        <x:v>UKHC010041272025</x:v>
      </x:c>
      <x:c r="B9152" t="str">
        <x:v>ARBAP/21/2025 of ASHWANI KUMAR SHARMA Vs S K SANSTHAN A PARTNERSHIP FIRM</x:v>
      </x:c>
      <x:c r="C9152" t="str">
        <x:v>2026-07-31</x:v>
      </x:c>
      <x:c r="D9152" t="str">
        <x:v>High Court of Uttarakhand</x:v>
      </x:c>
      <x:c r="E9152" t="str">
        <x:v>HON'BLE SHRI JUSTICE MANOJ KUMAR GUPTA</x:v>
      </x:c>
      <x:c r="F9152" t="str">
        <x:v>DISPOSED</x:v>
      </x:c>
      <x:c r="G9152" t="str">
        <x:v>https://indian-high-court-judgments.s3.ap-south-1.amazonaws.com/data/pdf/year=2026/court=5_15/bench=ukhcucis_pg/UKHC010041272025_1_2026-06-12.pdf</x:v>
      </x:c>
    </x:row>
    <x:row r="9153">
      <x:c r="A9153" t="str">
        <x:v>UKHC010115232023</x:v>
      </x:c>
      <x:c r="B9153" t="str">
        <x:v>ABA/584/2023 of SURAJ GANGWAR Vs STATE OF UTTARAKHAND</x:v>
      </x:c>
      <x:c r="C9153" t="str">
        <x:v>2026-07-29</x:v>
      </x:c>
      <x:c r="D9153" t="str">
        <x:v>High Court of Uttarakhand</x:v>
      </x:c>
      <x:c r="E9153" t="str">
        <x:v>HON'BLE MR. JUSTICE ALOK MAHRA</x:v>
      </x:c>
      <x:c r="F9153" t="str">
        <x:v>DISPOSED</x:v>
      </x:c>
      <x:c r="G9153" t="str">
        <x:v>https://indian-high-court-judgments.s3.ap-south-1.amazonaws.com/data/pdf/year=2026/court=5_15/bench=ukhcucis_pg/UKHC010115232023_1_2026-07-29.pdf</x:v>
      </x:c>
    </x:row>
    <x:row r="9154">
      <x:c r="A9154" t="str">
        <x:v>UKHC010134052026</x:v>
      </x:c>
      <x:c r="B9154" t="str">
        <x:v>WPSS/2021/2026 of SHAILA KHAN Vs STATE OF UTTARAKHAND</x:v>
      </x:c>
      <x:c r="C9154" t="str">
        <x:v>2026-07-31</x:v>
      </x:c>
      <x:c r="D9154" t="str">
        <x:v>High Court of Uttarakhand</x:v>
      </x:c>
      <x:c r="E9154" t="str">
        <x:v>HON'BLE MR. JUSTICE PANKAJ PUROHIT</x:v>
      </x:c>
      <x:c r="F9154" t="str">
        <x:v>DISPOSED</x:v>
      </x:c>
      <x:c r="G9154" t="str">
        <x:v>https://indian-high-court-judgments.s3.ap-south-1.amazonaws.com/data/pdf/year=2026/court=5_15/bench=ukhcucis_pg/UKHC010134052026_1_2026-07-31.pdf</x:v>
      </x:c>
    </x:row>
    <x:row r="9155">
      <x:c r="A9155" t="str">
        <x:v>UKHC010129142026</x:v>
      </x:c>
      <x:c r="B9155" t="str">
        <x:v>C528/1596/2026 of SURYA PRAKASH GANGWAR AND ORS Vs STATE OF UTTARAKHAND</x:v>
      </x:c>
      <x:c r="C9155" t="str">
        <x:v>2026-07-24</x:v>
      </x:c>
      <x:c r="D9155" t="str">
        <x:v>High Court of Uttarakhand</x:v>
      </x:c>
      <x:c r="E9155" t="str">
        <x:v>HON'BLE MR. JUSTICE RAKESH THAPLIYAL</x:v>
      </x:c>
      <x:c r="F9155" t="str">
        <x:v>ALLOWED</x:v>
      </x:c>
      <x:c r="G9155" t="str">
        <x:v>https://indian-high-court-judgments.s3.ap-south-1.amazonaws.com/data/pdf/year=2026/court=5_15/bench=ukhcucis_pg/UKHC010129142026_1_2026-07-24.pdf</x:v>
      </x:c>
    </x:row>
    <x:row r="9156">
      <x:c r="A9156" t="str">
        <x:v>UKHC010164812024</x:v>
      </x:c>
      <x:c r="B9156" t="str">
        <x:v>C447/12/2024 of REENA DEVI Vs DARMIYAN SINGH</x:v>
      </x:c>
      <x:c r="C9156" t="str">
        <x:v>2026-07-31</x:v>
      </x:c>
      <x:c r="D9156" t="str">
        <x:v>High Court of Uttarakhand</x:v>
      </x:c>
      <x:c r="E9156" t="str">
        <x:v>HON'BLE MR. JUSTICE SIDDHARTHA SAH</x:v>
      </x:c>
      <x:c r="F9156" t="str">
        <x:v>DISMISSED AS INFRUCTUOUS</x:v>
      </x:c>
      <x:c r="G9156" t="str">
        <x:v>https://indian-high-court-judgments.s3.ap-south-1.amazonaws.com/data/pdf/year=2026/court=5_15/bench=ukhcucis_pg/UKHC010164812024_1_2026-07-31.pdf</x:v>
      </x:c>
    </x:row>
    <x:row r="9157">
      <x:c r="A9157" t="str">
        <x:v>UKHC010001212021</x:v>
      </x:c>
      <x:c r="B9157" t="str">
        <x:v>WPSS/32/2021 of MONIKA NEGI Vs STATE OF UTTARAKHAND THROUGH SECRETARY SCHOOL EDUCATION</x:v>
      </x:c>
      <x:c r="C9157" t="str">
        <x:v>2026-08-03</x:v>
      </x:c>
      <x:c r="D9157" t="str">
        <x:v>High Court of Uttarakhand</x:v>
      </x:c>
      <x:c r="E9157" t="str">
        <x:v>HON'BLE MR. JUSTICE PANKAJ PUROHIT</x:v>
      </x:c>
      <x:c r="F9157" t="str">
        <x:v>DISPOSED</x:v>
      </x:c>
      <x:c r="G9157" t="str">
        <x:v>https://indian-high-court-judgments.s3.ap-south-1.amazonaws.com/data/pdf/year=2026/court=5_15/bench=ukhcucis_pg/UKHC010001212021_1_2026-08-03.pdf</x:v>
      </x:c>
    </x:row>
    <x:row r="9158">
      <x:c r="A9158" t="str">
        <x:v>UKHC010126122026</x:v>
      </x:c>
      <x:c r="B9158" t="str">
        <x:v>WPMS/2179/2026 of YOGESH TYAGI Vs STATE OF UTTARAKHAND</x:v>
      </x:c>
      <x:c r="C9158" t="str">
        <x:v>2026-07-21</x:v>
      </x:c>
      <x:c r="D9158" t="str">
        <x:v>High Court of Uttarakhand</x:v>
      </x:c>
      <x:c r="E9158" t="str">
        <x:v>HON'BLE MR. JUSTICE MANOJ KUMAR TIWARI</x:v>
      </x:c>
      <x:c r="F9158" t="str">
        <x:v>DISPOSED</x:v>
      </x:c>
      <x:c r="G9158" t="str">
        <x:v>https://indian-high-court-judgments.s3.ap-south-1.amazonaws.com/data/pdf/year=2026/court=5_15/bench=ukhcucis_pg/UKHC010126122026_1_2026-07-21.pdf</x:v>
      </x:c>
    </x:row>
    <x:row r="9159">
      <x:c r="A9159" t="str">
        <x:v>UKHC010125992026</x:v>
      </x:c>
      <x:c r="B9159" t="str">
        <x:v>WPMS/2176/2026 of GUJARAT STATE CO-OPERATIVE COTTON FEDERATION LTD Vs STATE OF UTTARAKHAND</x:v>
      </x:c>
      <x:c r="C9159" t="str">
        <x:v>2026-07-22</x:v>
      </x:c>
      <x:c r="D9159" t="str">
        <x:v>High Court of Uttarakhand</x:v>
      </x:c>
      <x:c r="E9159" t="str">
        <x:v>HON'BLE MR. JUSTICE MANOJ KUMAR TIWARI</x:v>
      </x:c>
      <x:c r="F9159" t="str">
        <x:v>DISPOSED</x:v>
      </x:c>
      <x:c r="G9159" t="str">
        <x:v>https://indian-high-court-judgments.s3.ap-south-1.amazonaws.com/data/pdf/year=2026/court=5_15/bench=ukhcucis_pg/UKHC010125992026_1_2026-07-22.pdf</x:v>
      </x:c>
    </x:row>
    <x:row r="9160">
      <x:c r="A9160" t="str">
        <x:v>UKHC010126002026</x:v>
      </x:c>
      <x:c r="B9160" t="str">
        <x:v>WPCRL/1384/2026 of ADNAN SIDDIQUI Vs STATE OF UTTARAKHAND</x:v>
      </x:c>
      <x:c r="C9160" t="str">
        <x:v>2026-07-23</x:v>
      </x:c>
      <x:c r="D9160" t="str">
        <x:v>High Court of Uttarakhand</x:v>
      </x:c>
      <x:c r="E9160" t="str">
        <x:v>HON'BLE MR. JUSTICE ALOK MAHRA</x:v>
      </x:c>
      <x:c r="F9160" t="str">
        <x:v>DISPOSED</x:v>
      </x:c>
      <x:c r="G9160" t="str">
        <x:v>https://indian-high-court-judgments.s3.ap-south-1.amazonaws.com/data/pdf/year=2026/court=5_15/bench=ukhcucis_pg/UKHC010126002026_1_2026-07-23.pdf</x:v>
      </x:c>
    </x:row>
    <x:row r="9161">
      <x:c r="A9161" t="str">
        <x:v>UKHC010116462022</x:v>
      </x:c>
      <x:c r="B9161" t="str">
        <x:v>C482/1411/2022 of KAMLESH SINGH CHAUHAN Vs STATE OF UTTARAKHAND</x:v>
      </x:c>
      <x:c r="C9161" t="str">
        <x:v>2026-07-30</x:v>
      </x:c>
      <x:c r="D9161" t="str">
        <x:v>High Court of Uttarakhand</x:v>
      </x:c>
      <x:c r="E9161" t="str">
        <x:v>HON'BLE MR. JUSTICE SIDDHARTHA SAH</x:v>
      </x:c>
      <x:c r="F9161" t="str">
        <x:v>ABATED</x:v>
      </x:c>
      <x:c r="G9161" t="str">
        <x:v>https://indian-high-court-judgments.s3.ap-south-1.amazonaws.com/data/pdf/year=2026/court=5_15/bench=ukhcucis_pg/UKHC010116462022_1_2026-07-30.pdf</x:v>
      </x:c>
    </x:row>
    <x:row r="9162">
      <x:c r="A9162" t="str">
        <x:v>UKHC010108002026</x:v>
      </x:c>
      <x:c r="B9162" t="str">
        <x:v>GA/72/2026 of STATE OF UTTARAKHAND Vs SHIVAM ALIAS SUBHAM TRIPATHI</x:v>
      </x:c>
      <x:c r="C9162" t="str">
        <x:v>2026-07-21</x:v>
      </x:c>
      <x:c r="D9162" t="str">
        <x:v>High Court of Uttarakhand</x:v>
      </x:c>
      <x:c r="E9162" t="str">
        <x:v>HON'BLE MR. JUSTICE RAKESH THAPLIYAL</x:v>
      </x:c>
      <x:c r="F9162" t="str">
        <x:v>DISMISSED</x:v>
      </x:c>
      <x:c r="G9162" t="str">
        <x:v>https://indian-high-court-judgments.s3.ap-south-1.amazonaws.com/data/pdf/year=2026/court=5_15/bench=ukhcucis_pg/UKHC010108002026_1_2026-07-21.pdf</x:v>
      </x:c>
    </x:row>
    <x:row r="9163">
      <x:c r="A9163" t="str">
        <x:v>UKHC010027232019</x:v>
      </x:c>
      <x:c r="B9163" t="str">
        <x:v>C482/298/2019 of HARISH KUMAR BHATT Vs STATE OF UTTARAKHAND</x:v>
      </x:c>
      <x:c r="C9163" t="str">
        <x:v>2026-07-30</x:v>
      </x:c>
      <x:c r="D9163" t="str">
        <x:v>High Court of Uttarakhand</x:v>
      </x:c>
      <x:c r="E9163" t="str">
        <x:v>HON'BLE MR. JUSTICE SIDDHARTHA SAH</x:v>
      </x:c>
      <x:c r="F9163" t="str">
        <x:v>DISMISSED AS INFRUCTUOUS</x:v>
      </x:c>
      <x:c r="G9163" t="str">
        <x:v>https://indian-high-court-judgments.s3.ap-south-1.amazonaws.com/data/pdf/year=2026/court=5_15/bench=ukhcucis_pg/UKHC010027232019_1_2026-07-30.pdf</x:v>
      </x:c>
    </x:row>
    <x:row r="9164">
      <x:c r="A9164" t="str">
        <x:v>UKHC010118782026</x:v>
      </x:c>
      <x:c r="B9164" t="str">
        <x:v>WPMS/2069/2026 of PANKAJ SHARMA Vs UNION OF INDIA</x:v>
      </x:c>
      <x:c r="C9164" t="str">
        <x:v>2026-07-21</x:v>
      </x:c>
      <x:c r="D9164" t="str">
        <x:v>High Court of Uttarakhand</x:v>
      </x:c>
      <x:c r="E9164" t="str">
        <x:v>HON'BLE MR. JUSTICE MANOJ KUMAR TIWARI</x:v>
      </x:c>
      <x:c r="F9164" t="str">
        <x:v>DISPOSED</x:v>
      </x:c>
      <x:c r="G9164" t="str">
        <x:v>https://indian-high-court-judgments.s3.ap-south-1.amazonaws.com/data/pdf/year=2026/court=5_15/bench=ukhcucis_pg/UKHC010118782026_1_2026-07-21.pdf</x:v>
      </x:c>
    </x:row>
    <x:row r="9165">
      <x:c r="A9165" t="str">
        <x:v>UKHC010121902026</x:v>
      </x:c>
      <x:c r="B9165" t="str">
        <x:v>WPSS/1845/2026 of VIJETA DHAPOLA Vs STATE OF UTTARAKHAND</x:v>
      </x:c>
      <x:c r="C9165" t="str">
        <x:v>2026-08-03</x:v>
      </x:c>
      <x:c r="D9165" t="str">
        <x:v>High Court of Uttarakhand</x:v>
      </x:c>
      <x:c r="E9165" t="str">
        <x:v>HON'BLE MR. JUSTICE PANKAJ PUROHIT</x:v>
      </x:c>
      <x:c r="F9165" t="str">
        <x:v>DISMISSED</x:v>
      </x:c>
      <x:c r="G9165" t="str">
        <x:v>https://indian-high-court-judgments.s3.ap-south-1.amazonaws.com/data/pdf/year=2026/court=5_15/bench=ukhcucis_pg/UKHC010121902026_1_2026-08-03.pdf</x:v>
      </x:c>
    </x:row>
    <x:row r="9166">
      <x:c r="A9166" t="str">
        <x:v>UKHC010010412026</x:v>
      </x:c>
      <x:c r="B9166" t="str">
        <x:v>WPCRL/145/2026 of AYUSH MANWAL Vs STATE OF UTTARAKHAND</x:v>
      </x:c>
      <x:c r="C9166" t="str">
        <x:v>2026-07-28</x:v>
      </x:c>
      <x:c r="D9166" t="str">
        <x:v>High Court of Uttarakhand</x:v>
      </x:c>
      <x:c r="E9166" t="str">
        <x:v>HON'BLE MR. JUSTICE ALOK MAHRA</x:v>
      </x:c>
      <x:c r="F9166" t="str">
        <x:v>DISPOSED</x:v>
      </x:c>
      <x:c r="G9166" t="str">
        <x:v>https://indian-high-court-judgments.s3.ap-south-1.amazonaws.com/data/pdf/year=2026/court=5_15/bench=ukhcucis_pg/UKHC010010412026_1_2026-07-28.pdf</x:v>
      </x:c>
    </x:row>
    <x:row r="9167">
      <x:c r="A9167" t="str">
        <x:v>UKHC010098362026</x:v>
      </x:c>
      <x:c r="B9167" t="str">
        <x:v>BA1/1010/2026 of RACHNA Vs STATE OF UTTARAKHAND</x:v>
      </x:c>
      <x:c r="C9167" t="str">
        <x:v>2026-07-29</x:v>
      </x:c>
      <x:c r="D9167" t="str">
        <x:v>High Court of Uttarakhand</x:v>
      </x:c>
      <x:c r="E9167" t="str">
        <x:v>HON'BLE MR. JUSTICE RAKESH THAPLIYAL</x:v>
      </x:c>
      <x:c r="F9167" t="str">
        <x:v>DISPOSED</x:v>
      </x:c>
      <x:c r="G9167" t="str">
        <x:v>https://indian-high-court-judgments.s3.ap-south-1.amazonaws.com/data/pdf/year=2026/court=5_15/bench=ukhcucis_pg/UKHC010098362026_1_2026-07-29.pdf</x:v>
      </x:c>
    </x:row>
    <x:row r="9168">
      <x:c r="A9168" t="str">
        <x:v>UKHC010126832026</x:v>
      </x:c>
      <x:c r="B9168" t="str">
        <x:v>ABA/301/2026 of AISHA Vs STATE OF UTTARAKHAND</x:v>
      </x:c>
      <x:c r="C9168" t="str">
        <x:v>2026-07-22</x:v>
      </x:c>
      <x:c r="D9168" t="str">
        <x:v>High Court of Uttarakhand</x:v>
      </x:c>
      <x:c r="E9168" t="str">
        <x:v>HON'BLE MR. JUSTICE ALOK MAHRA</x:v>
      </x:c>
      <x:c r="F9168" t="str">
        <x:v>DISPOSED</x:v>
      </x:c>
      <x:c r="G9168" t="str">
        <x:v>https://indian-high-court-judgments.s3.ap-south-1.amazonaws.com/data/pdf/year=2026/court=5_15/bench=ukhcucis_pg/UKHC010126832026_1_2026-07-22.pdf</x:v>
      </x:c>
    </x:row>
    <x:row r="9169">
      <x:c r="A9169" t="str">
        <x:v>UKHC010204262025</x:v>
      </x:c>
      <x:c r="B9169" t="str">
        <x:v>BA1/2476/2025 of AMIT KUMAR Vs STATE OF UTTARAKHAND</x:v>
      </x:c>
      <x:c r="C9169" t="str">
        <x:v>2026-07-22</x:v>
      </x:c>
      <x:c r="D9169" t="str">
        <x:v>High Court of Uttarakhand</x:v>
      </x:c>
      <x:c r="E9169" t="str">
        <x:v>HON'BLE MR. JUSTICE RAKESH THAPLIYAL</x:v>
      </x:c>
      <x:c r="F9169" t="str">
        <x:v>ALLOWED</x:v>
      </x:c>
      <x:c r="G9169" t="str">
        <x:v>https://indian-high-court-judgments.s3.ap-south-1.amazonaws.com/data/pdf/year=2026/court=5_15/bench=ukhcucis_pg/UKHC010204262025_1_2026-07-22.pdf</x:v>
      </x:c>
    </x:row>
    <x:row r="9170">
      <x:c r="A9170" t="str">
        <x:v>UKHC010180432025</x:v>
      </x:c>
      <x:c r="B9170" t="str">
        <x:v>WPMS/3166/2025 of M/S BANSAL CONSTRUCTION Vs UTTARAKHAND TOURISM DEVELOPMENT BOARD</x:v>
      </x:c>
      <x:c r="C9170" t="str">
        <x:v>2026-07-22</x:v>
      </x:c>
      <x:c r="D9170" t="str">
        <x:v>High Court of Uttarakhand</x:v>
      </x:c>
      <x:c r="E9170" t="str">
        <x:v>HON'BLE MR. JUSTICE MANOJ KUMAR TIWARI</x:v>
      </x:c>
      <x:c r="F9170" t="str">
        <x:v>DISPOSED</x:v>
      </x:c>
      <x:c r="G9170" t="str">
        <x:v>https://indian-high-court-judgments.s3.ap-south-1.amazonaws.com/data/pdf/year=2026/court=5_15/bench=ukhcucis_pg/UKHC010180432025_1_2026-07-22.pdf</x:v>
      </x:c>
    </x:row>
    <x:row r="9171">
      <x:c r="A9171" t="str">
        <x:v>UKHC010131442026</x:v>
      </x:c>
      <x:c r="B9171" t="str">
        <x:v>WPMS/2264/2026 of PRAKASH SINGH RAUTELA Vs UTTARAKHAND JAL SANSTHAN</x:v>
      </x:c>
      <x:c r="C9171" t="str">
        <x:v>2026-08-03</x:v>
      </x:c>
      <x:c r="D9171" t="str">
        <x:v>High Court of Uttarakhand</x:v>
      </x:c>
      <x:c r="E9171" t="str">
        <x:v>HON'BLE MR. JUSTICE MANOJ KUMAR TIWARI</x:v>
      </x:c>
      <x:c r="F9171" t="str">
        <x:v>DISPOSED</x:v>
      </x:c>
      <x:c r="G9171" t="str">
        <x:v>https://indian-high-court-judgments.s3.ap-south-1.amazonaws.com/data/pdf/year=2026/court=5_15/bench=ukhcucis_pg/UKHC010131442026_1_2026-08-03.pdf</x:v>
      </x:c>
    </x:row>
    <x:row r="9172">
      <x:c r="A9172" t="str">
        <x:v>UKHC010115042020</x:v>
      </x:c>
      <x:c r="B9172" t="str">
        <x:v>WPSS/1435/2020 of KEWAL CHANDRA Vs STATE OF UTTARAKHAND</x:v>
      </x:c>
      <x:c r="C9172" t="str">
        <x:v>2026-07-21</x:v>
      </x:c>
      <x:c r="D9172" t="str">
        <x:v>High Court of Uttarakhand</x:v>
      </x:c>
      <x:c r="E9172" t="str">
        <x:v>HON'BLE MR. JUSTICE PANKAJ PUROHIT</x:v>
      </x:c>
      <x:c r="F9172" t="str">
        <x:v>DISMISSED AS WITHDRAWN</x:v>
      </x:c>
      <x:c r="G9172" t="str">
        <x:v>https://indian-high-court-judgments.s3.ap-south-1.amazonaws.com/data/pdf/year=2026/court=5_15/bench=ukhcucis_pg/UKHC010115042020_1_2026-07-21.pdf</x:v>
      </x:c>
    </x:row>
    <x:row r="9173">
      <x:c r="A9173" t="str">
        <x:v>UKHC010087702026</x:v>
      </x:c>
      <x:c r="B9173" t="str">
        <x:v>SPA/191/2026 of STATE OF UTTARAKHAND AND OTHERS Vs VINAY KUMAR AND OTHERS</x:v>
      </x:c>
      <x:c r="C9173" t="str">
        <x:v>2026-07-28</x:v>
      </x:c>
      <x:c r="D9173" t="str">
        <x:v>High Court of Uttarakhand</x:v>
      </x:c>
      <x:c r="E9173" t="str">
        <x:v>HON'BLE MR. JUSTICE RAVINDRA MAITHANI,HON'BLE MR. JUSTICE SIDDHARTHA SAH</x:v>
      </x:c>
      <x:c r="F9173" t="str">
        <x:v>DISPOSED</x:v>
      </x:c>
      <x:c r="G9173" t="str">
        <x:v>https://indian-high-court-judgments.s3.ap-south-1.amazonaws.com/data/pdf/year=2026/court=5_15/bench=ukhcucis_pg/UKHC010087702026_1_2026-07-28.pdf</x:v>
      </x:c>
    </x:row>
    <x:row r="9174">
      <x:c r="A9174" t="str">
        <x:v>UKHC010024862026</x:v>
      </x:c>
      <x:c r="B9174" t="str">
        <x:v>BA3/3/2026 of MANGAT SINGH ALIAS MANGU Vs STATE OF UTTARAKHAND</x:v>
      </x:c>
      <x:c r="C9174" t="str">
        <x:v>2026-07-22</x:v>
      </x:c>
      <x:c r="D9174" t="str">
        <x:v>High Court of Uttarakhand</x:v>
      </x:c>
      <x:c r="E9174" t="str">
        <x:v>HON'BLE MR. JUSTICE RAVINDRA MAITHANI</x:v>
      </x:c>
      <x:c r="F9174" t="str">
        <x:v>DISMISSED</x:v>
      </x:c>
      <x:c r="G9174" t="str">
        <x:v>https://indian-high-court-judgments.s3.ap-south-1.amazonaws.com/data/pdf/year=2026/court=5_15/bench=ukhcucis_pg/UKHC010024862026_1_2026-07-22.pdf</x:v>
      </x:c>
    </x:row>
    <x:row r="9175">
      <x:c r="A9175" t="str">
        <x:v>UKHC010127112026</x:v>
      </x:c>
      <x:c r="B9175" t="str">
        <x:v>C528/1571/2026 of JAHANGEER Vs STATE OF UTTARAKHAND</x:v>
      </x:c>
      <x:c r="C9175" t="str">
        <x:v>2026-07-22</x:v>
      </x:c>
      <x:c r="D9175" t="str">
        <x:v>High Court of Uttarakhand</x:v>
      </x:c>
      <x:c r="E9175" t="str">
        <x:v>HON'BLE MR. JUSTICE RAKESH THAPLIYAL</x:v>
      </x:c>
      <x:c r="F9175" t="str">
        <x:v>DISPOSED</x:v>
      </x:c>
      <x:c r="G9175" t="str">
        <x:v>https://indian-high-court-judgments.s3.ap-south-1.amazonaws.com/data/pdf/year=2026/court=5_15/bench=ukhcucis_pg/UKHC010127112026_1_2026-07-22.pdf</x:v>
      </x:c>
    </x:row>
    <x:row r="9176">
      <x:c r="A9176" t="str">
        <x:v>UKHC010128252026</x:v>
      </x:c>
      <x:c r="B9176" t="str">
        <x:v>WPMS/2201/2026 of VIMLA DEVI Vs SURENDRA SINGH</x:v>
      </x:c>
      <x:c r="C9176" t="str">
        <x:v>2026-07-28</x:v>
      </x:c>
      <x:c r="D9176" t="str">
        <x:v>High Court of Uttarakhand</x:v>
      </x:c>
      <x:c r="E9176" t="str">
        <x:v>HON'BLE MR. JUSTICE MANOJ KUMAR TIWARI</x:v>
      </x:c>
      <x:c r="F9176" t="str">
        <x:v>DISMISSED</x:v>
      </x:c>
      <x:c r="G9176" t="str">
        <x:v>https://indian-high-court-judgments.s3.ap-south-1.amazonaws.com/data/pdf/year=2026/court=5_15/bench=ukhcucis_pg/UKHC010128252026_1_2026-07-28.pdf</x:v>
      </x:c>
    </x:row>
    <x:row r="9177">
      <x:c r="A9177" t="str">
        <x:v>UKHC010131412026</x:v>
      </x:c>
      <x:c r="B9177" t="str">
        <x:v>WPCRL/1460/2026 of ADITYA KUMREY PANDEYA Vs STATE OF UTTARAKHAND</x:v>
      </x:c>
      <x:c r="C9177" t="str">
        <x:v>2026-07-28</x:v>
      </x:c>
      <x:c r="D9177" t="str">
        <x:v>High Court of Uttarakhand</x:v>
      </x:c>
      <x:c r="E9177" t="str">
        <x:v>HON'BLE MR. JUSTICE ALOK MAHRA</x:v>
      </x:c>
      <x:c r="F9177" t="str">
        <x:v>DISPOSED</x:v>
      </x:c>
      <x:c r="G9177" t="str">
        <x:v>https://indian-high-court-judgments.s3.ap-south-1.amazonaws.com/data/pdf/year=2026/court=5_15/bench=ukhcucis_pg/UKHC010131412026_1_2026-07-28.pdf</x:v>
      </x:c>
    </x:row>
    <x:row r="9178">
      <x:c r="A9178" t="str">
        <x:v>UKHC010069012019</x:v>
      </x:c>
      <x:c r="B9178" t="str">
        <x:v>WPMS/1302/2019 of ANOOP SINGH SAINI Vs AARTI SAINI</x:v>
      </x:c>
      <x:c r="C9178" t="str">
        <x:v>2026-07-22</x:v>
      </x:c>
      <x:c r="D9178" t="str">
        <x:v>High Court of Uttarakhand</x:v>
      </x:c>
      <x:c r="E9178" t="str">
        <x:v>HON'BLE MR. JUSTICE MANOJ KUMAR TIWARI</x:v>
      </x:c>
      <x:c r="F9178" t="str">
        <x:v>DISMISSED AS INFRUCTUOUS</x:v>
      </x:c>
      <x:c r="G9178" t="str">
        <x:v>https://indian-high-court-judgments.s3.ap-south-1.amazonaws.com/data/pdf/year=2026/court=5_15/bench=ukhcucis_pg/UKHC010069012019_1_2026-07-22.pdf</x:v>
      </x:c>
    </x:row>
    <x:row r="9179">
      <x:c r="A9179" t="str">
        <x:v>UKHC010066782023</x:v>
      </x:c>
      <x:c r="B9179" t="str">
        <x:v>CRLR/274/2023 of DAYARAM ALIAS DAYRU Vs STATE OF UTTARAKHAND THROUGH SECRETARY HOME GOVT. OF U.K. SECRETARIAT COMPLEX, SUBHASH ROAD, DEHRAD</x:v>
      </x:c>
      <x:c r="C9179" t="str">
        <x:v>2026-07-21</x:v>
      </x:c>
      <x:c r="D9179" t="str">
        <x:v>High Court of Uttarakhand</x:v>
      </x:c>
      <x:c r="E9179" t="str">
        <x:v>HON'BLE MR. JUSTICE ALOK MAHRA</x:v>
      </x:c>
      <x:c r="F9179" t="str">
        <x:v>DISMISSED AS WITHDRAWN</x:v>
      </x:c>
      <x:c r="G9179" t="str">
        <x:v>https://indian-high-court-judgments.s3.ap-south-1.amazonaws.com/data/pdf/year=2026/court=5_15/bench=ukhcucis_pg/UKHC010066782023_1_2026-07-21.pdf</x:v>
      </x:c>
    </x:row>
    <x:row r="9180">
      <x:c r="A9180" t="str">
        <x:v>UKHC010038162024</x:v>
      </x:c>
      <x:c r="B9180" t="str">
        <x:v>WPMS/735/2024 of ZAKIR HUSSAIN Vs PRAMOD KUMAR AGARWAL</x:v>
      </x:c>
      <x:c r="C9180" t="str">
        <x:v>2026-07-27</x:v>
      </x:c>
      <x:c r="D9180" t="str">
        <x:v>High Court of Uttarakhand</x:v>
      </x:c>
      <x:c r="E9180" t="str">
        <x:v>HON'BLE MR. JUSTICE MANOJ KUMAR TIWARI</x:v>
      </x:c>
      <x:c r="F9180" t="str">
        <x:v>DISPOSED</x:v>
      </x:c>
      <x:c r="G9180" t="str">
        <x:v>https://indian-high-court-judgments.s3.ap-south-1.amazonaws.com/data/pdf/year=2026/court=5_15/bench=ukhcucis_pg/UKHC010038162024_1_2026-07-27.pdf</x:v>
      </x:c>
    </x:row>
    <x:row r="9181">
      <x:c r="A9181" t="str">
        <x:v>UKHC010053922025</x:v>
      </x:c>
      <x:c r="B9181" t="str">
        <x:v>SABA/13/2025 of RAKESH TYAGI Vs STATE OF UTTARAKHAND</x:v>
      </x:c>
      <x:c r="C9181" t="str">
        <x:v>2026-07-28</x:v>
      </x:c>
      <x:c r="D9181" t="str">
        <x:v>High Court of Uttarakhand</x:v>
      </x:c>
      <x:c r="E9181" t="str">
        <x:v>HON'BLE MR. JUSTICE ALOK MAHRA</x:v>
      </x:c>
      <x:c r="F9181" t="str">
        <x:v>DISPOSED</x:v>
      </x:c>
      <x:c r="G9181" t="str">
        <x:v>https://indian-high-court-judgments.s3.ap-south-1.amazonaws.com/data/pdf/year=2026/court=5_15/bench=ukhcucis_pg/UKHC010053922025_1_2026-07-28.pdf</x:v>
      </x:c>
    </x:row>
    <x:row r="9182">
      <x:c r="A9182" t="str">
        <x:v>UKHC010116482026</x:v>
      </x:c>
      <x:c r="B9182" t="str">
        <x:v>WPCRL/1260/2026 of PRADEEP KUMAR Vs STATE OF UTTARAKHAND</x:v>
      </x:c>
      <x:c r="C9182" t="str">
        <x:v>2026-07-24</x:v>
      </x:c>
      <x:c r="D9182" t="str">
        <x:v>High Court of Uttarakhand</x:v>
      </x:c>
      <x:c r="E9182" t="str">
        <x:v>HON'BLE MR. JUSTICE RAKESH THAPLIYAL</x:v>
      </x:c>
      <x:c r="F9182" t="str">
        <x:v>DISPOSED</x:v>
      </x:c>
      <x:c r="G9182" t="str">
        <x:v>https://indian-high-court-judgments.s3.ap-south-1.amazonaws.com/data/pdf/year=2026/court=5_15/bench=ukhcucis_pg/UKHC010116482026_1_2026-07-24.pdf</x:v>
      </x:c>
    </x:row>
    <x:row r="9183">
      <x:c r="A9183" t="str">
        <x:v>UKHC010078972024</x:v>
      </x:c>
      <x:c r="B9183" t="str">
        <x:v>WPPIL/90/2024 of HITESH PANDEY Vs STATE OF UTTARAKHAND</x:v>
      </x:c>
      <x:c r="C9183" t="str">
        <x:v>2026-07-22</x:v>
      </x:c>
      <x:c r="D9183" t="str">
        <x:v>High Court of Uttarakhand</x:v>
      </x:c>
      <x:c r="E9183" t="str">
        <x:v>HON'BLE SHRI JUSTICE MANOJ KUMAR GUPTA,HON'BLE MR. JUSTICE SUBHASH UPADHYAY</x:v>
      </x:c>
      <x:c r="F9183" t="str">
        <x:v>DISPOSED</x:v>
      </x:c>
      <x:c r="G9183" t="str">
        <x:v>https://indian-high-court-judgments.s3.ap-south-1.amazonaws.com/data/pdf/year=2026/court=5_15/bench=ukhcucis_pg/UKHC010078972024_1_2026-07-22.pdf</x:v>
      </x:c>
    </x:row>
    <x:row r="9184">
      <x:c r="A9184" t="str">
        <x:v>UKHC010128022026</x:v>
      </x:c>
      <x:c r="B9184" t="str">
        <x:v>WPMS/2202/2026 of SABIR ALI Vs STATE OF UTTARAKHAND</x:v>
      </x:c>
      <x:c r="C9184" t="str">
        <x:v>2026-07-28</x:v>
      </x:c>
      <x:c r="D9184" t="str">
        <x:v>High Court of Uttarakhand</x:v>
      </x:c>
      <x:c r="E9184" t="str">
        <x:v>HON'BLE MR. JUSTICE MANOJ KUMAR TIWARI</x:v>
      </x:c>
      <x:c r="F9184" t="str">
        <x:v>DISPOSED</x:v>
      </x:c>
      <x:c r="G9184" t="str">
        <x:v>https://indian-high-court-judgments.s3.ap-south-1.amazonaws.com/data/pdf/year=2026/court=5_15/bench=ukhcucis_pg/UKHC010128022026_1_2026-07-28.pdf</x:v>
      </x:c>
    </x:row>
    <x:row r="9185">
      <x:c r="A9185" t="str">
        <x:v>UKHC010013062024</x:v>
      </x:c>
      <x:c r="B9185" t="str">
        <x:v>WPMS/298/2024 of JHANGIR ALI Vs NAGAR NIGAM ROORKEE</x:v>
      </x:c>
      <x:c r="C9185" t="str">
        <x:v>2026-07-27</x:v>
      </x:c>
      <x:c r="D9185" t="str">
        <x:v>High Court of Uttarakhand</x:v>
      </x:c>
      <x:c r="E9185" t="str">
        <x:v>HON'BLE MR. JUSTICE MANOJ KUMAR TIWARI</x:v>
      </x:c>
      <x:c r="F9185" t="str">
        <x:v>DISMISSED AS INFRUCTUOUS</x:v>
      </x:c>
      <x:c r="G9185" t="str">
        <x:v>https://indian-high-court-judgments.s3.ap-south-1.amazonaws.com/data/pdf/year=2026/court=5_15/bench=ukhcucis_pg/UKHC010013062024_1_2026-07-27.pdf</x:v>
      </x:c>
    </x:row>
    <x:row r="9186">
      <x:c r="A9186" t="str">
        <x:v>UKHC010151462025</x:v>
      </x:c>
      <x:c r="B9186" t="str">
        <x:v>CRLR/638/2025 of SHRIKANT Vs STATE OF UTTARAKHAND</x:v>
      </x:c>
      <x:c r="C9186" t="str">
        <x:v>2026-07-29</x:v>
      </x:c>
      <x:c r="D9186" t="str">
        <x:v>High Court of Uttarakhand</x:v>
      </x:c>
      <x:c r="E9186" t="str">
        <x:v>HON'BLE MR. JUSTICE ALOK MAHRA</x:v>
      </x:c>
      <x:c r="F9186" t="str">
        <x:v>DISMISSED</x:v>
      </x:c>
      <x:c r="G9186" t="str">
        <x:v>https://indian-high-court-judgments.s3.ap-south-1.amazonaws.com/data/pdf/year=2026/court=5_15/bench=ukhcucis_pg/UKHC010151462025_1_2026-07-29.pdf</x:v>
      </x:c>
    </x:row>
    <x:row r="9187">
      <x:c r="A9187" t="str">
        <x:v>UKHC010071912025</x:v>
      </x:c>
      <x:c r="B9187" t="str">
        <x:v>C528/685/2025 of SIDDHARTH BATRA Vs STATE OF UTTARAKHAND</x:v>
      </x:c>
      <x:c r="C9187" t="str">
        <x:v>2026-07-27</x:v>
      </x:c>
      <x:c r="D9187" t="str">
        <x:v>High Court of Uttarakhand</x:v>
      </x:c>
      <x:c r="E9187" t="str">
        <x:v>HON'BLE MR. JUSTICE RAKESH THAPLIYAL</x:v>
      </x:c>
      <x:c r="F9187" t="str">
        <x:v>DISPOSED</x:v>
      </x:c>
      <x:c r="G9187" t="str">
        <x:v>https://indian-high-court-judgments.s3.ap-south-1.amazonaws.com/data/pdf/year=2026/court=5_15/bench=ukhcucis_pg/UKHC010071912025_1_2026-07-27.pdf</x:v>
      </x:c>
    </x:row>
    <x:row r="9188">
      <x:c r="A9188" t="str">
        <x:v>UKHC010115292026</x:v>
      </x:c>
      <x:c r="B9188" t="str">
        <x:v>WPCRL/1244/2026 of KRISHAN KANT ANAND Vs STATE OF UTTARAKHAND</x:v>
      </x:c>
      <x:c r="C9188" t="str">
        <x:v>2026-07-31</x:v>
      </x:c>
      <x:c r="D9188" t="str">
        <x:v>High Court of Uttarakhand</x:v>
      </x:c>
      <x:c r="E9188" t="str">
        <x:v>HON'BLE MR. JUSTICE ALOK MAHRA</x:v>
      </x:c>
      <x:c r="F9188" t="str">
        <x:v>DISPOSED</x:v>
      </x:c>
      <x:c r="G9188" t="str">
        <x:v>https://indian-high-court-judgments.s3.ap-south-1.amazonaws.com/data/pdf/year=2026/court=5_15/bench=ukhcucis_pg/UKHC010115292026_1_2026-07-31.pdf</x:v>
      </x:c>
    </x:row>
    <x:row r="9189">
      <x:c r="A9189" t="str">
        <x:v>UKHC010125312026</x:v>
      </x:c>
      <x:c r="B9189" t="str">
        <x:v>WPMS/2169/2026 of M/S BABUJI TRANSPORT COMPANY Vs M/S AARNA HEALTH CARE</x:v>
      </x:c>
      <x:c r="C9189" t="str">
        <x:v>2026-07-22</x:v>
      </x:c>
      <x:c r="D9189" t="str">
        <x:v>High Court of Uttarakhand</x:v>
      </x:c>
      <x:c r="E9189" t="str">
        <x:v>HON'BLE MR. JUSTICE MANOJ KUMAR TIWARI</x:v>
      </x:c>
      <x:c r="F9189" t="str">
        <x:v>DISMISSED</x:v>
      </x:c>
      <x:c r="G9189" t="str">
        <x:v>https://indian-high-court-judgments.s3.ap-south-1.amazonaws.com/data/pdf/year=2026/court=5_15/bench=ukhcucis_pg/UKHC010125312026_1_2026-07-22.pdf</x:v>
      </x:c>
    </x:row>
    <x:row r="9190">
      <x:c r="A9190" t="str">
        <x:v>UKHC010133242026</x:v>
      </x:c>
      <x:c r="B9190" t="str">
        <x:v>WPMS/2298/2026 of SETH SURAJMAL AND SETH BABULAL DHARMADA AND DHARMIC TRUST Vs STATE OF UTTARAKHAND</x:v>
      </x:c>
      <x:c r="C9190" t="str">
        <x:v>2026-07-31</x:v>
      </x:c>
      <x:c r="D9190" t="str">
        <x:v>High Court of Uttarakhand</x:v>
      </x:c>
      <x:c r="E9190" t="str">
        <x:v>HON'BLE MR. JUSTICE MANOJ KUMAR TIWARI</x:v>
      </x:c>
      <x:c r="F9190" t="str">
        <x:v>DISPOSED</x:v>
      </x:c>
      <x:c r="G9190" t="str">
        <x:v>https://indian-high-court-judgments.s3.ap-south-1.amazonaws.com/data/pdf/year=2026/court=5_15/bench=ukhcucis_pg/UKHC010133242026_1_2026-07-31.pdf</x:v>
      </x:c>
    </x:row>
    <x:row r="9191">
      <x:c r="A9191" t="str">
        <x:v>UKHC010119162026</x:v>
      </x:c>
      <x:c r="B9191" t="str">
        <x:v>WPMS/2074/2026 of SANJEEV KUMAR Vs UNION OF INDIA</x:v>
      </x:c>
      <x:c r="C9191" t="str">
        <x:v>2026-07-27</x:v>
      </x:c>
      <x:c r="D9191" t="str">
        <x:v>High Court of Uttarakhand</x:v>
      </x:c>
      <x:c r="E9191" t="str">
        <x:v>HON'BLE MR. JUSTICE MANOJ KUMAR TIWARI</x:v>
      </x:c>
      <x:c r="F9191" t="str">
        <x:v>DISPOSED</x:v>
      </x:c>
      <x:c r="G9191" t="str">
        <x:v>https://indian-high-court-judgments.s3.ap-south-1.amazonaws.com/data/pdf/year=2026/court=5_15/bench=ukhcucis_pg/UKHC010119162026_1_2026-07-27.pdf</x:v>
      </x:c>
    </x:row>
    <x:row r="9192">
      <x:c r="A9192" t="str">
        <x:v>UKHC010129682026</x:v>
      </x:c>
      <x:c r="B9192" t="str">
        <x:v>WPCRL/1442/2026 of NARESH KUMAR ALIAS NARESH BATRA Vs STATE OF UTTARAKHAND</x:v>
      </x:c>
      <x:c r="C9192" t="str">
        <x:v>2026-07-27</x:v>
      </x:c>
      <x:c r="D9192" t="str">
        <x:v>High Court of Uttarakhand</x:v>
      </x:c>
      <x:c r="E9192" t="str">
        <x:v>HON'BLE MR. JUSTICE ALOK MAHRA</x:v>
      </x:c>
      <x:c r="F9192" t="str">
        <x:v>DISMISSED AS WITHDRAWN</x:v>
      </x:c>
      <x:c r="G9192" t="str">
        <x:v>https://indian-high-court-judgments.s3.ap-south-1.amazonaws.com/data/pdf/year=2026/court=5_15/bench=ukhcucis_pg/UKHC010129682026_1_2026-07-27.pdf</x:v>
      </x:c>
    </x:row>
    <x:row r="9193">
      <x:c r="A9193" t="str">
        <x:v>UKHC010123512026</x:v>
      </x:c>
      <x:c r="B9193" t="str">
        <x:v>WPMS/2141/2026 of RISHIPAL Vs STATE OF UTTARAKHAND</x:v>
      </x:c>
      <x:c r="C9193" t="str">
        <x:v>2026-07-22</x:v>
      </x:c>
      <x:c r="D9193" t="str">
        <x:v>High Court of Uttarakhand</x:v>
      </x:c>
      <x:c r="E9193" t="str">
        <x:v>HON'BLE MR. JUSTICE MANOJ KUMAR TIWARI</x:v>
      </x:c>
      <x:c r="F9193" t="str">
        <x:v>DISMISSED AS WITHDRAWN</x:v>
      </x:c>
      <x:c r="G9193" t="str">
        <x:v>https://indian-high-court-judgments.s3.ap-south-1.amazonaws.com/data/pdf/year=2026/court=5_15/bench=ukhcucis_pg/UKHC010123512026_1_2026-07-22.pdf</x:v>
      </x:c>
    </x:row>
    <x:row r="9194">
      <x:c r="A9194" t="str">
        <x:v>UKHC010037942026</x:v>
      </x:c>
      <x:c r="B9194" t="str">
        <x:v>CLCON/79/2026 of DEVDUTT Vs ANAND A D SHUKLA</x:v>
      </x:c>
      <x:c r="C9194" t="str">
        <x:v>2026-07-22</x:v>
      </x:c>
      <x:c r="D9194" t="str">
        <x:v>High Court of Uttarakhand</x:v>
      </x:c>
      <x:c r="E9194" t="str">
        <x:v>HON'BLE MR. JUSTICE PANKAJ PUROHIT</x:v>
      </x:c>
      <x:c r="F9194" t="str">
        <x:v>DISMISSED</x:v>
      </x:c>
      <x:c r="G9194" t="str">
        <x:v>https://indian-high-court-judgments.s3.ap-south-1.amazonaws.com/data/pdf/year=2026/court=5_15/bench=ukhcucis_pg/UKHC010037942026_1_2026-07-22.pdf</x:v>
      </x:c>
    </x:row>
    <x:row r="9195">
      <x:c r="A9195" t="str">
        <x:v>UKHC010048662026</x:v>
      </x:c>
      <x:c r="B9195" t="str">
        <x:v>C447/13/2026 of RUKSHIDA Vs INTZAR</x:v>
      </x:c>
      <x:c r="C9195" t="str">
        <x:v>2026-07-24</x:v>
      </x:c>
      <x:c r="D9195" t="str">
        <x:v>High Court of Uttarakhand</x:v>
      </x:c>
      <x:c r="E9195" t="str">
        <x:v>HON'BLE MR. JUSTICE SIDDHARTHA SAH</x:v>
      </x:c>
      <x:c r="F9195" t="str">
        <x:v>DISMISSED</x:v>
      </x:c>
      <x:c r="G9195" t="str">
        <x:v>https://indian-high-court-judgments.s3.ap-south-1.amazonaws.com/data/pdf/year=2026/court=5_15/bench=ukhcucis_pg/UKHC010048662026_1_2026-07-24.pdf</x:v>
      </x:c>
    </x:row>
    <x:row r="9196">
      <x:c r="A9196" t="str">
        <x:v>UKHC010127412026</x:v>
      </x:c>
      <x:c r="B9196" t="str">
        <x:v>WPMS/2192/2026 of HARISH MEHNDIRATTA Vs STATE OF UTTARAKHAND</x:v>
      </x:c>
      <x:c r="C9196" t="str">
        <x:v>2026-07-24</x:v>
      </x:c>
      <x:c r="D9196" t="str">
        <x:v>High Court of Uttarakhand</x:v>
      </x:c>
      <x:c r="E9196" t="str">
        <x:v>HON'BLE MR. JUSTICE MANOJ KUMAR TIWARI</x:v>
      </x:c>
      <x:c r="F9196" t="str">
        <x:v>DISPOSED</x:v>
      </x:c>
      <x:c r="G9196" t="str">
        <x:v>https://indian-high-court-judgments.s3.ap-south-1.amazonaws.com/data/pdf/year=2026/court=5_15/bench=ukhcucis_pg/UKHC010127412026_1_2026-07-24.pdf</x:v>
      </x:c>
    </x:row>
    <x:row r="9197">
      <x:c r="A9197" t="str">
        <x:v>UKHC010058322026</x:v>
      </x:c>
      <x:c r="B9197" t="str">
        <x:v>WPMS/934/2026 of ALOK MISHRA Vs THE STATE OF UTTARAKHAND</x:v>
      </x:c>
      <x:c r="C9197" t="str">
        <x:v>2026-07-28</x:v>
      </x:c>
      <x:c r="D9197" t="str">
        <x:v>High Court of Uttarakhand</x:v>
      </x:c>
      <x:c r="E9197" t="str">
        <x:v>HON'BLE MR. JUSTICE MANOJ KUMAR TIWARI</x:v>
      </x:c>
      <x:c r="F9197" t="str">
        <x:v>DISPOSED</x:v>
      </x:c>
      <x:c r="G9197" t="str">
        <x:v>https://indian-high-court-judgments.s3.ap-south-1.amazonaws.com/data/pdf/year=2026/court=5_15/bench=ukhcucis_pg/UKHC010058322026_1_2026-07-28.pdf</x:v>
      </x:c>
    </x:row>
    <x:row r="9198">
      <x:c r="A9198" t="str">
        <x:v>UKHC010096342026</x:v>
      </x:c>
      <x:c r="B9198" t="str">
        <x:v>WPCRL/1029/2026 of FAIYYAZ AND ORS Vs STATE OF UTTARAKHAND</x:v>
      </x:c>
      <x:c r="C9198" t="str">
        <x:v>2026-07-22</x:v>
      </x:c>
      <x:c r="D9198" t="str">
        <x:v>High Court of Uttarakhand</x:v>
      </x:c>
      <x:c r="E9198" t="str">
        <x:v>HON'BLE MR. JUSTICE ALOK MAHRA</x:v>
      </x:c>
      <x:c r="F9198" t="str">
        <x:v>DISPOSED</x:v>
      </x:c>
      <x:c r="G9198" t="str">
        <x:v>https://indian-high-court-judgments.s3.ap-south-1.amazonaws.com/data/pdf/year=2026/court=5_15/bench=ukhcucis_pg/UKHC010096342026_1_2026-07-22.pdf</x:v>
      </x:c>
    </x:row>
    <x:row r="9199">
      <x:c r="A9199" t="str">
        <x:v>UKHC010091822026</x:v>
      </x:c>
      <x:c r="B9199" t="str">
        <x:v>WPMB/429/2026 of HINDUSTAN ZINC LTD Vs UNION OF INDIA</x:v>
      </x:c>
      <x:c r="C9199" t="str">
        <x:v>2026-07-29</x:v>
      </x:c>
      <x:c r="D9199" t="str">
        <x:v>High Court of Uttarakhand</x:v>
      </x:c>
      <x:c r="E9199" t="str">
        <x:v>HON'BLE SHRI JUSTICE MANOJ KUMAR GUPTA,HON'BLE MR. JUSTICE SUBHASH UPADHYAY</x:v>
      </x:c>
      <x:c r="F9199" t="str">
        <x:v>DISMISSED AS WITHDRAWN</x:v>
      </x:c>
      <x:c r="G9199" t="str">
        <x:v>https://indian-high-court-judgments.s3.ap-south-1.amazonaws.com/data/pdf/year=2026/court=5_15/bench=ukhcucis_pg/UKHC010091822026_1_2026-07-29.pdf</x:v>
      </x:c>
    </x:row>
    <x:row r="9200">
      <x:c r="A9200" t="str">
        <x:v>UKHC010028712026</x:v>
      </x:c>
      <x:c r="B9200" t="str">
        <x:v>BA1/296/2026 of ANKUSH KUMAR Vs STATE OF UTTARAKHAND</x:v>
      </x:c>
      <x:c r="C9200" t="str">
        <x:v>2026-07-30</x:v>
      </x:c>
      <x:c r="D9200" t="str">
        <x:v>High Court of Uttarakhand</x:v>
      </x:c>
      <x:c r="E9200" t="str">
        <x:v>HON'BLE MR. JUSTICE RAKESH THAPLIYAL</x:v>
      </x:c>
      <x:c r="F9200" t="str">
        <x:v>ALLOWED</x:v>
      </x:c>
      <x:c r="G9200" t="str">
        <x:v>https://indian-high-court-judgments.s3.ap-south-1.amazonaws.com/data/pdf/year=2026/court=5_15/bench=ukhcucis_pg/UKHC010028712026_1_2026-07-30.pdf</x:v>
      </x:c>
    </x:row>
    <x:row r="9201">
      <x:c r="A9201" t="str">
        <x:v>UKHC010128072026</x:v>
      </x:c>
      <x:c r="B9201" t="str">
        <x:v>WPMB/601/2026 of M/S RAGHUBIR SINGH NISHANT YADAV ASSOCIATES Vs STATE OF UTTARAKHAND</x:v>
      </x:c>
      <x:c r="C9201" t="str">
        <x:v>2026-07-29</x:v>
      </x:c>
      <x:c r="D9201" t="str">
        <x:v>High Court of Uttarakhand</x:v>
      </x:c>
      <x:c r="E9201" t="str">
        <x:v>HON'BLE SHRI JUSTICE MANOJ KUMAR GUPTA,HON'BLE MR. JUSTICE SUBHASH UPADHYAY</x:v>
      </x:c>
      <x:c r="F9201" t="str">
        <x:v>DISMISSED AS WITHDRAWN</x:v>
      </x:c>
      <x:c r="G9201" t="str">
        <x:v>https://indian-high-court-judgments.s3.ap-south-1.amazonaws.com/data/pdf/year=2026/court=5_15/bench=ukhcucis_pg/UKHC010128072026_1_2026-07-29.pdf</x:v>
      </x:c>
    </x:row>
    <x:row r="9202">
      <x:c r="A9202" t="str">
        <x:v>UKHC010048362025</x:v>
      </x:c>
      <x:c r="B9202" t="str">
        <x:v>BA1/611/2025 of KAMAL SINGH KUNWAR Vs STATE OF UTTARAKHAND</x:v>
      </x:c>
      <x:c r="C9202" t="str">
        <x:v>2026-07-22</x:v>
      </x:c>
      <x:c r="D9202" t="str">
        <x:v>High Court of Uttarakhand</x:v>
      </x:c>
      <x:c r="E9202" t="str">
        <x:v>HON'BLE MR. JUSTICE RAKESH THAPLIYAL</x:v>
      </x:c>
      <x:c r="F9202" t="str">
        <x:v>DISPOSED</x:v>
      </x:c>
      <x:c r="G9202" t="str">
        <x:v>https://indian-high-court-judgments.s3.ap-south-1.amazonaws.com/data/pdf/year=2026/court=5_15/bench=ukhcucis_pg/UKHC010048362025_1_2026-07-22.pdf</x:v>
      </x:c>
    </x:row>
    <x:row r="9203">
      <x:c r="A9203" t="str">
        <x:v>UKHC010129172026</x:v>
      </x:c>
      <x:c r="B9203" t="str">
        <x:v>WPCRL/1437/2026 of ARYAN ENVIROTECH PVT. LTD Vs STATE OF UTTARAKHAND</x:v>
      </x:c>
      <x:c r="C9203" t="str">
        <x:v>2026-07-24</x:v>
      </x:c>
      <x:c r="D9203" t="str">
        <x:v>High Court of Uttarakhand</x:v>
      </x:c>
      <x:c r="E9203" t="str">
        <x:v>HON'BLE MR. JUSTICE RAKESH THAPLIYAL</x:v>
      </x:c>
      <x:c r="F9203" t="str">
        <x:v>DISPOSED</x:v>
      </x:c>
      <x:c r="G9203" t="str">
        <x:v>https://indian-high-court-judgments.s3.ap-south-1.amazonaws.com/data/pdf/year=2026/court=5_15/bench=ukhcucis_pg/UKHC010129172026_1_2026-07-24.pdf</x:v>
      </x:c>
    </x:row>
    <x:row r="9204">
      <x:c r="A9204" t="str">
        <x:v>UKHC010068782025</x:v>
      </x:c>
      <x:c r="B9204" t="str">
        <x:v>BA1/835/2025 of SULTAN Vs STATE OF UTTARAKHAND</x:v>
      </x:c>
      <x:c r="C9204" t="str">
        <x:v>2026-07-29</x:v>
      </x:c>
      <x:c r="D9204" t="str">
        <x:v>High Court of Uttarakhand</x:v>
      </x:c>
      <x:c r="E9204" t="str">
        <x:v>HON'BLE MR. JUSTICE RAKESH THAPLIYAL</x:v>
      </x:c>
      <x:c r="F9204" t="str">
        <x:v>ALLOWED</x:v>
      </x:c>
      <x:c r="G9204" t="str">
        <x:v>https://indian-high-court-judgments.s3.ap-south-1.amazonaws.com/data/pdf/year=2026/court=5_15/bench=ukhcucis_pg/UKHC010068782025_1_2026-07-29.pdf</x:v>
      </x:c>
    </x:row>
    <x:row r="9205">
      <x:c r="A9205" t="str">
        <x:v>UKHC010201962023</x:v>
      </x:c>
      <x:c r="B9205" t="str">
        <x:v>ABA/1135/2023 of ANOOP AGRAWAL Vs STATE OF UTTARAKHAND</x:v>
      </x:c>
      <x:c r="C9205" t="str">
        <x:v>2026-07-31</x:v>
      </x:c>
      <x:c r="D9205" t="str">
        <x:v>High Court of Uttarakhand</x:v>
      </x:c>
      <x:c r="E9205" t="str">
        <x:v>HON'BLE MR. JUSTICE ALOK MAHRA</x:v>
      </x:c>
      <x:c r="F9205" t="str">
        <x:v>DISMISSED IN DEFAULT</x:v>
      </x:c>
      <x:c r="G9205" t="str">
        <x:v>https://indian-high-court-judgments.s3.ap-south-1.amazonaws.com/data/pdf/year=2026/court=5_15/bench=ukhcucis_pg/UKHC010201962023_1_2026-07-31.pdf</x:v>
      </x:c>
    </x:row>
    <x:row r="9206">
      <x:c r="A9206" t="str">
        <x:v>UKHC010162072025</x:v>
      </x:c>
      <x:c r="B9206" t="str">
        <x:v>BA1/1938/2025 of SHAHRAUKH ANSARI Vs STATE OF UTTARAKHAND</x:v>
      </x:c>
      <x:c r="C9206" t="str">
        <x:v>2026-07-29</x:v>
      </x:c>
      <x:c r="D9206" t="str">
        <x:v>High Court of Uttarakhand</x:v>
      </x:c>
      <x:c r="E9206" t="str">
        <x:v>HON'BLE MR. JUSTICE RAKESH THAPLIYAL</x:v>
      </x:c>
      <x:c r="F9206" t="str">
        <x:v>ALLOWED</x:v>
      </x:c>
      <x:c r="G9206" t="str">
        <x:v>https://indian-high-court-judgments.s3.ap-south-1.amazonaws.com/data/pdf/year=2026/court=5_15/bench=ukhcucis_pg/UKHC010162072025_1_2026-07-29.pdf</x:v>
      </x:c>
    </x:row>
    <x:row r="9207">
      <x:c r="A9207" t="str">
        <x:v>UKHC010123802026</x:v>
      </x:c>
      <x:c r="B9207" t="str">
        <x:v>SPA/312/2026 of SRI SUSHIL KUMAR Vs HOFF UTTARAKHAND DEHRADUN</x:v>
      </x:c>
      <x:c r="C9207" t="str">
        <x:v>2026-07-21</x:v>
      </x:c>
      <x:c r="D9207" t="str">
        <x:v>High Court of Uttarakhand</x:v>
      </x:c>
      <x:c r="E9207" t="str">
        <x:v>HON'BLE SHRI JUSTICE MANOJ KUMAR GUPTA,HON'BLE MR. JUSTICE SUBHASH UPADHYAY</x:v>
      </x:c>
      <x:c r="F9207" t="str">
        <x:v>DISMISSED</x:v>
      </x:c>
      <x:c r="G9207" t="str">
        <x:v>https://indian-high-court-judgments.s3.ap-south-1.amazonaws.com/data/pdf/year=2026/court=5_15/bench=ukhcucis_pg/UKHC010123802026_1_2026-07-21.pdf</x:v>
      </x:c>
    </x:row>
    <x:row r="9208">
      <x:c r="A9208" t="str">
        <x:v>UKHC010132142026</x:v>
      </x:c>
      <x:c r="B9208" t="str">
        <x:v>WPPIL/95/2026 of RAVINDRA SINGH MEHRA Vs UNION OF INDIA</x:v>
      </x:c>
      <x:c r="C9208" t="str">
        <x:v>2026-07-29</x:v>
      </x:c>
      <x:c r="D9208" t="str">
        <x:v>High Court of Uttarakhand</x:v>
      </x:c>
      <x:c r="E9208" t="str">
        <x:v>HON'BLE SHRI JUSTICE MANOJ KUMAR GUPTA,HON'BLE MR. JUSTICE SUBHASH UPADHYAY</x:v>
      </x:c>
      <x:c r="F9208" t="str">
        <x:v>DISPOSED</x:v>
      </x:c>
      <x:c r="G9208" t="str">
        <x:v>https://indian-high-court-judgments.s3.ap-south-1.amazonaws.com/data/pdf/year=2026/court=5_15/bench=ukhcucis_pg/UKHC010132142026_1_2026-07-29.pdf</x:v>
      </x:c>
    </x:row>
    <x:row r="9209">
      <x:c r="A9209" t="str">
        <x:v>UKHC010130552026</x:v>
      </x:c>
      <x:c r="B9209" t="str">
        <x:v>WPMS/2247/2026 of NABAB HUSSAIN Vs STATE OF UTTARAKHAND</x:v>
      </x:c>
      <x:c r="C9209" t="str">
        <x:v>2026-07-27</x:v>
      </x:c>
      <x:c r="D9209" t="str">
        <x:v>High Court of Uttarakhand</x:v>
      </x:c>
      <x:c r="E9209" t="str">
        <x:v>HON'BLE MR. JUSTICE MANOJ KUMAR TIWARI</x:v>
      </x:c>
      <x:c r="F9209" t="str">
        <x:v>DISPOSED</x:v>
      </x:c>
      <x:c r="G9209" t="str">
        <x:v>https://indian-high-court-judgments.s3.ap-south-1.amazonaws.com/data/pdf/year=2026/court=5_15/bench=ukhcucis_pg/UKHC010130552026_1_2026-07-27.pdf</x:v>
      </x:c>
    </x:row>
    <x:row r="9210">
      <x:c r="A9210" t="str">
        <x:v>UKHC010083092026</x:v>
      </x:c>
      <x:c r="B9210" t="str">
        <x:v>WPMS/1422/2026 of MS SHREYA SAWHNEY Vs PUNJAB NATIONAL BANK</x:v>
      </x:c>
      <x:c r="C9210" t="str">
        <x:v>2026-07-28</x:v>
      </x:c>
      <x:c r="D9210" t="str">
        <x:v>High Court of Uttarakhand</x:v>
      </x:c>
      <x:c r="E9210" t="str">
        <x:v>HON'BLE MR. JUSTICE MANOJ KUMAR TIWARI</x:v>
      </x:c>
      <x:c r="F9210" t="str">
        <x:v>DISPOSED</x:v>
      </x:c>
      <x:c r="G9210" t="str">
        <x:v>https://indian-high-court-judgments.s3.ap-south-1.amazonaws.com/data/pdf/year=2026/court=5_15/bench=ukhcucis_pg/UKHC010083092026_1_2026-07-28.pdf</x:v>
      </x:c>
    </x:row>
    <x:row r="9211">
      <x:c r="A9211" t="str">
        <x:v>UKHC010104572026</x:v>
      </x:c>
      <x:c r="B9211" t="str">
        <x:v>WPMS/1842/2026 of MEENU SARDANA Vs STATE OF UTTARAKHAND</x:v>
      </x:c>
      <x:c r="C9211" t="str">
        <x:v>2026-07-21</x:v>
      </x:c>
      <x:c r="D9211" t="str">
        <x:v>High Court of Uttarakhand</x:v>
      </x:c>
      <x:c r="E9211" t="str">
        <x:v>HON'BLE MR. JUSTICE MANOJ KUMAR TIWARI</x:v>
      </x:c>
      <x:c r="F9211" t="str">
        <x:v>DISMISSED</x:v>
      </x:c>
      <x:c r="G9211" t="str">
        <x:v>https://indian-high-court-judgments.s3.ap-south-1.amazonaws.com/data/pdf/year=2026/court=5_15/bench=ukhcucis_pg/UKHC010104572026_1_2026-07-21.pdf</x:v>
      </x:c>
    </x:row>
    <x:row r="9212">
      <x:c r="A9212" t="str">
        <x:v>UKHC010057402018</x:v>
      </x:c>
      <x:c r="B9212" t="str">
        <x:v>C482/847/2018 of Daleep Singh Vs STATE OF UTTARAKHAND</x:v>
      </x:c>
      <x:c r="C9212" t="str">
        <x:v>2026-07-30</x:v>
      </x:c>
      <x:c r="D9212" t="str">
        <x:v>High Court of Uttarakhand</x:v>
      </x:c>
      <x:c r="E9212" t="str">
        <x:v>HON'BLE MR. JUSTICE SIDDHARTHA SAH</x:v>
      </x:c>
      <x:c r="F9212" t="str">
        <x:v>ALLOWED</x:v>
      </x:c>
      <x:c r="G9212" t="str">
        <x:v>https://indian-high-court-judgments.s3.ap-south-1.amazonaws.com/data/pdf/year=2026/court=5_15/bench=ukhcucis_pg/UKHC010057402018_1_2026-07-30.pdf</x:v>
      </x:c>
    </x:row>
    <x:row r="9213">
      <x:c r="A9213" t="str">
        <x:v>UKHC010007142020</x:v>
      </x:c>
      <x:c r="B9213" t="str">
        <x:v>WPMS/117/2020 of SMT. SHASHI BHATT Vs DHARMENDRA KAUSHIK</x:v>
      </x:c>
      <x:c r="C9213" t="str">
        <x:v>2026-07-22</x:v>
      </x:c>
      <x:c r="D9213" t="str">
        <x:v>High Court of Uttarakhand</x:v>
      </x:c>
      <x:c r="E9213" t="str">
        <x:v>HON'BLE MR. JUSTICE MANOJ KUMAR TIWARI</x:v>
      </x:c>
      <x:c r="F9213" t="str">
        <x:v>DISMISSED</x:v>
      </x:c>
      <x:c r="G9213" t="str">
        <x:v>https://indian-high-court-judgments.s3.ap-south-1.amazonaws.com/data/pdf/year=2026/court=5_15/bench=ukhcucis_pg/UKHC010007142020_1_2026-07-22.pdf</x:v>
      </x:c>
    </x:row>
    <x:row r="9214">
      <x:c r="A9214" t="str">
        <x:v>UKHC010126772026</x:v>
      </x:c>
      <x:c r="B9214" t="str">
        <x:v>C528/1568/2026 of KUSUM SHARMA Vs RAM PYAARE PATHAK</x:v>
      </x:c>
      <x:c r="C9214" t="str">
        <x:v>2026-07-28</x:v>
      </x:c>
      <x:c r="D9214" t="str">
        <x:v>High Court of Uttarakhand</x:v>
      </x:c>
      <x:c r="E9214" t="str">
        <x:v>HON'BLE MR. JUSTICE RAKESH THAPLIYAL</x:v>
      </x:c>
      <x:c r="F9214" t="str">
        <x:v>DISPOSED</x:v>
      </x:c>
      <x:c r="G9214" t="str">
        <x:v>https://indian-high-court-judgments.s3.ap-south-1.amazonaws.com/data/pdf/year=2026/court=5_15/bench=ukhcucis_pg/UKHC010126772026_1_2026-07-28.pdf</x:v>
      </x:c>
    </x:row>
    <x:row r="9215">
      <x:c r="A9215" t="str">
        <x:v>UKHC010095022026</x:v>
      </x:c>
      <x:c r="B9215" t="str">
        <x:v>WPMB/447/2026 of MS SMA ENERGY AND INFRA PVT LTD Vs STATE OF UTTARAKHAND</x:v>
      </x:c>
      <x:c r="C9215" t="str">
        <x:v>2026-07-30</x:v>
      </x:c>
      <x:c r="D9215" t="str">
        <x:v>High Court of Uttarakhand</x:v>
      </x:c>
      <x:c r="E9215" t="str">
        <x:v>HON'BLE SHRI JUSTICE MANOJ KUMAR GUPTA,HON'BLE MR. JUSTICE SUBHASH UPADHYAY</x:v>
      </x:c>
      <x:c r="F9215" t="str">
        <x:v>DISMISSED AS WITHDRAWN</x:v>
      </x:c>
      <x:c r="G9215" t="str">
        <x:v>https://indian-high-court-judgments.s3.ap-south-1.amazonaws.com/data/pdf/year=2026/court=5_15/bench=ukhcucis_pg/UKHC010095022026_1_2026-07-30.pdf</x:v>
      </x:c>
    </x:row>
    <x:row r="9216">
      <x:c r="A9216" t="str">
        <x:v>UKHC010128792026</x:v>
      </x:c>
      <x:c r="B9216" t="str">
        <x:v>WPSS/1959/2026 of PREETI Vs STATE OF UTTARAKHAND</x:v>
      </x:c>
      <x:c r="C9216" t="str">
        <x:v>2026-07-24</x:v>
      </x:c>
      <x:c r="D9216" t="str">
        <x:v>High Court of Uttarakhand</x:v>
      </x:c>
      <x:c r="E9216" t="str">
        <x:v>HON'BLE MR. JUSTICE PANKAJ PUROHIT</x:v>
      </x:c>
      <x:c r="F9216" t="str">
        <x:v>DISMISSED</x:v>
      </x:c>
      <x:c r="G9216" t="str">
        <x:v>https://indian-high-court-judgments.s3.ap-south-1.amazonaws.com/data/pdf/year=2026/court=5_15/bench=ukhcucis_pg/UKHC010128792026_1_2026-07-24.pdf</x:v>
      </x:c>
    </x:row>
    <x:row r="9217">
      <x:c r="A9217" t="str">
        <x:v>UKHC010166142024</x:v>
      </x:c>
      <x:c r="B9217" t="str">
        <x:v>WPSB/677/2024 of DR REKHA KOHLI Vs STATE OF UTTARAKHAND THROUGH SECRETARY AYUSH AND AYUSH EDUCATION, CIVIL SECRETARIAT DEHRADUN</x:v>
      </x:c>
      <x:c r="C9217" t="str">
        <x:v>2026-07-23</x:v>
      </x:c>
      <x:c r="D9217" t="str">
        <x:v>High Court of Uttarakhand</x:v>
      </x:c>
      <x:c r="E9217" t="str">
        <x:v>HON'BLE MR. JUSTICE MANOJ KUMAR TIWARI,HON'BLE MR. JUSTICE PANKAJ PUROHIT</x:v>
      </x:c>
      <x:c r="F9217" t="str">
        <x:v>DISPOSED</x:v>
      </x:c>
      <x:c r="G9217" t="str">
        <x:v>https://indian-high-court-judgments.s3.ap-south-1.amazonaws.com/data/pdf/year=2026/court=5_15/bench=ukhcucis_pg/UKHC010166142024_1_2026-07-23.pdf</x:v>
      </x:c>
    </x:row>
    <x:row r="9218">
      <x:c r="A9218" t="str">
        <x:v>UKHC010180412025</x:v>
      </x:c>
      <x:c r="B9218" t="str">
        <x:v>WPMS/3167/2025 of M/S BANSAL CONSTRUCTION Vs UTTARAKHAND TOURISM DEVELOPMENT BOARD</x:v>
      </x:c>
      <x:c r="C9218" t="str">
        <x:v>2026-07-22</x:v>
      </x:c>
      <x:c r="D9218" t="str">
        <x:v>High Court of Uttarakhand</x:v>
      </x:c>
      <x:c r="E9218" t="str">
        <x:v>HON'BLE MR. JUSTICE MANOJ KUMAR TIWARI</x:v>
      </x:c>
      <x:c r="F9218" t="str">
        <x:v>DISPOSED</x:v>
      </x:c>
      <x:c r="G9218" t="str">
        <x:v>https://indian-high-court-judgments.s3.ap-south-1.amazonaws.com/data/pdf/year=2026/court=5_15/bench=ukhcucis_pg/UKHC010180412025_1_2026-07-22.pdf</x:v>
      </x:c>
    </x:row>
    <x:row r="9219">
      <x:c r="A9219" t="str">
        <x:v>UKHC010121012026</x:v>
      </x:c>
      <x:c r="B9219" t="str">
        <x:v>WPMS/2107/2026 of ADITI SINGH PAWAR Vs STATE OF UTTARAKHAND</x:v>
      </x:c>
      <x:c r="C9219" t="str">
        <x:v>2026-07-27</x:v>
      </x:c>
      <x:c r="D9219" t="str">
        <x:v>High Court of Uttarakhand</x:v>
      </x:c>
      <x:c r="E9219" t="str">
        <x:v>HON'BLE MR. JUSTICE MANOJ KUMAR TIWARI</x:v>
      </x:c>
      <x:c r="F9219" t="str">
        <x:v>DISMISSED AS WITHDRAWN</x:v>
      </x:c>
      <x:c r="G9219" t="str">
        <x:v>https://indian-high-court-judgments.s3.ap-south-1.amazonaws.com/data/pdf/year=2026/court=5_15/bench=ukhcucis_pg/UKHC010121012026_1_2026-07-27.pdf</x:v>
      </x:c>
    </x:row>
    <x:row r="9220">
      <x:c r="A9220" t="str">
        <x:v>UKHC010109272026</x:v>
      </x:c>
      <x:c r="B9220" t="str">
        <x:v>WPMB/531/2026 of AMARDEEP SINGH ASSOCIATES Vs STATE OF UTTARAKHAND</x:v>
      </x:c>
      <x:c r="C9220" t="str">
        <x:v>2026-07-21</x:v>
      </x:c>
      <x:c r="D9220" t="str">
        <x:v>High Court of Uttarakhand</x:v>
      </x:c>
      <x:c r="E9220" t="str">
        <x:v>HON'BLE SHRI JUSTICE MANOJ KUMAR GUPTA,HON'BLE MR. JUSTICE SUBHASH UPADHYAY</x:v>
      </x:c>
      <x:c r="F9220" t="str">
        <x:v>DISMISSED AS WITHDRAWN</x:v>
      </x:c>
      <x:c r="G9220" t="str">
        <x:v>https://indian-high-court-judgments.s3.ap-south-1.amazonaws.com/data/pdf/year=2026/court=5_15/bench=ukhcucis_pg/UKHC010109272026_1_2026-07-21.pdf</x:v>
      </x:c>
    </x:row>
    <x:row r="9221">
      <x:c r="A9221" t="str">
        <x:v>UKHC010056082023</x:v>
      </x:c>
      <x:c r="B9221" t="str">
        <x:v>ABA/284/2023 of MONIKA KAPOOR Vs STATE OF UTTARAKHAND</x:v>
      </x:c>
      <x:c r="C9221" t="str">
        <x:v>2026-07-28</x:v>
      </x:c>
      <x:c r="D9221" t="str">
        <x:v>High Court of Uttarakhand</x:v>
      </x:c>
      <x:c r="E9221" t="str">
        <x:v>HON'BLE MR. JUSTICE ALOK MAHRA</x:v>
      </x:c>
      <x:c r="F9221" t="str">
        <x:v>DISMISSED AS INFRUCTUOUS</x:v>
      </x:c>
      <x:c r="G9221" t="str">
        <x:v>https://indian-high-court-judgments.s3.ap-south-1.amazonaws.com/data/pdf/year=2026/court=5_15/bench=ukhcucis_pg/UKHC010056082023_1_2026-07-28.pdf</x:v>
      </x:c>
    </x:row>
    <x:row r="9222">
      <x:c r="A9222" t="str">
        <x:v>UKHC010132802026</x:v>
      </x:c>
      <x:c r="B9222" t="str">
        <x:v>WPMS/2284/2026 of PRAKASH CHANDRA Vs GANESH DATT</x:v>
      </x:c>
      <x:c r="C9222" t="str">
        <x:v>2026-07-29</x:v>
      </x:c>
      <x:c r="D9222" t="str">
        <x:v>High Court of Uttarakhand</x:v>
      </x:c>
      <x:c r="E9222" t="str">
        <x:v>HON'BLE MR. JUSTICE MANOJ KUMAR TIWARI</x:v>
      </x:c>
      <x:c r="F9222" t="str">
        <x:v>DISPOSED</x:v>
      </x:c>
      <x:c r="G9222" t="str">
        <x:v>https://indian-high-court-judgments.s3.ap-south-1.amazonaws.com/data/pdf/year=2026/court=5_15/bench=ukhcucis_pg/UKHC010132802026_1_2026-07-29.pdf</x:v>
      </x:c>
    </x:row>
    <x:row r="9223">
      <x:c r="A9223" t="str">
        <x:v>UKHC010124762026</x:v>
      </x:c>
      <x:c r="B9223" t="str">
        <x:v>WPSS/1903/2026 of GIREESH KUMAR Vs SECRETARY OF EDUCATION OF UTTARAKHAND DEHRADUN</x:v>
      </x:c>
      <x:c r="C9223" t="str">
        <x:v>2026-07-29</x:v>
      </x:c>
      <x:c r="D9223" t="str">
        <x:v>High Court of Uttarakhand</x:v>
      </x:c>
      <x:c r="E9223" t="str">
        <x:v>HON'BLE MR. JUSTICE PANKAJ PUROHIT</x:v>
      </x:c>
      <x:c r="F9223" t="str">
        <x:v>DISMISSED</x:v>
      </x:c>
      <x:c r="G9223" t="str">
        <x:v>https://indian-high-court-judgments.s3.ap-south-1.amazonaws.com/data/pdf/year=2026/court=5_15/bench=ukhcucis_pg/UKHC010124762026_1_2026-07-29.pdf</x:v>
      </x:c>
    </x:row>
    <x:row r="9224">
      <x:c r="A9224" t="str">
        <x:v>UKHC010021192018</x:v>
      </x:c>
      <x:c r="B9224" t="str">
        <x:v>WPMS/1566/2018 of HUNKUM SINGH NEGI Vs PRINCIPAL SECRETARY</x:v>
      </x:c>
      <x:c r="C9224" t="str">
        <x:v>2026-08-03</x:v>
      </x:c>
      <x:c r="D9224" t="str">
        <x:v>High Court of Uttarakhand</x:v>
      </x:c>
      <x:c r="E9224" t="str">
        <x:v>HON'BLE MR. JUSTICE MANOJ KUMAR TIWARI</x:v>
      </x:c>
      <x:c r="F9224" t="str">
        <x:v>DISMISSED AS INFRUCTUOUS</x:v>
      </x:c>
      <x:c r="G9224" t="str">
        <x:v>https://indian-high-court-judgments.s3.ap-south-1.amazonaws.com/data/pdf/year=2026/court=5_15/bench=ukhcucis_pg/UKHC010021192018_1_2026-08-03.pdf</x:v>
      </x:c>
    </x:row>
    <x:row r="9225">
      <x:c r="A9225" t="str">
        <x:v>UKHC010130742026</x:v>
      </x:c>
      <x:c r="B9225" t="str">
        <x:v>C528/1611/2026 of GULZAR MALIK Vs STATE OF UTTARAKHAND</x:v>
      </x:c>
      <x:c r="C9225" t="str">
        <x:v>2026-07-28</x:v>
      </x:c>
      <x:c r="D9225" t="str">
        <x:v>High Court of Uttarakhand</x:v>
      </x:c>
      <x:c r="E9225" t="str">
        <x:v>HON'BLE MR. JUSTICE RAKESH THAPLIYAL</x:v>
      </x:c>
      <x:c r="F9225" t="str">
        <x:v>DISPOSED</x:v>
      </x:c>
      <x:c r="G9225" t="str">
        <x:v>https://indian-high-court-judgments.s3.ap-south-1.amazonaws.com/data/pdf/year=2026/court=5_15/bench=ukhcucis_pg/UKHC010130742026_1_2026-07-28.pdf</x:v>
      </x:c>
    </x:row>
    <x:row r="9226">
      <x:c r="A9226" t="str">
        <x:v>UKHC010082522025</x:v>
      </x:c>
      <x:c r="B9226" t="str">
        <x:v>WPMB/348/2025 of M/S IRAM METALDISTT U.S NAGAR Vs THE DEPUTY COMMISSIONER STATE TAX</x:v>
      </x:c>
      <x:c r="C9226" t="str">
        <x:v>2026-07-23</x:v>
      </x:c>
      <x:c r="D9226" t="str">
        <x:v>High Court of Uttarakhand</x:v>
      </x:c>
      <x:c r="E9226" t="str">
        <x:v>HON'BLE SHRI JUSTICE MANOJ KUMAR GUPTA,HON'BLE MR. JUSTICE SUBHASH UPADHYAY</x:v>
      </x:c>
      <x:c r="F9226" t="str">
        <x:v>DISPOSED</x:v>
      </x:c>
      <x:c r="G9226" t="str">
        <x:v>https://indian-high-court-judgments.s3.ap-south-1.amazonaws.com/data/pdf/year=2026/court=5_15/bench=ukhcucis_pg/UKHC010082522025_1_2026-07-23.pdf</x:v>
      </x:c>
    </x:row>
    <x:row r="9227">
      <x:c r="A9227" t="str">
        <x:v>UKHC010063212018</x:v>
      </x:c>
      <x:c r="B9227" t="str">
        <x:v>WPMS/920/2018 of VIJAY KUMAR ARORA Vs THE STATE OF UTTARAKHAND THROUGH PRINCIPAL SECRETARY</x:v>
      </x:c>
      <x:c r="C9227" t="str">
        <x:v>2026-07-24</x:v>
      </x:c>
      <x:c r="D9227" t="str">
        <x:v>High Court of Uttarakhand</x:v>
      </x:c>
      <x:c r="E9227" t="str">
        <x:v>HON'BLE MR. JUSTICE MANOJ KUMAR TIWARI</x:v>
      </x:c>
      <x:c r="F9227" t="str">
        <x:v>DISMISSED</x:v>
      </x:c>
      <x:c r="G9227" t="str">
        <x:v>https://indian-high-court-judgments.s3.ap-south-1.amazonaws.com/data/pdf/year=2026/court=5_15/bench=ukhcucis_pg/UKHC010063212018_1_2026-07-24.pdf</x:v>
      </x:c>
    </x:row>
    <x:row r="9228">
      <x:c r="A9228" t="str">
        <x:v>UKHC010126852026</x:v>
      </x:c>
      <x:c r="B9228" t="str">
        <x:v>WPSS/1940/2026 of ADITYA Vs STATE OF UTTARAKHAND</x:v>
      </x:c>
      <x:c r="C9228" t="str">
        <x:v>2026-08-03</x:v>
      </x:c>
      <x:c r="D9228" t="str">
        <x:v>High Court of Uttarakhand</x:v>
      </x:c>
      <x:c r="E9228" t="str">
        <x:v>HON'BLE MR. JUSTICE PANKAJ PUROHIT</x:v>
      </x:c>
      <x:c r="F9228" t="str">
        <x:v>DISMISSED</x:v>
      </x:c>
      <x:c r="G9228" t="str">
        <x:v>https://indian-high-court-judgments.s3.ap-south-1.amazonaws.com/data/pdf/year=2026/court=5_15/bench=ukhcucis_pg/UKHC010126852026_1_2026-08-03.pdf</x:v>
      </x:c>
    </x:row>
    <x:row r="9229">
      <x:c r="A9229" t="str">
        <x:v>UKHC010205582025</x:v>
      </x:c>
      <x:c r="B9229" t="str">
        <x:v>WPMS/3594/2025 of RASHID ALI Vs KARAM SINGH</x:v>
      </x:c>
      <x:c r="C9229" t="str">
        <x:v>2026-07-29</x:v>
      </x:c>
      <x:c r="D9229" t="str">
        <x:v>High Court of Uttarakhand</x:v>
      </x:c>
      <x:c r="E9229" t="str">
        <x:v>HON'BLE MR. JUSTICE MANOJ KUMAR TIWARI</x:v>
      </x:c>
      <x:c r="F9229" t="str">
        <x:v>DISMISSED</x:v>
      </x:c>
      <x:c r="G9229" t="str">
        <x:v>https://indian-high-court-judgments.s3.ap-south-1.amazonaws.com/data/pdf/year=2026/court=5_15/bench=ukhcucis_pg/UKHC010205582025_1_2026-07-29.pdf</x:v>
      </x:c>
    </x:row>
    <x:row r="9230">
      <x:c r="A9230" t="str">
        <x:v>UKHC010129372026</x:v>
      </x:c>
      <x:c r="B9230" t="str">
        <x:v>CRLR/563/2026 of SHAHRUKH Vs STATE OF UTTARAKHAND</x:v>
      </x:c>
      <x:c r="C9230" t="str">
        <x:v>2026-07-28</x:v>
      </x:c>
      <x:c r="D9230" t="str">
        <x:v>High Court of Uttarakhand</x:v>
      </x:c>
      <x:c r="E9230" t="str">
        <x:v>HON'BLE MR. JUSTICE ALOK MAHRA</x:v>
      </x:c>
      <x:c r="F9230" t="str">
        <x:v>DISPOSED</x:v>
      </x:c>
      <x:c r="G9230" t="str">
        <x:v>https://indian-high-court-judgments.s3.ap-south-1.amazonaws.com/data/pdf/year=2026/court=5_15/bench=ukhcucis_pg/UKHC010129372026_1_2026-07-28.pdf</x:v>
      </x:c>
    </x:row>
    <x:row r="9231">
      <x:c r="A9231" t="str">
        <x:v>UKHC010106382023</x:v>
      </x:c>
      <x:c r="B9231" t="str">
        <x:v>ABA/525/2023 of RASHID Vs STATE OF UTTARAKHAND</x:v>
      </x:c>
      <x:c r="C9231" t="str">
        <x:v>2026-07-27</x:v>
      </x:c>
      <x:c r="D9231" t="str">
        <x:v>High Court of Uttarakhand</x:v>
      </x:c>
      <x:c r="E9231" t="str">
        <x:v>HON'BLE MR. JUSTICE ALOK MAHRA</x:v>
      </x:c>
      <x:c r="F9231" t="str">
        <x:v>DISPOSED</x:v>
      </x:c>
      <x:c r="G9231" t="str">
        <x:v>https://indian-high-court-judgments.s3.ap-south-1.amazonaws.com/data/pdf/year=2026/court=5_15/bench=ukhcucis_pg/UKHC010106382023_1_2026-07-27.pdf</x:v>
      </x:c>
    </x:row>
    <x:row r="9232">
      <x:c r="A9232" t="str">
        <x:v>UKHC010133012026</x:v>
      </x:c>
      <x:c r="B9232" t="str">
        <x:v>WPCRL/1487/2026 of MOHAMMAD TALIB Vs STATE OF UTTARAKHAND</x:v>
      </x:c>
      <x:c r="C9232" t="str">
        <x:v>2026-07-30</x:v>
      </x:c>
      <x:c r="D9232" t="str">
        <x:v>High Court of Uttarakhand</x:v>
      </x:c>
      <x:c r="E9232" t="str">
        <x:v>HON'BLE MR. JUSTICE ALOK MAHRA</x:v>
      </x:c>
      <x:c r="F9232" t="str">
        <x:v>DISPOSED</x:v>
      </x:c>
      <x:c r="G9232" t="str">
        <x:v>https://indian-high-court-judgments.s3.ap-south-1.amazonaws.com/data/pdf/year=2026/court=5_15/bench=ukhcucis_pg/UKHC010133012026_1_2026-07-30.pdf</x:v>
      </x:c>
    </x:row>
    <x:row r="9233">
      <x:c r="A9233" t="str">
        <x:v>UKHC010129702026</x:v>
      </x:c>
      <x:c r="B9233" t="str">
        <x:v>WPCRL/1443/2026 of MUNNA AND ORS Vs STATE OF UTTARAKHAND</x:v>
      </x:c>
      <x:c r="C9233" t="str">
        <x:v>2026-07-27</x:v>
      </x:c>
      <x:c r="D9233" t="str">
        <x:v>High Court of Uttarakhand</x:v>
      </x:c>
      <x:c r="E9233" t="str">
        <x:v>HON'BLE MR. JUSTICE ALOK MAHRA</x:v>
      </x:c>
      <x:c r="F9233" t="str">
        <x:v>DISPOSED</x:v>
      </x:c>
      <x:c r="G9233" t="str">
        <x:v>https://indian-high-court-judgments.s3.ap-south-1.amazonaws.com/data/pdf/year=2026/court=5_15/bench=ukhcucis_pg/UKHC010129702026_1_2026-07-27.pdf</x:v>
      </x:c>
    </x:row>
    <x:row r="9234">
      <x:c r="A9234" t="str">
        <x:v>UKHC010080252025</x:v>
      </x:c>
      <x:c r="B9234" t="str">
        <x:v>BA1/949/2025 of GULZAR Vs STATE OF UTTARAKHAND</x:v>
      </x:c>
      <x:c r="C9234" t="str">
        <x:v>2026-07-23</x:v>
      </x:c>
      <x:c r="D9234" t="str">
        <x:v>High Court of Uttarakhand</x:v>
      </x:c>
      <x:c r="E9234" t="str">
        <x:v>HON'BLE MR. JUSTICE RAKESH THAPLIYAL</x:v>
      </x:c>
      <x:c r="F9234" t="str">
        <x:v>ALLOWED</x:v>
      </x:c>
      <x:c r="G9234" t="str">
        <x:v>https://indian-high-court-judgments.s3.ap-south-1.amazonaws.com/data/pdf/year=2026/court=5_15/bench=ukhcucis_pg/UKHC010080252025_1_2026-07-23.pdf</x:v>
      </x:c>
    </x:row>
    <x:row r="9235">
      <x:c r="A9235" t="str">
        <x:v>UKHC010184652024</x:v>
      </x:c>
      <x:c r="B9235" t="str">
        <x:v>C528/839/2024 of ANIL KUMAR ALIAS ANIL KAPOOR Vs STATE OF UTTARAKHAND</x:v>
      </x:c>
      <x:c r="C9235" t="str">
        <x:v>2026-07-27</x:v>
      </x:c>
      <x:c r="D9235" t="str">
        <x:v>High Court of Uttarakhand</x:v>
      </x:c>
      <x:c r="E9235" t="str">
        <x:v>HON'BLE MR. JUSTICE RAKESH THAPLIYAL</x:v>
      </x:c>
      <x:c r="F9235" t="str">
        <x:v>ALLOWED</x:v>
      </x:c>
      <x:c r="G9235" t="str">
        <x:v>https://indian-high-court-judgments.s3.ap-south-1.amazonaws.com/data/pdf/year=2026/court=5_15/bench=ukhcucis_pg/UKHC010184652024_1_2026-07-27.pdf</x:v>
      </x:c>
    </x:row>
    <x:row r="9236">
      <x:c r="A9236" t="str">
        <x:v>UKHC010126272026</x:v>
      </x:c>
      <x:c r="B9236" t="str">
        <x:v>WPSS/1926/2026 of ARUN KUMAR Vs STATE OF UTTARAKHAND</x:v>
      </x:c>
      <x:c r="C9236" t="str">
        <x:v>2026-07-21</x:v>
      </x:c>
      <x:c r="D9236" t="str">
        <x:v>High Court of Uttarakhand</x:v>
      </x:c>
      <x:c r="E9236" t="str">
        <x:v>HON'BLE MR. JUSTICE PANKAJ PUROHIT</x:v>
      </x:c>
      <x:c r="F9236" t="str">
        <x:v>DISPOSED</x:v>
      </x:c>
      <x:c r="G9236" t="str">
        <x:v>https://indian-high-court-judgments.s3.ap-south-1.amazonaws.com/data/pdf/year=2026/court=5_15/bench=ukhcucis_pg/UKHC010126272026_1_2026-07-21.pdf</x:v>
      </x:c>
    </x:row>
    <x:row r="9237">
      <x:c r="A9237" t="str">
        <x:v>UKHC010097712023</x:v>
      </x:c>
      <x:c r="B9237" t="str">
        <x:v>ABA/488/2023 of MASVVAR Vs STATE OF UTTARAKHAND</x:v>
      </x:c>
      <x:c r="C9237" t="str">
        <x:v>2026-07-22</x:v>
      </x:c>
      <x:c r="D9237" t="str">
        <x:v>High Court of Uttarakhand</x:v>
      </x:c>
      <x:c r="E9237" t="str">
        <x:v>HON'BLE MR. JUSTICE ALOK MAHRA</x:v>
      </x:c>
      <x:c r="F9237" t="str">
        <x:v>DISMISSED AS INFRUCTUOUS</x:v>
      </x:c>
      <x:c r="G9237" t="str">
        <x:v>https://indian-high-court-judgments.s3.ap-south-1.amazonaws.com/data/pdf/year=2026/court=5_15/bench=ukhcucis_pg/UKHC010097712023_1_2026-07-22.pdf</x:v>
      </x:c>
    </x:row>
    <x:row r="9238">
      <x:c r="A9238" t="str">
        <x:v>UKHC010133752026</x:v>
      </x:c>
      <x:c r="B9238" t="str">
        <x:v>WPMS/2305/2026 of ARADHNA JHA Vs SUNIL KUMAR</x:v>
      </x:c>
      <x:c r="C9238" t="str">
        <x:v>2026-07-31</x:v>
      </x:c>
      <x:c r="D9238" t="str">
        <x:v>High Court of Uttarakhand</x:v>
      </x:c>
      <x:c r="E9238" t="str">
        <x:v>HON'BLE MR. JUSTICE MANOJ KUMAR TIWARI</x:v>
      </x:c>
      <x:c r="F9238" t="str">
        <x:v>DISPOSED</x:v>
      </x:c>
      <x:c r="G9238" t="str">
        <x:v>https://indian-high-court-judgments.s3.ap-south-1.amazonaws.com/data/pdf/year=2026/court=5_15/bench=ukhcucis_pg/UKHC010133752026_1_2026-07-31.pdf</x:v>
      </x:c>
    </x:row>
    <x:row r="9239">
      <x:c r="A9239" t="str">
        <x:v>UKHC010190392025</x:v>
      </x:c>
      <x:c r="B9239" t="str">
        <x:v>BA1/2323/2025 of NIRDESH Vs STATE OF UTTARAKHAND</x:v>
      </x:c>
      <x:c r="C9239" t="str">
        <x:v>2026-07-22</x:v>
      </x:c>
      <x:c r="D9239" t="str">
        <x:v>High Court of Uttarakhand</x:v>
      </x:c>
      <x:c r="E9239" t="str">
        <x:v>HON'BLE MR. JUSTICE RAKESH THAPLIYAL</x:v>
      </x:c>
      <x:c r="F9239" t="str">
        <x:v>ALLOWED</x:v>
      </x:c>
      <x:c r="G9239" t="str">
        <x:v>https://indian-high-court-judgments.s3.ap-south-1.amazonaws.com/data/pdf/year=2026/court=5_15/bench=ukhcucis_pg/UKHC010190392025_1_2026-07-22.pdf</x:v>
      </x:c>
    </x:row>
    <x:row r="9240">
      <x:c r="A9240" t="str">
        <x:v>UKHC010123792026</x:v>
      </x:c>
      <x:c r="B9240" t="str">
        <x:v>WPSS/1890/2026 of VIJAY PRASAD KHALI Vs UTTARAKHAND PEYJAL SANSADHAN</x:v>
      </x:c>
      <x:c r="C9240" t="str">
        <x:v>2026-07-21</x:v>
      </x:c>
      <x:c r="D9240" t="str">
        <x:v>High Court of Uttarakhand</x:v>
      </x:c>
      <x:c r="E9240" t="str">
        <x:v>HON'BLE MR. JUSTICE PANKAJ PUROHIT</x:v>
      </x:c>
      <x:c r="F9240" t="str">
        <x:v>DISMISSED AS WITHDRAWN</x:v>
      </x:c>
      <x:c r="G9240" t="str">
        <x:v>https://indian-high-court-judgments.s3.ap-south-1.amazonaws.com/data/pdf/year=2026/court=5_15/bench=ukhcucis_pg/UKHC010123792026_1_2026-07-21.pdf</x:v>
      </x:c>
    </x:row>
    <x:row r="9241">
      <x:c r="A9241" t="str">
        <x:v>UKHC010137882025</x:v>
      </x:c>
      <x:c r="B9241" t="str">
        <x:v>CRLR/564/2025 of SANJAY Vs SMT. KAVITA KAHYAP</x:v>
      </x:c>
      <x:c r="C9241" t="str">
        <x:v>2026-07-29</x:v>
      </x:c>
      <x:c r="D9241" t="str">
        <x:v>High Court of Uttarakhand</x:v>
      </x:c>
      <x:c r="E9241" t="str">
        <x:v>HON'BLE MR. JUSTICE ALOK MAHRA</x:v>
      </x:c>
      <x:c r="F9241" t="str">
        <x:v>DISPOSED</x:v>
      </x:c>
      <x:c r="G9241" t="str">
        <x:v>https://indian-high-court-judgments.s3.ap-south-1.amazonaws.com/data/pdf/year=2026/court=5_15/bench=ukhcucis_pg/UKHC010137882025_1_2026-07-29.pdf</x:v>
      </x:c>
    </x:row>
    <x:row r="9242">
      <x:c r="A9242" t="str">
        <x:v>UKHC010032622026</x:v>
      </x:c>
      <x:c r="B9242" t="str">
        <x:v>BA2/35/2026 of NARENDRA KUMAR Vs STATE OF UTTARAKHAND</x:v>
      </x:c>
      <x:c r="C9242" t="str">
        <x:v>2026-07-23</x:v>
      </x:c>
      <x:c r="D9242" t="str">
        <x:v>High Court of Uttarakhand</x:v>
      </x:c>
      <x:c r="E9242" t="str">
        <x:v>HON'BLE MR. JUSTICE RAKESH THAPLIYAL</x:v>
      </x:c>
      <x:c r="F9242" t="str">
        <x:v>ALLOWED</x:v>
      </x:c>
      <x:c r="G9242" t="str">
        <x:v>https://indian-high-court-judgments.s3.ap-south-1.amazonaws.com/data/pdf/year=2026/court=5_15/bench=ukhcucis_pg/UKHC010032622026_1_2026-07-23.pdf</x:v>
      </x:c>
    </x:row>
    <x:row r="9243">
      <x:c r="A9243" t="str">
        <x:v>UKHC010133082026</x:v>
      </x:c>
      <x:c r="B9243" t="str">
        <x:v>C528/1646/2026 of AKASH KUMAR RASTOGI Vs STATE OF UTTARAKHAND</x:v>
      </x:c>
      <x:c r="C9243" t="str">
        <x:v>2026-07-30</x:v>
      </x:c>
      <x:c r="D9243" t="str">
        <x:v>High Court of Uttarakhand</x:v>
      </x:c>
      <x:c r="E9243" t="str">
        <x:v>HON'BLE MR. JUSTICE RAKESH THAPLIYAL</x:v>
      </x:c>
      <x:c r="F9243" t="str">
        <x:v>ALLOWED</x:v>
      </x:c>
      <x:c r="G9243" t="str">
        <x:v>https://indian-high-court-judgments.s3.ap-south-1.amazonaws.com/data/pdf/year=2026/court=5_15/bench=ukhcucis_pg/UKHC010133082026_1_2026-07-30.pdf</x:v>
      </x:c>
    </x:row>
    <x:row r="9244">
      <x:c r="A9244" t="str">
        <x:v>UKHC010133172026</x:v>
      </x:c>
      <x:c r="B9244" t="str">
        <x:v>WPSB/498/2026 of DR MUKESH DHABLANIA Vs STATE OF UTTARAKHAND</x:v>
      </x:c>
      <x:c r="C9244" t="str">
        <x:v>2026-07-30</x:v>
      </x:c>
      <x:c r="D9244" t="str">
        <x:v>High Court of Uttarakhand</x:v>
      </x:c>
      <x:c r="E9244" t="str">
        <x:v>HON'BLE SHRI JUSTICE MANOJ KUMAR GUPTA,HON'BLE MR. JUSTICE SUBHASH UPADHYAY</x:v>
      </x:c>
      <x:c r="F9244" t="str">
        <x:v>DISPOSED</x:v>
      </x:c>
      <x:c r="G9244" t="str">
        <x:v>https://indian-high-court-judgments.s3.ap-south-1.amazonaws.com/data/pdf/year=2026/court=5_15/bench=ukhcucis_pg/UKHC010133172026_1_2026-07-30.pdf</x:v>
      </x:c>
    </x:row>
    <x:row r="9245">
      <x:c r="A9245" t="str">
        <x:v>UKHC010198172018</x:v>
      </x:c>
      <x:c r="B9245" t="str">
        <x:v>WPMS/3722/2018 of SMT RAJBALA ALIAS BALA DEVI Vs SMT PARIDHI</x:v>
      </x:c>
      <x:c r="C9245" t="str">
        <x:v>2026-07-27</x:v>
      </x:c>
      <x:c r="D9245" t="str">
        <x:v>High Court of Uttarakhand</x:v>
      </x:c>
      <x:c r="E9245" t="str">
        <x:v>HON'BLE MR. JUSTICE MANOJ KUMAR TIWARI</x:v>
      </x:c>
      <x:c r="F9245" t="str">
        <x:v>DISMISSED AS INFRUCTUOUS</x:v>
      </x:c>
      <x:c r="G9245" t="str">
        <x:v>https://indian-high-court-judgments.s3.ap-south-1.amazonaws.com/data/pdf/year=2026/court=5_15/bench=ukhcucis_pg/UKHC010198172018_1_2026-07-27.pdf</x:v>
      </x:c>
    </x:row>
    <x:row r="9246">
      <x:c r="A9246" t="str">
        <x:v>UKHC010155222023</x:v>
      </x:c>
      <x:c r="B9246" t="str">
        <x:v>ABA/862/2023 of SMT. RENU Vs STATE OF UTTARAKHAND</x:v>
      </x:c>
      <x:c r="C9246" t="str">
        <x:v>2026-07-31</x:v>
      </x:c>
      <x:c r="D9246" t="str">
        <x:v>High Court of Uttarakhand</x:v>
      </x:c>
      <x:c r="E9246" t="str">
        <x:v>HON'BLE MR. JUSTICE ALOK MAHRA</x:v>
      </x:c>
      <x:c r="F9246" t="str">
        <x:v>DISPOSED</x:v>
      </x:c>
      <x:c r="G9246" t="str">
        <x:v>https://indian-high-court-judgments.s3.ap-south-1.amazonaws.com/data/pdf/year=2026/court=5_15/bench=ukhcucis_pg/UKHC010155222023_1_2026-07-31.pdf</x:v>
      </x:c>
    </x:row>
    <x:row r="9247">
      <x:c r="A9247" t="str">
        <x:v>UKHC010067382020</x:v>
      </x:c>
      <x:c r="B9247" t="str">
        <x:v>WPMS/1167/2020 of DIPAK SINGH BISHT Vs STATE OF UTTARAKHAND</x:v>
      </x:c>
      <x:c r="C9247" t="str">
        <x:v>2026-08-03</x:v>
      </x:c>
      <x:c r="D9247" t="str">
        <x:v>High Court of Uttarakhand</x:v>
      </x:c>
      <x:c r="E9247" t="str">
        <x:v>HON'BLE MR. JUSTICE MANOJ KUMAR TIWARI</x:v>
      </x:c>
      <x:c r="F9247" t="str">
        <x:v>DISPOSED</x:v>
      </x:c>
      <x:c r="G9247" t="str">
        <x:v>https://indian-high-court-judgments.s3.ap-south-1.amazonaws.com/data/pdf/year=2026/court=5_15/bench=ukhcucis_pg/UKHC010067382020_1_2026-08-03.pdf</x:v>
      </x:c>
    </x:row>
    <x:row r="9248">
      <x:c r="A9248" t="str">
        <x:v>UKHC010127402026</x:v>
      </x:c>
      <x:c r="B9248" t="str">
        <x:v>C528/1576/2026 of SANJAY JOSHI AND ORS Vs STATE OF UTTARAKHAND</x:v>
      </x:c>
      <x:c r="C9248" t="str">
        <x:v>2026-07-23</x:v>
      </x:c>
      <x:c r="D9248" t="str">
        <x:v>High Court of Uttarakhand</x:v>
      </x:c>
      <x:c r="E9248" t="str">
        <x:v>HON'BLE MR. JUSTICE RAKESH THAPLIYAL</x:v>
      </x:c>
      <x:c r="F9248" t="str">
        <x:v>DISPOSED</x:v>
      </x:c>
      <x:c r="G9248" t="str">
        <x:v>https://indian-high-court-judgments.s3.ap-south-1.amazonaws.com/data/pdf/year=2026/court=5_15/bench=ukhcucis_pg/UKHC010127402026_1_2026-07-23.pdf</x:v>
      </x:c>
    </x:row>
    <x:row r="9249">
      <x:c r="A9249" t="str">
        <x:v>UKHC010190452025</x:v>
      </x:c>
      <x:c r="B9249" t="str">
        <x:v>BA1/2326/2025 of ANAS Vs STATE OF UTTARAKHAND</x:v>
      </x:c>
      <x:c r="C9249" t="str">
        <x:v>2026-07-22</x:v>
      </x:c>
      <x:c r="D9249" t="str">
        <x:v>High Court of Uttarakhand</x:v>
      </x:c>
      <x:c r="E9249" t="str">
        <x:v>HON'BLE MR. JUSTICE RAKESH THAPLIYAL</x:v>
      </x:c>
      <x:c r="F9249" t="str">
        <x:v>ALLOWED</x:v>
      </x:c>
      <x:c r="G9249" t="str">
        <x:v>https://indian-high-court-judgments.s3.ap-south-1.amazonaws.com/data/pdf/year=2026/court=5_15/bench=ukhcucis_pg/UKHC010190452025_1_2026-07-22.pdf</x:v>
      </x:c>
    </x:row>
    <x:row r="9250">
      <x:c r="A9250" t="str">
        <x:v>UKHC010058912026</x:v>
      </x:c>
      <x:c r="B9250" t="str">
        <x:v>WPCRL/657/2026 of BALWANT SINGH Vs STATE OF UTTARAKHAND</x:v>
      </x:c>
      <x:c r="C9250" t="str">
        <x:v>2026-07-29</x:v>
      </x:c>
      <x:c r="D9250" t="str">
        <x:v>High Court of Uttarakhand</x:v>
      </x:c>
      <x:c r="E9250" t="str">
        <x:v>HON'BLE MR. JUSTICE RAKESH THAPLIYAL</x:v>
      </x:c>
      <x:c r="F9250" t="str">
        <x:v>DISMISSED AS INFRUCTUOUS</x:v>
      </x:c>
      <x:c r="G9250" t="str">
        <x:v>https://indian-high-court-judgments.s3.ap-south-1.amazonaws.com/data/pdf/year=2026/court=5_15/bench=ukhcucis_pg/UKHC010058912026_1_2026-07-29.pdf</x:v>
      </x:c>
    </x:row>
    <x:row r="9251">
      <x:c r="A9251" t="str">
        <x:v>UKHC010057902026</x:v>
      </x:c>
      <x:c r="B9251" t="str">
        <x:v>WPMS/926/2026 of SUBHASH CHUAHN Vs HINDUJA HOUSING FINANCE LTD</x:v>
      </x:c>
      <x:c r="C9251" t="str">
        <x:v>2026-07-22</x:v>
      </x:c>
      <x:c r="D9251" t="str">
        <x:v>High Court of Uttarakhand</x:v>
      </x:c>
      <x:c r="E9251" t="str">
        <x:v>HON'BLE MR. JUSTICE MANOJ KUMAR TIWARI</x:v>
      </x:c>
      <x:c r="F9251" t="str">
        <x:v>DISPOSED</x:v>
      </x:c>
      <x:c r="G9251" t="str">
        <x:v>https://indian-high-court-judgments.s3.ap-south-1.amazonaws.com/data/pdf/year=2026/court=5_15/bench=ukhcucis_pg/UKHC010057902026_1_2026-07-22.pdf</x:v>
      </x:c>
    </x:row>
    <x:row r="9252">
      <x:c r="A9252" t="str">
        <x:v>UKHC010125822026</x:v>
      </x:c>
      <x:c r="B9252" t="str">
        <x:v>WPSB/458/2026 of SATPAL SINGH RANA Vs STATE OF UTTARAKHAND</x:v>
      </x:c>
      <x:c r="C9252" t="str">
        <x:v>2026-07-21</x:v>
      </x:c>
      <x:c r="D9252" t="str">
        <x:v>High Court of Uttarakhand</x:v>
      </x:c>
      <x:c r="E9252" t="str">
        <x:v>HON'BLE SHRI JUSTICE MANOJ KUMAR GUPTA,HON'BLE MR. JUSTICE SUBHASH UPADHYAY</x:v>
      </x:c>
      <x:c r="F9252" t="str">
        <x:v>DISMISSED</x:v>
      </x:c>
      <x:c r="G9252" t="str">
        <x:v>https://indian-high-court-judgments.s3.ap-south-1.amazonaws.com/data/pdf/year=2026/court=5_15/bench=ukhcucis_pg/UKHC010125822026_1_2026-07-21.pdf</x:v>
      </x:c>
    </x:row>
    <x:row r="9253">
      <x:c r="A9253" t="str">
        <x:v>UKHC010103482026</x:v>
      </x:c>
      <x:c r="B9253" t="str">
        <x:v>BA1/1048/2026 of ANKUSH SHARMA Vs STATE OF UTTARAKHAND</x:v>
      </x:c>
      <x:c r="C9253" t="str">
        <x:v>2026-07-28</x:v>
      </x:c>
      <x:c r="D9253" t="str">
        <x:v>High Court of Uttarakhand</x:v>
      </x:c>
      <x:c r="E9253" t="str">
        <x:v>HON'BLE MR. JUSTICE RAKESH THAPLIYAL</x:v>
      </x:c>
      <x:c r="F9253" t="str">
        <x:v>ALLOWED</x:v>
      </x:c>
      <x:c r="G9253" t="str">
        <x:v>https://indian-high-court-judgments.s3.ap-south-1.amazonaws.com/data/pdf/year=2026/court=5_15/bench=ukhcucis_pg/UKHC010103482026_1_2026-07-28.pdf</x:v>
      </x:c>
    </x:row>
    <x:row r="9254">
      <x:c r="A9254" t="str">
        <x:v>UKHC010125982026</x:v>
      </x:c>
      <x:c r="B9254" t="str">
        <x:v>WPCRL/1383/2026 of USMAN ALI KHAN Vs STATE OF UTTARAKHAND</x:v>
      </x:c>
      <x:c r="C9254" t="str">
        <x:v>2026-07-22</x:v>
      </x:c>
      <x:c r="D9254" t="str">
        <x:v>High Court of Uttarakhand</x:v>
      </x:c>
      <x:c r="E9254" t="str">
        <x:v>HON'BLE MR. JUSTICE ALOK MAHRA</x:v>
      </x:c>
      <x:c r="F9254" t="str">
        <x:v>DISPOSED</x:v>
      </x:c>
      <x:c r="G9254" t="str">
        <x:v>https://indian-high-court-judgments.s3.ap-south-1.amazonaws.com/data/pdf/year=2026/court=5_15/bench=ukhcucis_pg/UKHC010125982026_1_2026-07-22.pdf</x:v>
      </x:c>
    </x:row>
    <x:row r="9255">
      <x:c r="A9255" t="str">
        <x:v>UKHC010000782026</x:v>
      </x:c>
      <x:c r="B9255" t="str">
        <x:v>WPCRL/9/2026 of MOHIT CHAUHAN Vs STATE OF UTTARAKHAND</x:v>
      </x:c>
      <x:c r="C9255" t="str">
        <x:v>2026-07-30</x:v>
      </x:c>
      <x:c r="D9255" t="str">
        <x:v>High Court of Uttarakhand</x:v>
      </x:c>
      <x:c r="E9255" t="str">
        <x:v>HON'BLE MR. JUSTICE ALOK MAHRA</x:v>
      </x:c>
      <x:c r="F9255" t="str">
        <x:v>DISMISSED AS INFRUCTUOUS</x:v>
      </x:c>
      <x:c r="G9255" t="str">
        <x:v>https://indian-high-court-judgments.s3.ap-south-1.amazonaws.com/data/pdf/year=2026/court=5_15/bench=ukhcucis_pg/UKHC010000782026_1_2026-07-30.pdf</x:v>
      </x:c>
    </x:row>
    <x:row r="9256">
      <x:c r="A9256" t="str">
        <x:v>UKHC010132622026</x:v>
      </x:c>
      <x:c r="B9256" t="str">
        <x:v>WPMS/2277/2026 of TEJPAL Vs MANGE RAM</x:v>
      </x:c>
      <x:c r="C9256" t="str">
        <x:v>2026-07-29</x:v>
      </x:c>
      <x:c r="D9256" t="str">
        <x:v>High Court of Uttarakhand</x:v>
      </x:c>
      <x:c r="E9256" t="str">
        <x:v>HON'BLE MR. JUSTICE MANOJ KUMAR TIWARI</x:v>
      </x:c>
      <x:c r="F9256" t="str">
        <x:v>DISPOSED</x:v>
      </x:c>
      <x:c r="G9256" t="str">
        <x:v>https://indian-high-court-judgments.s3.ap-south-1.amazonaws.com/data/pdf/year=2026/court=5_15/bench=ukhcucis_pg/UKHC010132622026_1_2026-07-29.pdf</x:v>
      </x:c>
    </x:row>
    <x:row r="9257">
      <x:c r="A9257" t="str">
        <x:v>UKHC010125212026</x:v>
      </x:c>
      <x:c r="B9257" t="str">
        <x:v>WPSB/454/2026 of DR UMANG RAWAT Vs STATE OF UTTARAKHAND</x:v>
      </x:c>
      <x:c r="C9257" t="str">
        <x:v>2026-07-23</x:v>
      </x:c>
      <x:c r="D9257" t="str">
        <x:v>High Court of Uttarakhand</x:v>
      </x:c>
      <x:c r="E9257" t="str">
        <x:v>HON'BLE SHRI JUSTICE MANOJ KUMAR GUPTA,HON'BLE MR. JUSTICE SUBHASH UPADHYAY</x:v>
      </x:c>
      <x:c r="F9257" t="str">
        <x:v>DISPOSED</x:v>
      </x:c>
      <x:c r="G9257" t="str">
        <x:v>https://indian-high-court-judgments.s3.ap-south-1.amazonaws.com/data/pdf/year=2026/court=5_15/bench=ukhcucis_pg/UKHC010125212026_1_2026-07-23.pdf</x:v>
      </x:c>
    </x:row>
    <x:row r="9258">
      <x:c r="A9258" t="str">
        <x:v>UKHC010077362018</x:v>
      </x:c>
      <x:c r="B9258" t="str">
        <x:v>FA/112/2018 of Khimanand Pandey Vs Smt Kiran Pandey</x:v>
      </x:c>
      <x:c r="C9258" t="str">
        <x:v>2026-07-23</x:v>
      </x:c>
      <x:c r="D9258" t="str">
        <x:v>High Court of Uttarakhand</x:v>
      </x:c>
      <x:c r="E9258" t="str">
        <x:v>HON'BLE MR. JUSTICE MANOJ KUMAR TIWARI,HON'BLE MR. JUSTICE PANKAJ PUROHIT</x:v>
      </x:c>
      <x:c r="F9258" t="str">
        <x:v>DISPOSED</x:v>
      </x:c>
      <x:c r="G9258" t="str">
        <x:v>https://indian-high-court-judgments.s3.ap-south-1.amazonaws.com/data/pdf/year=2026/court=5_15/bench=ukhcucis_pg/UKHC010077362018_1_2026-07-23.pdf</x:v>
      </x:c>
    </x:row>
    <x:row r="9259">
      <x:c r="A9259" t="str">
        <x:v>UKHC010126322026</x:v>
      </x:c>
      <x:c r="B9259" t="str">
        <x:v>WPMS/2181/2026 of KAILASH ARYA Vs STATE OF UTTARAKHAND</x:v>
      </x:c>
      <x:c r="C9259" t="str">
        <x:v>2026-07-21</x:v>
      </x:c>
      <x:c r="D9259" t="str">
        <x:v>High Court of Uttarakhand</x:v>
      </x:c>
      <x:c r="E9259" t="str">
        <x:v>HON'BLE MR. JUSTICE MANOJ KUMAR TIWARI</x:v>
      </x:c>
      <x:c r="F9259" t="str">
        <x:v>DISPOSED</x:v>
      </x:c>
      <x:c r="G9259" t="str">
        <x:v>https://indian-high-court-judgments.s3.ap-south-1.amazonaws.com/data/pdf/year=2026/court=5_15/bench=ukhcucis_pg/UKHC010126322026_1_2026-07-21.pdf</x:v>
      </x:c>
    </x:row>
    <x:row r="9260">
      <x:c r="A9260" t="str">
        <x:v>UKHC010119592026</x:v>
      </x:c>
      <x:c r="B9260" t="str">
        <x:v>WPCRL/1311/2026 of MADAN KUMAR JHA Vs STATE OF UTTARAKHAND</x:v>
      </x:c>
      <x:c r="C9260" t="str">
        <x:v>2026-07-22</x:v>
      </x:c>
      <x:c r="D9260" t="str">
        <x:v>High Court of Uttarakhand</x:v>
      </x:c>
      <x:c r="E9260" t="str">
        <x:v>HON'BLE MR. JUSTICE ALOK MAHRA</x:v>
      </x:c>
      <x:c r="F9260" t="str">
        <x:v>DISPOSED</x:v>
      </x:c>
      <x:c r="G9260" t="str">
        <x:v>https://indian-high-court-judgments.s3.ap-south-1.amazonaws.com/data/pdf/year=2026/court=5_15/bench=ukhcucis_pg/UKHC010119592026_1_2026-07-22.pdf</x:v>
      </x:c>
    </x:row>
    <x:row r="9261">
      <x:c r="A9261" t="str">
        <x:v>UKHC010059532025</x:v>
      </x:c>
      <x:c r="B9261" t="str">
        <x:v>WPMB/213/2025 of DEEPAK Vs STATE OF UTTARAKHAND</x:v>
      </x:c>
      <x:c r="C9261" t="str">
        <x:v>2026-07-23</x:v>
      </x:c>
      <x:c r="D9261" t="str">
        <x:v>High Court of Uttarakhand</x:v>
      </x:c>
      <x:c r="E9261" t="str">
        <x:v>HON'BLE SHRI JUSTICE MANOJ KUMAR GUPTA,HON'BLE MR. JUSTICE SUBHASH UPADHYAY</x:v>
      </x:c>
      <x:c r="F9261" t="str">
        <x:v>ALLOWED</x:v>
      </x:c>
      <x:c r="G9261" t="str">
        <x:v>https://indian-high-court-judgments.s3.ap-south-1.amazonaws.com/data/pdf/year=2026/court=5_15/bench=ukhcucis_pg/UKHC010059532025_1_2026-07-23.pdf</x:v>
      </x:c>
    </x:row>
    <x:row r="9262">
      <x:c r="A9262" t="str">
        <x:v>UKHC010107412023</x:v>
      </x:c>
      <x:c r="B9262" t="str">
        <x:v>ABA/535/2023 of RAKESH MEHRA Vs STATE OF UTTARAKHAND</x:v>
      </x:c>
      <x:c r="C9262" t="str">
        <x:v>2026-07-27</x:v>
      </x:c>
      <x:c r="D9262" t="str">
        <x:v>High Court of Uttarakhand</x:v>
      </x:c>
      <x:c r="E9262" t="str">
        <x:v>HON'BLE MR. JUSTICE ALOK MAHRA</x:v>
      </x:c>
      <x:c r="F9262" t="str">
        <x:v>DISMISSED AS WITHDRAWN</x:v>
      </x:c>
      <x:c r="G9262" t="str">
        <x:v>https://indian-high-court-judgments.s3.ap-south-1.amazonaws.com/data/pdf/year=2026/court=5_15/bench=ukhcucis_pg/UKHC010107412023_1_2026-07-27.pdf</x:v>
      </x:c>
    </x:row>
    <x:row r="9263">
      <x:c r="A9263" t="str">
        <x:v>UKHC010040442020</x:v>
      </x:c>
      <x:c r="B9263" t="str">
        <x:v>WPCRL/552/2020 of MAHENDAR SINGH Vs STATE OF UTTARAKHAND</x:v>
      </x:c>
      <x:c r="C9263" t="str">
        <x:v>2026-07-22</x:v>
      </x:c>
      <x:c r="D9263" t="str">
        <x:v>High Court of Uttarakhand</x:v>
      </x:c>
      <x:c r="E9263" t="str">
        <x:v>HON'BLE MR. JUSTICE ALOK MAHRA</x:v>
      </x:c>
      <x:c r="F9263" t="str">
        <x:v>DISMISSED AS INFRUCTUOUS</x:v>
      </x:c>
      <x:c r="G9263" t="str">
        <x:v>https://indian-high-court-judgments.s3.ap-south-1.amazonaws.com/data/pdf/year=2026/court=5_15/bench=ukhcucis_pg/UKHC010040442020_1_2026-07-22.pdf</x:v>
      </x:c>
    </x:row>
    <x:row r="9264">
      <x:c r="A9264" t="str">
        <x:v>UKHC010102082026</x:v>
      </x:c>
      <x:c r="B9264" t="str">
        <x:v>WPCRL/1098/2026 of MANISH KUMAR Vs STATE OF UTTARAKHAND</x:v>
      </x:c>
      <x:c r="C9264" t="str">
        <x:v>2026-07-21</x:v>
      </x:c>
      <x:c r="D9264" t="str">
        <x:v>High Court of Uttarakhand</x:v>
      </x:c>
      <x:c r="E9264" t="str">
        <x:v>HON'BLE MR. JUSTICE ALOK MAHRA</x:v>
      </x:c>
      <x:c r="F9264" t="str">
        <x:v>DISMISSED</x:v>
      </x:c>
      <x:c r="G9264" t="str">
        <x:v>https://indian-high-court-judgments.s3.ap-south-1.amazonaws.com/data/pdf/year=2026/court=5_15/bench=ukhcucis_pg/UKHC010102082026_1_2026-07-21.pdf</x:v>
      </x:c>
    </x:row>
    <x:row r="9265">
      <x:c r="A9265" t="str">
        <x:v>UKHC010129562026</x:v>
      </x:c>
      <x:c r="B9265" t="str">
        <x:v>WPMS/2226/2026 of BALA DEVI Vs RISHIKUL VIDHYAPEETH BRAHAMCHARRIYASHARAM HARDWAR</x:v>
      </x:c>
      <x:c r="C9265" t="str">
        <x:v>2026-07-29</x:v>
      </x:c>
      <x:c r="D9265" t="str">
        <x:v>High Court of Uttarakhand</x:v>
      </x:c>
      <x:c r="E9265" t="str">
        <x:v>HON'BLE MR. JUSTICE MANOJ KUMAR TIWARI</x:v>
      </x:c>
      <x:c r="F9265" t="str">
        <x:v>DISPOSED</x:v>
      </x:c>
      <x:c r="G9265" t="str">
        <x:v>https://indian-high-court-judgments.s3.ap-south-1.amazonaws.com/data/pdf/year=2026/court=5_15/bench=ukhcucis_pg/UKHC010129562026_1_2026-07-29.pdf</x:v>
      </x:c>
    </x:row>
    <x:row r="9266">
      <x:c r="A9266" t="str">
        <x:v>UKHC010127352026</x:v>
      </x:c>
      <x:c r="B9266" t="str">
        <x:v>WPSB/467/2026 of VIJAY SINGH Vs STATE OF UTTARAKHAND</x:v>
      </x:c>
      <x:c r="C9266" t="str">
        <x:v>2026-07-23</x:v>
      </x:c>
      <x:c r="D9266" t="str">
        <x:v>High Court of Uttarakhand</x:v>
      </x:c>
      <x:c r="E9266" t="str">
        <x:v>HON'BLE SHRI JUSTICE MANOJ KUMAR GUPTA,HON'BLE MR. JUSTICE SUBHASH UPADHYAY</x:v>
      </x:c>
      <x:c r="F9266" t="str">
        <x:v>DISPOSED</x:v>
      </x:c>
      <x:c r="G9266" t="str">
        <x:v>https://indian-high-court-judgments.s3.ap-south-1.amazonaws.com/data/pdf/year=2026/court=5_15/bench=ukhcucis_pg/UKHC010127352026_1_2026-07-23.pdf</x:v>
      </x:c>
    </x:row>
    <x:row r="9267">
      <x:c r="A9267" t="str">
        <x:v>UKHC010126732026</x:v>
      </x:c>
      <x:c r="B9267" t="str">
        <x:v>WPSB/462/2026 of DR SANGITA NEGI Vs STATE OF UTTARAKHAND</x:v>
      </x:c>
      <x:c r="C9267" t="str">
        <x:v>2026-07-23</x:v>
      </x:c>
      <x:c r="D9267" t="str">
        <x:v>High Court of Uttarakhand</x:v>
      </x:c>
      <x:c r="E9267" t="str">
        <x:v>HON'BLE SHRI JUSTICE MANOJ KUMAR GUPTA,HON'BLE MR. JUSTICE SUBHASH UPADHYAY</x:v>
      </x:c>
      <x:c r="F9267" t="str">
        <x:v>DISMISSED AS WITHDRAWN</x:v>
      </x:c>
      <x:c r="G9267" t="str">
        <x:v>https://indian-high-court-judgments.s3.ap-south-1.amazonaws.com/data/pdf/year=2026/court=5_15/bench=ukhcucis_pg/UKHC010126732026_1_2026-07-23.pdf</x:v>
      </x:c>
    </x:row>
    <x:row r="9268">
      <x:c r="A9268" t="str">
        <x:v>UKHC010194912024</x:v>
      </x:c>
      <x:c r="B9268" t="str">
        <x:v>WPMS/3411/2024 of APURV JINDAL Vs UNION OF INDIA</x:v>
      </x:c>
      <x:c r="C9268" t="str">
        <x:v>2026-07-22</x:v>
      </x:c>
      <x:c r="D9268" t="str">
        <x:v>High Court of Uttarakhand</x:v>
      </x:c>
      <x:c r="E9268" t="str">
        <x:v>HON'BLE MR. JUSTICE MANOJ KUMAR TIWARI</x:v>
      </x:c>
      <x:c r="F9268" t="str">
        <x:v>DISPOSED</x:v>
      </x:c>
      <x:c r="G9268" t="str">
        <x:v>https://indian-high-court-judgments.s3.ap-south-1.amazonaws.com/data/pdf/year=2026/court=5_15/bench=ukhcucis_pg/UKHC010194912024_1_2026-07-22.pdf</x:v>
      </x:c>
    </x:row>
    <x:row r="9269">
      <x:c r="A9269" t="str">
        <x:v>UKHC010124712026</x:v>
      </x:c>
      <x:c r="B9269" t="str">
        <x:v>WPSB/452/2026 of DR SANTOSH KUMAR Vs VICE CHANCELLOR KUMAUN UNIVERSITY</x:v>
      </x:c>
      <x:c r="C9269" t="str">
        <x:v>2026-07-22</x:v>
      </x:c>
      <x:c r="D9269" t="str">
        <x:v>High Court of Uttarakhand</x:v>
      </x:c>
      <x:c r="E9269" t="str">
        <x:v>HON'BLE SHRI JUSTICE MANOJ KUMAR GUPTA,HON'BLE MR. JUSTICE SUBHASH UPADHYAY</x:v>
      </x:c>
      <x:c r="F9269" t="str">
        <x:v>DISMISSED</x:v>
      </x:c>
      <x:c r="G9269" t="str">
        <x:v>https://indian-high-court-judgments.s3.ap-south-1.amazonaws.com/data/pdf/year=2026/court=5_15/bench=ukhcucis_pg/UKHC010124712026_1_2026-07-22.pdf</x:v>
      </x:c>
    </x:row>
    <x:row r="9270">
      <x:c r="A9270" t="str">
        <x:v>UKHC010127452026</x:v>
      </x:c>
      <x:c r="B9270" t="str">
        <x:v>WPSB/468/2026 of KAMALA DEVI Vs STATE OF UTTARAKHAND</x:v>
      </x:c>
      <x:c r="C9270" t="str">
        <x:v>2026-07-23</x:v>
      </x:c>
      <x:c r="D9270" t="str">
        <x:v>High Court of Uttarakhand</x:v>
      </x:c>
      <x:c r="E9270" t="str">
        <x:v>HON'BLE SHRI JUSTICE MANOJ KUMAR GUPTA,HON'BLE MR. JUSTICE SUBHASH UPADHYAY</x:v>
      </x:c>
      <x:c r="F9270" t="str">
        <x:v>DISPOSED</x:v>
      </x:c>
      <x:c r="G9270" t="str">
        <x:v>https://indian-high-court-judgments.s3.ap-south-1.amazonaws.com/data/pdf/year=2026/court=5_15/bench=ukhcucis_pg/UKHC010127452026_1_2026-07-23.pdf</x:v>
      </x:c>
    </x:row>
    <x:row r="9271">
      <x:c r="A9271" t="str">
        <x:v>UKHC010080222024</x:v>
      </x:c>
      <x:c r="B9271" t="str">
        <x:v>WPSB/292/2024 of DR NEELAM ARYA Vs UTTARAKHAND PUBLIC SERVICE COMMISSION</x:v>
      </x:c>
      <x:c r="C9271" t="str">
        <x:v>2026-07-23</x:v>
      </x:c>
      <x:c r="D9271" t="str">
        <x:v>High Court of Uttarakhand</x:v>
      </x:c>
      <x:c r="E9271" t="str">
        <x:v>HON'BLE MR. JUSTICE MANOJ KUMAR TIWARI,HON'BLE MR. JUSTICE PANKAJ PUROHIT</x:v>
      </x:c>
      <x:c r="F9271" t="str">
        <x:v>ALLOWED</x:v>
      </x:c>
      <x:c r="G9271" t="str">
        <x:v>https://indian-high-court-judgments.s3.ap-south-1.amazonaws.com/data/pdf/year=2026/court=5_15/bench=ukhcucis_pg/UKHC010080222024_1_2026-07-23.pdf</x:v>
      </x:c>
    </x:row>
    <x:row r="9272">
      <x:c r="A9272" t="str">
        <x:v>UKHC010111032025</x:v>
      </x:c>
      <x:c r="B9272" t="str">
        <x:v>BA1/1277/2025 of RAMVEER SINGH Vs STATE OF UTTARAKHAND</x:v>
      </x:c>
      <x:c r="C9272" t="str">
        <x:v>2026-07-23</x:v>
      </x:c>
      <x:c r="D9272" t="str">
        <x:v>High Court of Uttarakhand</x:v>
      </x:c>
      <x:c r="E9272" t="str">
        <x:v>HON'BLE MR. JUSTICE RAVINDRA MAITHANI</x:v>
      </x:c>
      <x:c r="F9272" t="str">
        <x:v>DISMISSED</x:v>
      </x:c>
      <x:c r="G9272" t="str">
        <x:v>https://indian-high-court-judgments.s3.ap-south-1.amazonaws.com/data/pdf/year=2026/court=5_15/bench=ukhcucis_pg/UKHC010111032025_1_2026-07-23.pdf</x:v>
      </x:c>
    </x:row>
    <x:row r="9273">
      <x:c r="A9273" t="str">
        <x:v>UKHC010123922026</x:v>
      </x:c>
      <x:c r="B9273" t="str">
        <x:v>WPMS/2148/2026 of SUBODH KUMAR Vs ASSISTANT COLLECTOR</x:v>
      </x:c>
      <x:c r="C9273" t="str">
        <x:v>2026-07-21</x:v>
      </x:c>
      <x:c r="D9273" t="str">
        <x:v>High Court of Uttarakhand</x:v>
      </x:c>
      <x:c r="E9273" t="str">
        <x:v>HON'BLE MR. JUSTICE MANOJ KUMAR TIWARI</x:v>
      </x:c>
      <x:c r="F9273" t="str">
        <x:v>DISPOSED</x:v>
      </x:c>
      <x:c r="G9273" t="str">
        <x:v>https://indian-high-court-judgments.s3.ap-south-1.amazonaws.com/data/pdf/year=2026/court=5_15/bench=ukhcucis_pg/UKHC010123922026_1_2026-07-21.pdf</x:v>
      </x:c>
    </x:row>
    <x:row r="9274">
      <x:c r="A9274" t="str">
        <x:v>UKHC010025322026</x:v>
      </x:c>
      <x:c r="B9274" t="str">
        <x:v>WPSS/514/2026 of JAWAHIR Vs STATE OF UTTARAKHAND</x:v>
      </x:c>
      <x:c r="C9274" t="str">
        <x:v>2026-07-22</x:v>
      </x:c>
      <x:c r="D9274" t="str">
        <x:v>High Court of Uttarakhand</x:v>
      </x:c>
      <x:c r="E9274" t="str">
        <x:v>HON'BLE MR. JUSTICE PANKAJ PUROHIT</x:v>
      </x:c>
      <x:c r="F9274" t="str">
        <x:v>DISPOSED</x:v>
      </x:c>
      <x:c r="G9274" t="str">
        <x:v>https://indian-high-court-judgments.s3.ap-south-1.amazonaws.com/data/pdf/year=2026/court=5_15/bench=ukhcucis_pg/UKHC010025322026_1_2026-07-22.pdf</x:v>
      </x:c>
    </x:row>
    <x:row r="9275">
      <x:c r="A9275" t="str">
        <x:v>UKHC010106372023</x:v>
      </x:c>
      <x:c r="B9275" t="str">
        <x:v>ABA/524/2023 of TELURAM Vs STATE OF UTTARAKHAND</x:v>
      </x:c>
      <x:c r="C9275" t="str">
        <x:v>2026-07-23</x:v>
      </x:c>
      <x:c r="D9275" t="str">
        <x:v>High Court of Uttarakhand</x:v>
      </x:c>
      <x:c r="E9275" t="str">
        <x:v>HON'BLE MR. JUSTICE ALOK MAHRA</x:v>
      </x:c>
      <x:c r="F9275" t="str">
        <x:v>DISMISSED AS INFRUCTUOUS</x:v>
      </x:c>
      <x:c r="G9275" t="str">
        <x:v>https://indian-high-court-judgments.s3.ap-south-1.amazonaws.com/data/pdf/year=2026/court=5_15/bench=ukhcucis_pg/UKHC010106372023_1_2026-07-23.pdf</x:v>
      </x:c>
    </x:row>
    <x:row r="9276">
      <x:c r="A9276" t="str">
        <x:v>UKHC010124112026</x:v>
      </x:c>
      <x:c r="B9276" t="str">
        <x:v>WPSS/1894/2026 of PREM PRAKASH THAPLIYAL Vs STATE OF UTTARAKHAND</x:v>
      </x:c>
      <x:c r="C9276" t="str">
        <x:v>2026-07-21</x:v>
      </x:c>
      <x:c r="D9276" t="str">
        <x:v>High Court of Uttarakhand</x:v>
      </x:c>
      <x:c r="E9276" t="str">
        <x:v>HON'BLE MR. JUSTICE PANKAJ PUROHIT</x:v>
      </x:c>
      <x:c r="F9276" t="str">
        <x:v>DISPOSED</x:v>
      </x:c>
      <x:c r="G9276" t="str">
        <x:v>https://indian-high-court-judgments.s3.ap-south-1.amazonaws.com/data/pdf/year=2026/court=5_15/bench=ukhcucis_pg/UKHC010124112026_1_2026-07-21.pdf</x:v>
      </x:c>
    </x:row>
    <x:row r="9277">
      <x:c r="A9277" t="str">
        <x:v>UKHC010136312022</x:v>
      </x:c>
      <x:c r="B9277" t="str">
        <x:v>WPCRL/1766/2022 of VIVEK SEHGAL Vs STATE OF UTTARAKHAND THROUGH PRINCIPAL SECRETARY, HOME, GOVERNMENT OF UTTARAKHAND DEHRADUN</x:v>
      </x:c>
      <x:c r="C9277" t="str">
        <x:v>2026-07-31</x:v>
      </x:c>
      <x:c r="D9277" t="str">
        <x:v>High Court of Uttarakhand</x:v>
      </x:c>
      <x:c r="E9277" t="str">
        <x:v>HON'BLE MR. JUSTICE ALOK MAHRA</x:v>
      </x:c>
      <x:c r="F9277" t="str">
        <x:v>DISMISSED IN DEFAULT</x:v>
      </x:c>
      <x:c r="G9277" t="str">
        <x:v>https://indian-high-court-judgments.s3.ap-south-1.amazonaws.com/data/pdf/year=2026/court=5_15/bench=ukhcucis_pg/UKHC010136312022_1_2026-07-31.pdf</x:v>
      </x:c>
    </x:row>
    <x:row r="9278">
      <x:c r="A9278" t="str">
        <x:v>UKHC010129712026</x:v>
      </x:c>
      <x:c r="B9278" t="str">
        <x:v>WPSS/1969/2026 of DINESH UPRETI Vs STATE OF UTTARAKHAND</x:v>
      </x:c>
      <x:c r="C9278" t="str">
        <x:v>2026-07-28</x:v>
      </x:c>
      <x:c r="D9278" t="str">
        <x:v>High Court of Uttarakhand</x:v>
      </x:c>
      <x:c r="E9278" t="str">
        <x:v>HON'BLE MR. JUSTICE MANOJ KUMAR TIWARI</x:v>
      </x:c>
      <x:c r="F9278" t="str">
        <x:v>DISPOSED</x:v>
      </x:c>
      <x:c r="G9278" t="str">
        <x:v>https://indian-high-court-judgments.s3.ap-south-1.amazonaws.com/data/pdf/year=2026/court=5_15/bench=ukhcucis_pg/UKHC010129712026_1_2026-07-28.pdf</x:v>
      </x:c>
    </x:row>
    <x:row r="9279">
      <x:c r="A9279" t="str">
        <x:v>UKHC010088102026</x:v>
      </x:c>
      <x:c r="B9279" t="str">
        <x:v>WPMS/1525/2026 of VINOD KHANNA Vs COMPETENT AUTHORITY</x:v>
      </x:c>
      <x:c r="C9279" t="str">
        <x:v>2026-07-29</x:v>
      </x:c>
      <x:c r="D9279" t="str">
        <x:v>High Court of Uttarakhand</x:v>
      </x:c>
      <x:c r="E9279" t="str">
        <x:v>HON'BLE MR. JUSTICE MANOJ KUMAR TIWARI</x:v>
      </x:c>
      <x:c r="F9279" t="str">
        <x:v>DISPOSED</x:v>
      </x:c>
      <x:c r="G9279" t="str">
        <x:v>https://indian-high-court-judgments.s3.ap-south-1.amazonaws.com/data/pdf/year=2026/court=5_15/bench=ukhcucis_pg/UKHC010088102026_1_2026-07-29.pdf</x:v>
      </x:c>
    </x:row>
    <x:row r="9280">
      <x:c r="A9280" t="str">
        <x:v>UKHC010134862026</x:v>
      </x:c>
      <x:c r="B9280" t="str">
        <x:v>CRLR/588/2026 of HARISH SINGH BISHT Vs STATE OF UTTARAKHAND</x:v>
      </x:c>
      <x:c r="C9280" t="str">
        <x:v>2026-07-31</x:v>
      </x:c>
      <x:c r="D9280" t="str">
        <x:v>High Court of Uttarakhand</x:v>
      </x:c>
      <x:c r="E9280" t="str">
        <x:v>HON'BLE MR. JUSTICE ALOK MAHRA</x:v>
      </x:c>
      <x:c r="F9280" t="str">
        <x:v>DISMISSED</x:v>
      </x:c>
      <x:c r="G9280" t="str">
        <x:v>https://indian-high-court-judgments.s3.ap-south-1.amazonaws.com/data/pdf/year=2026/court=5_15/bench=ukhcucis_pg/UKHC010134862026_1_2026-07-31.pdf</x:v>
      </x:c>
    </x:row>
    <x:row r="9281">
      <x:c r="A9281" t="str">
        <x:v>UKHC010068122024</x:v>
      </x:c>
      <x:c r="B9281" t="str">
        <x:v>WPCRL/466/2024 of ANOOP GOSWAMI Vs STATE OF UTTARAKHAND</x:v>
      </x:c>
      <x:c r="C9281" t="str">
        <x:v>2026-07-27</x:v>
      </x:c>
      <x:c r="D9281" t="str">
        <x:v>High Court of Uttarakhand</x:v>
      </x:c>
      <x:c r="E9281" t="str">
        <x:v>HON'BLE MR. JUSTICE ALOK MAHRA</x:v>
      </x:c>
      <x:c r="F9281" t="str">
        <x:v>DISMISSED AS INFRUCTUOUS</x:v>
      </x:c>
      <x:c r="G9281" t="str">
        <x:v>https://indian-high-court-judgments.s3.ap-south-1.amazonaws.com/data/pdf/year=2026/court=5_15/bench=ukhcucis_pg/UKHC010068122024_1_2026-07-27.pdf</x:v>
      </x:c>
    </x:row>
    <x:row r="9282">
      <x:c r="A9282" t="str">
        <x:v>UKHC010189462018</x:v>
      </x:c>
      <x:c r="B9282" t="str">
        <x:v>WPMS/3562/2018 of SMT. PREMLATA Vs DISTRICT MAGISTRATE/COLLECTOR DISTRICT HARIDWAR</x:v>
      </x:c>
      <x:c r="C9282" t="str">
        <x:v>2026-07-29</x:v>
      </x:c>
      <x:c r="D9282" t="str">
        <x:v>High Court of Uttarakhand</x:v>
      </x:c>
      <x:c r="E9282" t="str">
        <x:v>HON'BLE MR. JUSTICE MANOJ KUMAR TIWARI</x:v>
      </x:c>
      <x:c r="F9282" t="str">
        <x:v>DISPOSED</x:v>
      </x:c>
      <x:c r="G9282" t="str">
        <x:v>https://indian-high-court-judgments.s3.ap-south-1.amazonaws.com/data/pdf/year=2026/court=5_15/bench=ukhcucis_pg/UKHC010189462018_1_2026-07-29.pdf</x:v>
      </x:c>
    </x:row>
    <x:row r="9283">
      <x:c r="A9283" t="str">
        <x:v>UKHC010128592026</x:v>
      </x:c>
      <x:c r="B9283" t="str">
        <x:v>WPCRL/1429/2026 of HEMBALA GAUR Vs STATE OF UTTARAKHAND</x:v>
      </x:c>
      <x:c r="C9283" t="str">
        <x:v>2026-07-24</x:v>
      </x:c>
      <x:c r="D9283" t="str">
        <x:v>High Court of Uttarakhand</x:v>
      </x:c>
      <x:c r="E9283" t="str">
        <x:v>HON'BLE MR. JUSTICE RAKESH THAPLIYAL</x:v>
      </x:c>
      <x:c r="F9283" t="str">
        <x:v>DISPOSED</x:v>
      </x:c>
      <x:c r="G9283" t="str">
        <x:v>https://indian-high-court-judgments.s3.ap-south-1.amazonaws.com/data/pdf/year=2026/court=5_15/bench=ukhcucis_pg/UKHC010128592026_1_2026-07-24.pdf</x:v>
      </x:c>
    </x:row>
    <x:row r="9284">
      <x:c r="A9284" t="str">
        <x:v>UKHC010130222026</x:v>
      </x:c>
      <x:c r="B9284" t="str">
        <x:v>WPMS/2241/2026 of HDFC BANK LIMITED Vs STATE OF UTTARAKHAND</x:v>
      </x:c>
      <x:c r="C9284" t="str">
        <x:v>2026-07-27</x:v>
      </x:c>
      <x:c r="D9284" t="str">
        <x:v>High Court of Uttarakhand</x:v>
      </x:c>
      <x:c r="E9284" t="str">
        <x:v>HON'BLE MR. JUSTICE MANOJ KUMAR TIWARI</x:v>
      </x:c>
      <x:c r="F9284" t="str">
        <x:v>DISPOSED</x:v>
      </x:c>
      <x:c r="G9284" t="str">
        <x:v>https://indian-high-court-judgments.s3.ap-south-1.amazonaws.com/data/pdf/year=2026/court=5_15/bench=ukhcucis_pg/UKHC010130222026_1_2026-07-27.pdf</x:v>
      </x:c>
    </x:row>
    <x:row r="9285">
      <x:c r="A9285" t="str">
        <x:v>UKHC010127942026</x:v>
      </x:c>
      <x:c r="B9285" t="str">
        <x:v>C528/1581/2026 of OM PRAKASH AND ORS Vs STATE OF UTTARAKHAND</x:v>
      </x:c>
      <x:c r="C9285" t="str">
        <x:v>2026-07-23</x:v>
      </x:c>
      <x:c r="D9285" t="str">
        <x:v>High Court of Uttarakhand</x:v>
      </x:c>
      <x:c r="E9285" t="str">
        <x:v>HON'BLE MR. JUSTICE RAKESH THAPLIYAL</x:v>
      </x:c>
      <x:c r="F9285" t="str">
        <x:v>ALLOWED</x:v>
      </x:c>
      <x:c r="G9285" t="str">
        <x:v>https://indian-high-court-judgments.s3.ap-south-1.amazonaws.com/data/pdf/year=2026/court=5_15/bench=ukhcucis_pg/UKHC010127942026_1_2026-07-23.pdf</x:v>
      </x:c>
    </x:row>
    <x:row r="9286">
      <x:c r="A9286" t="str">
        <x:v>UKHC010164462025</x:v>
      </x:c>
      <x:c r="B9286" t="str">
        <x:v>BA1/1969/2025 of DHEERAJ KASHYAP Vs STATE OF UTTARAKHAND</x:v>
      </x:c>
      <x:c r="C9286" t="str">
        <x:v>2026-07-29</x:v>
      </x:c>
      <x:c r="D9286" t="str">
        <x:v>High Court of Uttarakhand</x:v>
      </x:c>
      <x:c r="E9286" t="str">
        <x:v>HON'BLE MR. JUSTICE RAKESH THAPLIYAL</x:v>
      </x:c>
      <x:c r="F9286" t="str">
        <x:v>ALLOWED</x:v>
      </x:c>
      <x:c r="G9286" t="str">
        <x:v>https://indian-high-court-judgments.s3.ap-south-1.amazonaws.com/data/pdf/year=2026/court=5_15/bench=ukhcucis_pg/UKHC010164462025_1_2026-07-29.pdf</x:v>
      </x:c>
    </x:row>
    <x:row r="9287">
      <x:c r="A9287" t="str">
        <x:v>UKHC010132832026</x:v>
      </x:c>
      <x:c r="B9287" t="str">
        <x:v>ABA/314/2026 of SUHAIL ALIAS CHEENU Vs STATE OF UTTARAKHAND</x:v>
      </x:c>
      <x:c r="C9287" t="str">
        <x:v>2026-07-29</x:v>
      </x:c>
      <x:c r="D9287" t="str">
        <x:v>High Court of Uttarakhand</x:v>
      </x:c>
      <x:c r="E9287" t="str">
        <x:v>HON'BLE MR. JUSTICE ALOK MAHRA</x:v>
      </x:c>
      <x:c r="F9287" t="str">
        <x:v>DISMISSED AS WITHDRAWN</x:v>
      </x:c>
      <x:c r="G9287" t="str">
        <x:v>https://indian-high-court-judgments.s3.ap-south-1.amazonaws.com/data/pdf/year=2026/court=5_15/bench=ukhcucis_pg/UKHC010132832026_1_2026-07-29.pdf</x:v>
      </x:c>
    </x:row>
    <x:row r="9288">
      <x:c r="A9288" t="str">
        <x:v>UKHC010064972020</x:v>
      </x:c>
      <x:c r="B9288" t="str">
        <x:v>WPCRL/1049/2020 of R K SINGH Vs STATE OF UTTARAKHAND</x:v>
      </x:c>
      <x:c r="C9288" t="str">
        <x:v>2026-07-27</x:v>
      </x:c>
      <x:c r="D9288" t="str">
        <x:v>High Court of Uttarakhand</x:v>
      </x:c>
      <x:c r="E9288" t="str">
        <x:v>HON'BLE MR. JUSTICE ALOK MAHRA</x:v>
      </x:c>
      <x:c r="F9288" t="str">
        <x:v>DISMISSED AS INFRUCTUOUS</x:v>
      </x:c>
      <x:c r="G9288" t="str">
        <x:v>https://indian-high-court-judgments.s3.ap-south-1.amazonaws.com/data/pdf/year=2026/court=5_15/bench=ukhcucis_pg/UKHC010064972020_1_2026-07-27.pdf</x:v>
      </x:c>
    </x:row>
    <x:row r="9289">
      <x:c r="A9289" t="str">
        <x:v>UKHC010086872024</x:v>
      </x:c>
      <x:c r="B9289" t="str">
        <x:v>WPSB/305/2024 of KISHORE SINGH RANGARH Vs STATE OF UTTARAKHAND</x:v>
      </x:c>
      <x:c r="C9289" t="str">
        <x:v>2026-07-31</x:v>
      </x:c>
      <x:c r="D9289" t="str">
        <x:v>High Court of Uttarakhand</x:v>
      </x:c>
      <x:c r="E9289" t="str">
        <x:v>HON'BLE MR. JUSTICE MANOJ KUMAR TIWARI,HON'BLE MR. JUSTICE PANKAJ PUROHIT</x:v>
      </x:c>
      <x:c r="F9289" t="str">
        <x:v>DISPOSED</x:v>
      </x:c>
      <x:c r="G9289" t="str">
        <x:v>https://indian-high-court-judgments.s3.ap-south-1.amazonaws.com/data/pdf/year=2026/court=5_15/bench=ukhcucis_pg/UKHC010086872024_1_2026-07-31.pdf</x:v>
      </x:c>
    </x:row>
    <x:row r="9290">
      <x:c r="A9290" t="str">
        <x:v>UKHC010126472026</x:v>
      </x:c>
      <x:c r="B9290" t="str">
        <x:v>WPSS/1931/2026 of NIRANJAN SINGH Vs STATE OF UTTARAKHAND</x:v>
      </x:c>
      <x:c r="C9290" t="str">
        <x:v>2026-07-22</x:v>
      </x:c>
      <x:c r="D9290" t="str">
        <x:v>High Court of Uttarakhand</x:v>
      </x:c>
      <x:c r="E9290" t="str">
        <x:v>HON'BLE MR. JUSTICE PANKAJ PUROHIT</x:v>
      </x:c>
      <x:c r="F9290" t="str">
        <x:v>DISMISSED</x:v>
      </x:c>
      <x:c r="G9290" t="str">
        <x:v>https://indian-high-court-judgments.s3.ap-south-1.amazonaws.com/data/pdf/year=2026/court=5_15/bench=ukhcucis_pg/UKHC010126472026_1_2026-07-22.pdf</x:v>
      </x:c>
    </x:row>
    <x:row r="9291">
      <x:c r="A9291" t="str">
        <x:v>UKHC010146082023</x:v>
      </x:c>
      <x:c r="B9291" t="str">
        <x:v>C482/1814/2023 of PRAVEEN SINGH Vs KAJAL AGARWAL</x:v>
      </x:c>
      <x:c r="C9291" t="str">
        <x:v>2026-07-30</x:v>
      </x:c>
      <x:c r="D9291" t="str">
        <x:v>High Court of Uttarakhand</x:v>
      </x:c>
      <x:c r="E9291" t="str">
        <x:v>HON'BLE MR. JUSTICE SIDDHARTHA SAH</x:v>
      </x:c>
      <x:c r="F9291" t="str">
        <x:v>DISMISSED AS WITHDRAWN</x:v>
      </x:c>
      <x:c r="G9291" t="str">
        <x:v>https://indian-high-court-judgments.s3.ap-south-1.amazonaws.com/data/pdf/year=2026/court=5_15/bench=ukhcucis_pg/UKHC010146082023_1_2026-07-30.pdf</x:v>
      </x:c>
    </x:row>
    <x:row r="9292">
      <x:c r="A9292" t="str">
        <x:v>UKHC010126012025</x:v>
      </x:c>
      <x:c r="B9292" t="str">
        <x:v>BA1/1471/2025 of LALIT Vs STATE OF UTTARAKHAND</x:v>
      </x:c>
      <x:c r="C9292" t="str">
        <x:v>2026-07-22</x:v>
      </x:c>
      <x:c r="D9292" t="str">
        <x:v>High Court of Uttarakhand</x:v>
      </x:c>
      <x:c r="E9292" t="str">
        <x:v>HON'BLE MR. JUSTICE RAKESH THAPLIYAL</x:v>
      </x:c>
      <x:c r="F9292" t="str">
        <x:v>ALLOWED</x:v>
      </x:c>
      <x:c r="G9292" t="str">
        <x:v>https://indian-high-court-judgments.s3.ap-south-1.amazonaws.com/data/pdf/year=2026/court=5_15/bench=ukhcucis_pg/UKHC010126012025_1_2026-07-22.pdf</x:v>
      </x:c>
    </x:row>
    <x:row r="9293">
      <x:c r="A9293" t="str">
        <x:v>UKHC010064442020</x:v>
      </x:c>
      <x:c r="B9293" t="str">
        <x:v>WPCRL/1043/2020 of RANVIR SINGH MALLIK Vs STATE OF UTTARAKHAND</x:v>
      </x:c>
      <x:c r="C9293" t="str">
        <x:v>2026-07-23</x:v>
      </x:c>
      <x:c r="D9293" t="str">
        <x:v>High Court of Uttarakhand</x:v>
      </x:c>
      <x:c r="E9293" t="str">
        <x:v>HON'BLE MR. JUSTICE ALOK MAHRA</x:v>
      </x:c>
      <x:c r="F9293" t="str">
        <x:v>DISMISSED AS INFRUCTUOUS</x:v>
      </x:c>
      <x:c r="G9293" t="str">
        <x:v>https://indian-high-court-judgments.s3.ap-south-1.amazonaws.com/data/pdf/year=2026/court=5_15/bench=ukhcucis_pg/UKHC010064442020_1_2026-07-23.pdf</x:v>
      </x:c>
    </x:row>
    <x:row r="9294">
      <x:c r="A9294" t="str">
        <x:v>UKHC010076452025</x:v>
      </x:c>
      <x:c r="B9294" t="str">
        <x:v>WPMB/317/2025 of M/S RADHIKA FURNITURE ALIAS RADHA DEVI Vs THE COMMISSIONER SGST</x:v>
      </x:c>
      <x:c r="C9294" t="str">
        <x:v>2026-07-23</x:v>
      </x:c>
      <x:c r="D9294" t="str">
        <x:v>High Court of Uttarakhand</x:v>
      </x:c>
      <x:c r="E9294" t="str">
        <x:v>HON'BLE SHRI JUSTICE MANOJ KUMAR GUPTA,HON'BLE MR. JUSTICE SUBHASH UPADHYAY</x:v>
      </x:c>
      <x:c r="F9294" t="str">
        <x:v>DISMISSED</x:v>
      </x:c>
      <x:c r="G9294" t="str">
        <x:v>https://indian-high-court-judgments.s3.ap-south-1.amazonaws.com/data/pdf/year=2026/court=5_15/bench=ukhcucis_pg/UKHC010076452025_1_2026-07-23.pdf</x:v>
      </x:c>
    </x:row>
    <x:row r="9295">
      <x:c r="A9295" t="str">
        <x:v>UKHC010003002020</x:v>
      </x:c>
      <x:c r="B9295" t="str">
        <x:v>WPMS/58/2020 of MANJEET SINGH Vs STATE OF UTTARAKHAND</x:v>
      </x:c>
      <x:c r="C9295" t="str">
        <x:v>2026-07-27</x:v>
      </x:c>
      <x:c r="D9295" t="str">
        <x:v>High Court of Uttarakhand</x:v>
      </x:c>
      <x:c r="E9295" t="str">
        <x:v>HON'BLE MR. JUSTICE MANOJ KUMAR TIWARI</x:v>
      </x:c>
      <x:c r="F9295" t="str">
        <x:v>DISMISSED</x:v>
      </x:c>
      <x:c r="G9295" t="str">
        <x:v>https://indian-high-court-judgments.s3.ap-south-1.amazonaws.com/data/pdf/year=2026/court=5_15/bench=ukhcucis_pg/UKHC010003002020_1_2026-07-27.pdf</x:v>
      </x:c>
    </x:row>
    <x:row r="9296">
      <x:c r="A9296" t="str">
        <x:v>UKHC010095022023</x:v>
      </x:c>
      <x:c r="B9296" t="str">
        <x:v>WPSB/253/2023 of DR ARUNA RANI Vs STATE OF UTTARAKHAND</x:v>
      </x:c>
      <x:c r="C9296" t="str">
        <x:v>2026-07-23</x:v>
      </x:c>
      <x:c r="D9296" t="str">
        <x:v>High Court of Uttarakhand</x:v>
      </x:c>
      <x:c r="E9296" t="str">
        <x:v>HON'BLE MR. JUSTICE MANOJ KUMAR TIWARI,HON'BLE MR. JUSTICE PANKAJ PUROHIT</x:v>
      </x:c>
      <x:c r="F9296" t="str">
        <x:v>DISPOSED</x:v>
      </x:c>
      <x:c r="G9296" t="str">
        <x:v>https://indian-high-court-judgments.s3.ap-south-1.amazonaws.com/data/pdf/year=2026/court=5_15/bench=ukhcucis_pg/UKHC010095022023_1_2026-07-23.pdf</x:v>
      </x:c>
    </x:row>
    <x:row r="9297">
      <x:c r="A9297" t="str">
        <x:v>UKHC010130072026</x:v>
      </x:c>
      <x:c r="B9297" t="str">
        <x:v>WPCRL/1448/2026 of SALEKH AND OTHERS Vs STATE OF UTTARAKHAND</x:v>
      </x:c>
      <x:c r="C9297" t="str">
        <x:v>2026-07-27</x:v>
      </x:c>
      <x:c r="D9297" t="str">
        <x:v>High Court of Uttarakhand</x:v>
      </x:c>
      <x:c r="E9297" t="str">
        <x:v>HON'BLE MR. JUSTICE ALOK MAHRA</x:v>
      </x:c>
      <x:c r="F9297" t="str">
        <x:v>DISPOSED</x:v>
      </x:c>
      <x:c r="G9297" t="str">
        <x:v>https://indian-high-court-judgments.s3.ap-south-1.amazonaws.com/data/pdf/year=2026/court=5_15/bench=ukhcucis_pg/UKHC010130072026_1_2026-07-27.pdf</x:v>
      </x:c>
    </x:row>
    <x:row r="9298">
      <x:c r="A9298" t="str">
        <x:v>UKHC010125612026</x:v>
      </x:c>
      <x:c r="B9298" t="str">
        <x:v>WPSB/457/2026 of DINESH PRATAP SINGH Vs STATE OF UTTARAKHAND</x:v>
      </x:c>
      <x:c r="C9298" t="str">
        <x:v>2026-07-23</x:v>
      </x:c>
      <x:c r="D9298" t="str">
        <x:v>High Court of Uttarakhand</x:v>
      </x:c>
      <x:c r="E9298" t="str">
        <x:v>HON'BLE SHRI JUSTICE MANOJ KUMAR GUPTA,HON'BLE MR. JUSTICE SUBHASH UPADHYAY</x:v>
      </x:c>
      <x:c r="F9298" t="str">
        <x:v>DISPOSED</x:v>
      </x:c>
      <x:c r="G9298" t="str">
        <x:v>https://indian-high-court-judgments.s3.ap-south-1.amazonaws.com/data/pdf/year=2026/court=5_15/bench=ukhcucis_pg/UKHC010125612026_1_2026-07-23.pdf</x:v>
      </x:c>
    </x:row>
    <x:row r="9299">
      <x:c r="A9299" t="str">
        <x:v>UKHC010131192026</x:v>
      </x:c>
      <x:c r="B9299" t="str">
        <x:v>WPSS/1986/2026 of BHAGAT SINGH Vs STATE OF UTTARAKHAND</x:v>
      </x:c>
      <x:c r="C9299" t="str">
        <x:v>2026-07-28</x:v>
      </x:c>
      <x:c r="D9299" t="str">
        <x:v>High Court of Uttarakhand</x:v>
      </x:c>
      <x:c r="E9299" t="str">
        <x:v>HON'BLE MR. JUSTICE MANOJ KUMAR TIWARI</x:v>
      </x:c>
      <x:c r="F9299" t="str">
        <x:v>DISPOSED</x:v>
      </x:c>
      <x:c r="G9299" t="str">
        <x:v>https://indian-high-court-judgments.s3.ap-south-1.amazonaws.com/data/pdf/year=2026/court=5_15/bench=ukhcucis_pg/UKHC010131192026_1_2026-07-28.pdf</x:v>
      </x:c>
    </x:row>
    <x:row r="9300">
      <x:c r="A9300" t="str">
        <x:v>UKHC010052682023</x:v>
      </x:c>
      <x:c r="B9300" t="str">
        <x:v>C482/639/2023 of PRADEEP DANGWAL Vs STATE OF UTTARAKHAND</x:v>
      </x:c>
      <x:c r="C9300" t="str">
        <x:v>2026-07-31</x:v>
      </x:c>
      <x:c r="D9300" t="str">
        <x:v>High Court of Uttarakhand</x:v>
      </x:c>
      <x:c r="E9300" t="str">
        <x:v>HON'BLE MR. JUSTICE SIDDHARTHA SAH</x:v>
      </x:c>
      <x:c r="F9300" t="str">
        <x:v>DISPOSED</x:v>
      </x:c>
      <x:c r="G9300" t="str">
        <x:v>https://indian-high-court-judgments.s3.ap-south-1.amazonaws.com/data/pdf/year=2026/court=5_15/bench=ukhcucis_pg/UKHC010052682023_1_2026-07-31.pdf</x:v>
      </x:c>
    </x:row>
    <x:row r="9301">
      <x:c r="A9301" t="str">
        <x:v>UKHC010127092026</x:v>
      </x:c>
      <x:c r="B9301" t="str">
        <x:v>WPSB/464/2026 of DR SANJEEV KHARKWAL Vs STATE OF UTTARAKHAND</x:v>
      </x:c>
      <x:c r="C9301" t="str">
        <x:v>2026-07-24</x:v>
      </x:c>
      <x:c r="D9301" t="str">
        <x:v>High Court of Uttarakhand</x:v>
      </x:c>
      <x:c r="E9301" t="str">
        <x:v>HON'BLE MR. JUSTICE MANOJ KUMAR TIWARI,HON'BLE MR. JUSTICE PANKAJ PUROHIT</x:v>
      </x:c>
      <x:c r="F9301" t="str">
        <x:v>DISPOSED</x:v>
      </x:c>
      <x:c r="G9301" t="str">
        <x:v>https://indian-high-court-judgments.s3.ap-south-1.amazonaws.com/data/pdf/year=2026/court=5_15/bench=ukhcucis_pg/UKHC010127092026_1_2026-07-24.pdf</x:v>
      </x:c>
    </x:row>
    <x:row r="9302">
      <x:c r="A9302" t="str">
        <x:v>UKHC010124202026</x:v>
      </x:c>
      <x:c r="B9302" t="str">
        <x:v>WPSS/1901/2026 of SANDEEP UPADHYAY Vs STATE OF UTTARAKHAND</x:v>
      </x:c>
      <x:c r="C9302" t="str">
        <x:v>2026-07-21</x:v>
      </x:c>
      <x:c r="D9302" t="str">
        <x:v>High Court of Uttarakhand</x:v>
      </x:c>
      <x:c r="E9302" t="str">
        <x:v>HON'BLE MR. JUSTICE PANKAJ PUROHIT</x:v>
      </x:c>
      <x:c r="F9302" t="str">
        <x:v>DISPOSED</x:v>
      </x:c>
      <x:c r="G9302" t="str">
        <x:v>https://indian-high-court-judgments.s3.ap-south-1.amazonaws.com/data/pdf/year=2026/court=5_15/bench=ukhcucis_pg/UKHC010124202026_1_2026-07-21.pdf</x:v>
      </x:c>
    </x:row>
    <x:row r="9303">
      <x:c r="A9303" t="str">
        <x:v>UKHC010094292026</x:v>
      </x:c>
      <x:c r="B9303" t="str">
        <x:v>WPCRL/1009/2026 of BHEEMSEN Vs STATE OF UTTARAKHAND</x:v>
      </x:c>
      <x:c r="C9303" t="str">
        <x:v>2026-07-30</x:v>
      </x:c>
      <x:c r="D9303" t="str">
        <x:v>High Court of Uttarakhand</x:v>
      </x:c>
      <x:c r="E9303" t="str">
        <x:v>HON'BLE MR. JUSTICE ALOK MAHRA</x:v>
      </x:c>
      <x:c r="F9303" t="str">
        <x:v>DISMISSED IN DEFAULT</x:v>
      </x:c>
      <x:c r="G9303" t="str">
        <x:v>https://indian-high-court-judgments.s3.ap-south-1.amazonaws.com/data/pdf/year=2026/court=5_15/bench=ukhcucis_pg/UKHC010094292026_1_2026-07-30.pdf</x:v>
      </x:c>
    </x:row>
    <x:row r="9304">
      <x:c r="A9304" t="str">
        <x:v>UKHC010131272026</x:v>
      </x:c>
      <x:c r="B9304" t="str">
        <x:v>C528/1622/2026 of RAGHUNANDAN PRASAD Vs STATE OF UTTARAKHAND</x:v>
      </x:c>
      <x:c r="C9304" t="str">
        <x:v>2026-07-28</x:v>
      </x:c>
      <x:c r="D9304" t="str">
        <x:v>High Court of Uttarakhand</x:v>
      </x:c>
      <x:c r="E9304" t="str">
        <x:v>HON'BLE MR. JUSTICE RAKESH THAPLIYAL</x:v>
      </x:c>
      <x:c r="F9304" t="str">
        <x:v>DISMISSED AS WITHDRAWN</x:v>
      </x:c>
      <x:c r="G9304" t="str">
        <x:v>https://indian-high-court-judgments.s3.ap-south-1.amazonaws.com/data/pdf/year=2026/court=5_15/bench=ukhcucis_pg/UKHC010131272026_1_2026-07-28.pdf</x:v>
      </x:c>
    </x:row>
    <x:row r="9305">
      <x:c r="A9305" t="str">
        <x:v>UKHC010126032026</x:v>
      </x:c>
      <x:c r="B9305" t="str">
        <x:v>WPSB/459/2026 of HARISH SUYAL Vs ALL INDIA INSTITUTE OF MEDICAL SCIENCES</x:v>
      </x:c>
      <x:c r="C9305" t="str">
        <x:v>2026-07-27</x:v>
      </x:c>
      <x:c r="D9305" t="str">
        <x:v>High Court of Uttarakhand</x:v>
      </x:c>
      <x:c r="E9305" t="str">
        <x:v>HON'BLE SHRI JUSTICE MANOJ KUMAR GUPTA,HON'BLE MR. JUSTICE SUBHASH UPADHYAY</x:v>
      </x:c>
      <x:c r="F9305" t="str">
        <x:v>DISMISSED</x:v>
      </x:c>
      <x:c r="G9305" t="str">
        <x:v>https://indian-high-court-judgments.s3.ap-south-1.amazonaws.com/data/pdf/year=2026/court=5_15/bench=ukhcucis_pg/UKHC010126032026_1_2026-07-27.pdf</x:v>
      </x:c>
    </x:row>
    <x:row r="9306">
      <x:c r="A9306" t="str">
        <x:v>UKHC010141052019</x:v>
      </x:c>
      <x:c r="B9306" t="str">
        <x:v>WPCRL/1540/2019 of HARISH CHANDRA TIWARI Vs STATE OF UTTARAKHAND</x:v>
      </x:c>
      <x:c r="C9306" t="str">
        <x:v>2026-07-28</x:v>
      </x:c>
      <x:c r="D9306" t="str">
        <x:v>High Court of Uttarakhand</x:v>
      </x:c>
      <x:c r="E9306" t="str">
        <x:v>HON'BLE MR. JUSTICE ALOK MAHRA</x:v>
      </x:c>
      <x:c r="F9306" t="str">
        <x:v>DISMISSED AS INFRUCTUOUS</x:v>
      </x:c>
      <x:c r="G9306" t="str">
        <x:v>https://indian-high-court-judgments.s3.ap-south-1.amazonaws.com/data/pdf/year=2026/court=5_15/bench=ukhcucis_pg/UKHC010141052019_1_2026-07-28.pdf</x:v>
      </x:c>
    </x:row>
    <x:row r="9307">
      <x:c r="A9307" t="str">
        <x:v>UKHC010132702026</x:v>
      </x:c>
      <x:c r="B9307" t="str">
        <x:v>WPMS/2288/2026 of ARYA PRATINIDHI SABHA Vs STATE OF UTTARAKHAND</x:v>
      </x:c>
      <x:c r="C9307" t="str">
        <x:v>2026-07-29</x:v>
      </x:c>
      <x:c r="D9307" t="str">
        <x:v>High Court of Uttarakhand</x:v>
      </x:c>
      <x:c r="E9307" t="str">
        <x:v>HON'BLE MR. JUSTICE MANOJ KUMAR TIWARI</x:v>
      </x:c>
      <x:c r="F9307" t="str">
        <x:v>DISMISSED</x:v>
      </x:c>
      <x:c r="G9307" t="str">
        <x:v>https://indian-high-court-judgments.s3.ap-south-1.amazonaws.com/data/pdf/year=2026/court=5_15/bench=ukhcucis_pg/UKHC010132702026_1_2026-07-29.pdf</x:v>
      </x:c>
    </x:row>
    <x:row r="9308">
      <x:c r="A9308" t="str">
        <x:v>UKHC010120512026</x:v>
      </x:c>
      <x:c r="B9308" t="str">
        <x:v>WPCRL/1322/2026 of HEENA Vs STATE OF UTTARAKHAND</x:v>
      </x:c>
      <x:c r="C9308" t="str">
        <x:v>2026-07-28</x:v>
      </x:c>
      <x:c r="D9308" t="str">
        <x:v>High Court of Uttarakhand</x:v>
      </x:c>
      <x:c r="E9308" t="str">
        <x:v>HON'BLE MR. JUSTICE ALOK MAHRA</x:v>
      </x:c>
      <x:c r="F9308" t="str">
        <x:v>DISPOSED</x:v>
      </x:c>
      <x:c r="G9308" t="str">
        <x:v>https://indian-high-court-judgments.s3.ap-south-1.amazonaws.com/data/pdf/year=2026/court=5_15/bench=ukhcucis_pg/UKHC010120512026_1_2026-07-28.pdf</x:v>
      </x:c>
    </x:row>
    <x:row r="9309">
      <x:c r="A9309" t="str">
        <x:v>UKHC010126182026</x:v>
      </x:c>
      <x:c r="B9309" t="str">
        <x:v>WPSS/1922/2026 of SATAYPAL SAINI Vs STATE OF UTTARAKHAND</x:v>
      </x:c>
      <x:c r="C9309" t="str">
        <x:v>2026-07-21</x:v>
      </x:c>
      <x:c r="D9309" t="str">
        <x:v>High Court of Uttarakhand</x:v>
      </x:c>
      <x:c r="E9309" t="str">
        <x:v>HON'BLE MR. JUSTICE PANKAJ PUROHIT</x:v>
      </x:c>
      <x:c r="F9309" t="str">
        <x:v>DISPOSED</x:v>
      </x:c>
      <x:c r="G9309" t="str">
        <x:v>https://indian-high-court-judgments.s3.ap-south-1.amazonaws.com/data/pdf/year=2026/court=5_15/bench=ukhcucis_pg/UKHC010126182026_1_2026-07-21.pdf</x:v>
      </x:c>
    </x:row>
    <x:row r="9310">
      <x:c r="A9310" t="str">
        <x:v>UKHC010127712026</x:v>
      </x:c>
      <x:c r="B9310" t="str">
        <x:v>SPA/323/2026 of SHRI JAGMOHAN POKHRIYAL Vs STATE OF UTTARAKHAND</x:v>
      </x:c>
      <x:c r="C9310" t="str">
        <x:v>2026-07-23</x:v>
      </x:c>
      <x:c r="D9310" t="str">
        <x:v>High Court of Uttarakhand</x:v>
      </x:c>
      <x:c r="E9310" t="str">
        <x:v>HON'BLE SHRI JUSTICE MANOJ KUMAR GUPTA,HON'BLE MR. JUSTICE SUBHASH UPADHYAY</x:v>
      </x:c>
      <x:c r="F9310" t="str">
        <x:v>DISMISSED AS WITHDRAWN</x:v>
      </x:c>
      <x:c r="G9310" t="str">
        <x:v>https://indian-high-court-judgments.s3.ap-south-1.amazonaws.com/data/pdf/year=2026/court=5_15/bench=ukhcucis_pg/UKHC010127712026_1_2026-07-23.pdf</x:v>
      </x:c>
    </x:row>
    <x:row r="9311">
      <x:c r="A9311" t="str">
        <x:v>UKHC010133222026</x:v>
      </x:c>
      <x:c r="B9311" t="str">
        <x:v>WPCRL/1489/2026 of GAURAV BISHT AND ORS Vs STATE OF UTTARAKHAND</x:v>
      </x:c>
      <x:c r="C9311" t="str">
        <x:v>2026-07-28</x:v>
      </x:c>
      <x:c r="D9311" t="str">
        <x:v>High Court of Uttarakhand</x:v>
      </x:c>
      <x:c r="E9311" t="str">
        <x:v>HON'BLE MR. JUSTICE ALOK MAHRA</x:v>
      </x:c>
      <x:c r="F9311" t="str">
        <x:v>DISPOSED</x:v>
      </x:c>
      <x:c r="G9311" t="str">
        <x:v>https://indian-high-court-judgments.s3.ap-south-1.amazonaws.com/data/pdf/year=2026/court=5_15/bench=ukhcucis_pg/UKHC010133222026_1_2026-07-28.pdf</x:v>
      </x:c>
    </x:row>
    <x:row r="9312">
      <x:c r="A9312" t="str">
        <x:v>UKHC010122162026</x:v>
      </x:c>
      <x:c r="B9312" t="str">
        <x:v>WPMS/2126/2026 of HDFC BANK LIMITED Vs STATE OF UTTARAKHAND</x:v>
      </x:c>
      <x:c r="C9312" t="str">
        <x:v>2026-07-22</x:v>
      </x:c>
      <x:c r="D9312" t="str">
        <x:v>High Court of Uttarakhand</x:v>
      </x:c>
      <x:c r="E9312" t="str">
        <x:v>HON'BLE MR. JUSTICE MANOJ KUMAR TIWARI</x:v>
      </x:c>
      <x:c r="F9312" t="str">
        <x:v>DISPOSED</x:v>
      </x:c>
      <x:c r="G9312" t="str">
        <x:v>https://indian-high-court-judgments.s3.ap-south-1.amazonaws.com/data/pdf/year=2026/court=5_15/bench=ukhcucis_pg/UKHC010122162026_1_2026-07-22.pdf</x:v>
      </x:c>
    </x:row>
    <x:row r="9313">
      <x:c r="A9313" t="str">
        <x:v>UKHC010081862025</x:v>
      </x:c>
      <x:c r="B9313" t="str">
        <x:v>ABA/628/2025 of AVINASH Vs STATE OF UTTARAKHAND</x:v>
      </x:c>
      <x:c r="C9313" t="str">
        <x:v>2026-07-27</x:v>
      </x:c>
      <x:c r="D9313" t="str">
        <x:v>High Court of Uttarakhand</x:v>
      </x:c>
      <x:c r="E9313" t="str">
        <x:v>HON'BLE MR. JUSTICE ALOK MAHRA</x:v>
      </x:c>
      <x:c r="F9313" t="str">
        <x:v>DISPOSED</x:v>
      </x:c>
      <x:c r="G9313" t="str">
        <x:v>https://indian-high-court-judgments.s3.ap-south-1.amazonaws.com/data/pdf/year=2026/court=5_15/bench=ukhcucis_pg/UKHC010081862025_1_2026-07-27.pdf</x:v>
      </x:c>
    </x:row>
    <x:row r="9314">
      <x:c r="A9314" t="str">
        <x:v>UKHC010128612026</x:v>
      </x:c>
      <x:c r="B9314" t="str">
        <x:v>WPSB/475/2026 of DR RAMESH KUMAR Vs STATE OF UTTARAKHAND</x:v>
      </x:c>
      <x:c r="C9314" t="str">
        <x:v>2026-07-24</x:v>
      </x:c>
      <x:c r="D9314" t="str">
        <x:v>High Court of Uttarakhand</x:v>
      </x:c>
      <x:c r="E9314" t="str">
        <x:v>HON'BLE MR. JUSTICE MANOJ KUMAR TIWARI,HON'BLE MR. JUSTICE PANKAJ PUROHIT</x:v>
      </x:c>
      <x:c r="F9314" t="str">
        <x:v>DISPOSED</x:v>
      </x:c>
      <x:c r="G9314" t="str">
        <x:v>https://indian-high-court-judgments.s3.ap-south-1.amazonaws.com/data/pdf/year=2026/court=5_15/bench=ukhcucis_pg/UKHC010128612026_1_2026-07-24.pdf</x:v>
      </x:c>
    </x:row>
    <x:row r="9315">
      <x:c r="A9315" t="str">
        <x:v>UKHC010060422024</x:v>
      </x:c>
      <x:c r="B9315" t="str">
        <x:v>C482/743/2024 of SATYAPAL SINGH PATWAL AND ORS Vs STATE OF UTTARAKHAND</x:v>
      </x:c>
      <x:c r="C9315" t="str">
        <x:v>2026-07-30</x:v>
      </x:c>
      <x:c r="D9315" t="str">
        <x:v>High Court of Uttarakhand</x:v>
      </x:c>
      <x:c r="E9315" t="str">
        <x:v>HON'BLE MR. JUSTICE SIDDHARTHA SAH</x:v>
      </x:c>
      <x:c r="F9315" t="str">
        <x:v>DISMISSED AS WITHDRAWN</x:v>
      </x:c>
      <x:c r="G9315" t="str">
        <x:v>https://indian-high-court-judgments.s3.ap-south-1.amazonaws.com/data/pdf/year=2026/court=5_15/bench=ukhcucis_pg/UKHC010060422024_1_2026-07-30.pdf</x:v>
      </x:c>
    </x:row>
    <x:row r="9316">
      <x:c r="A9316" t="str">
        <x:v>UKHC010132062026</x:v>
      </x:c>
      <x:c r="B9316" t="str">
        <x:v>C528/1636/2026 of JANTA MEDICAL STORE Vs STATE OF UTTARAKHAND</x:v>
      </x:c>
      <x:c r="C9316" t="str">
        <x:v>2026-07-29</x:v>
      </x:c>
      <x:c r="D9316" t="str">
        <x:v>High Court of Uttarakhand</x:v>
      </x:c>
      <x:c r="E9316" t="str">
        <x:v>HON'BLE MR. JUSTICE RAKESH THAPLIYAL</x:v>
      </x:c>
      <x:c r="F9316" t="str">
        <x:v>DISPOSED</x:v>
      </x:c>
      <x:c r="G9316" t="str">
        <x:v>https://indian-high-court-judgments.s3.ap-south-1.amazonaws.com/data/pdf/year=2026/court=5_15/bench=ukhcucis_pg/UKHC010132062026_1_2026-07-29.pdf</x:v>
      </x:c>
    </x:row>
    <x:row r="9317">
      <x:c r="A9317" t="str">
        <x:v>UKHC010000172023</x:v>
      </x:c>
      <x:c r="B9317" t="str">
        <x:v>C24/1/2023 of MADHVI SINGH Vs SHUBHAM RAI</x:v>
      </x:c>
      <x:c r="C9317" t="str">
        <x:v>2026-07-30</x:v>
      </x:c>
      <x:c r="D9317" t="str">
        <x:v>High Court of Uttarakhand</x:v>
      </x:c>
      <x:c r="E9317" t="str">
        <x:v>HON'BLE MR. JUSTICE SUBHASH UPADHYAY</x:v>
      </x:c>
      <x:c r="F9317" t="str">
        <x:v>DISMISSED AS INFRUCTUOUS</x:v>
      </x:c>
      <x:c r="G9317" t="str">
        <x:v>https://indian-high-court-judgments.s3.ap-south-1.amazonaws.com/data/pdf/year=2026/court=5_15/bench=ukhcucis_pg/UKHC010000172023_1_2026-07-30.pdf</x:v>
      </x:c>
    </x:row>
    <x:row r="9318">
      <x:c r="A9318" t="str">
        <x:v>UKHC010035752015</x:v>
      </x:c>
      <x:c r="B9318" t="str">
        <x:v>CRLR/67/2015 of KAILASH CHANDRA UPADHAYAYA Vs STATE OF UTTARAKHAND THROUGH PRINCIPAL SECRETARY HOME, GOVERNMENT OF UTTARAKHAND, DEHRADUN</x:v>
      </x:c>
      <x:c r="C9318" t="str">
        <x:v>2026-07-31</x:v>
      </x:c>
      <x:c r="D9318" t="str">
        <x:v>High Court of Uttarakhand</x:v>
      </x:c>
      <x:c r="E9318" t="str">
        <x:v>HON'BLE MR. JUSTICE RAKESH THAPLIYAL</x:v>
      </x:c>
      <x:c r="F9318" t="str">
        <x:v>ALLOWED</x:v>
      </x:c>
      <x:c r="G9318" t="str">
        <x:v>https://indian-high-court-judgments.s3.ap-south-1.amazonaws.com/data/pdf/year=2026/court=5_15/bench=ukhcucis_pg/UKHC010035752015_1_2026-07-31.pdf</x:v>
      </x:c>
    </x:row>
    <x:row r="9319">
      <x:c r="A9319" t="str">
        <x:v>UKHC010128572026</x:v>
      </x:c>
      <x:c r="B9319" t="str">
        <x:v>CRLR/559/2026 of RAVIKANT PANDIT Vs RITUL SHARMA</x:v>
      </x:c>
      <x:c r="C9319" t="str">
        <x:v>2026-07-27</x:v>
      </x:c>
      <x:c r="D9319" t="str">
        <x:v>High Court of Uttarakhand</x:v>
      </x:c>
      <x:c r="E9319" t="str">
        <x:v>HON'BLE MR. JUSTICE ALOK MAHRA</x:v>
      </x:c>
      <x:c r="F9319" t="str">
        <x:v>DISMISSED AS WITHDRAWN</x:v>
      </x:c>
      <x:c r="G9319" t="str">
        <x:v>https://indian-high-court-judgments.s3.ap-south-1.amazonaws.com/data/pdf/year=2026/court=5_15/bench=ukhcucis_pg/UKHC010128572026_1_2026-07-27.pdf</x:v>
      </x:c>
    </x:row>
    <x:row r="9320">
      <x:c r="A9320" t="str">
        <x:v>UKHC010131322026</x:v>
      </x:c>
      <x:c r="B9320" t="str">
        <x:v>C528/1623/2026 of HIMANSHU AGARWAL Vs ANIL RAWAT</x:v>
      </x:c>
      <x:c r="C9320" t="str">
        <x:v>2026-07-29</x:v>
      </x:c>
      <x:c r="D9320" t="str">
        <x:v>High Court of Uttarakhand</x:v>
      </x:c>
      <x:c r="E9320" t="str">
        <x:v>HON'BLE MR. JUSTICE RAKESH THAPLIYAL</x:v>
      </x:c>
      <x:c r="F9320" t="str">
        <x:v>DISMISSED</x:v>
      </x:c>
      <x:c r="G9320" t="str">
        <x:v>https://indian-high-court-judgments.s3.ap-south-1.amazonaws.com/data/pdf/year=2026/court=5_15/bench=ukhcucis_pg/UKHC010131322026_1_2026-07-29.pdf</x:v>
      </x:c>
    </x:row>
    <x:row r="9321">
      <x:c r="A9321" t="str">
        <x:v>UKHC010104592026</x:v>
      </x:c>
      <x:c r="B9321" t="str">
        <x:v>WPMS/1843/2026 of GANESH GUPTA Vs MAST RAM</x:v>
      </x:c>
      <x:c r="C9321" t="str">
        <x:v>2026-07-27</x:v>
      </x:c>
      <x:c r="D9321" t="str">
        <x:v>High Court of Uttarakhand</x:v>
      </x:c>
      <x:c r="E9321" t="str">
        <x:v>HON'BLE MR. JUSTICE MANOJ KUMAR TIWARI</x:v>
      </x:c>
      <x:c r="F9321" t="str">
        <x:v>DISMISSED</x:v>
      </x:c>
      <x:c r="G9321" t="str">
        <x:v>https://indian-high-court-judgments.s3.ap-south-1.amazonaws.com/data/pdf/year=2026/court=5_15/bench=ukhcucis_pg/UKHC010104592026_1_2026-07-27.pdf</x:v>
      </x:c>
    </x:row>
    <x:row r="9322">
      <x:c r="A9322" t="str">
        <x:v>UKHC010005932019</x:v>
      </x:c>
      <x:c r="B9322" t="str">
        <x:v>WPSS/87/2019 of PURAN SINGH RAWAT Vs STATE OF UTTARAKHAND</x:v>
      </x:c>
      <x:c r="C9322" t="str">
        <x:v>2026-08-06</x:v>
      </x:c>
      <x:c r="D9322" t="str">
        <x:v>High Court of Uttarakhand</x:v>
      </x:c>
      <x:c r="E9322" t="str">
        <x:v>HON'BLE MR. JUSTICE MANOJ KUMAR TIWARI,HON'BLE MR. JUSTICE PANKAJ PUROHIT</x:v>
      </x:c>
      <x:c r="F9322" t="str">
        <x:v>DISPOSED</x:v>
      </x:c>
      <x:c r="G9322" t="str">
        <x:v>https://indian-high-court-judgments.s3.ap-south-1.amazonaws.com/data/pdf/year=2026/court=5_15/bench=ukhcucis_pg/UKHC010005932019_1_2026-08-06.pdf</x:v>
      </x:c>
    </x:row>
    <x:row r="9323">
      <x:c r="A9323" t="str">
        <x:v>UKHC010129912026</x:v>
      </x:c>
      <x:c r="B9323" t="str">
        <x:v>WPMS/2235/2026 of AJAY KUMAR JASOLA Vs STATE OF UTTARAKHAND</x:v>
      </x:c>
      <x:c r="C9323" t="str">
        <x:v>2026-08-04</x:v>
      </x:c>
      <x:c r="D9323" t="str">
        <x:v>High Court of Uttarakhand</x:v>
      </x:c>
      <x:c r="E9323" t="str">
        <x:v>HON'BLE MR. JUSTICE MANOJ KUMAR TIWARI</x:v>
      </x:c>
      <x:c r="F9323" t="str">
        <x:v>DISPOSED</x:v>
      </x:c>
      <x:c r="G9323" t="str">
        <x:v>https://indian-high-court-judgments.s3.ap-south-1.amazonaws.com/data/pdf/year=2026/court=5_15/bench=ukhcucis_pg/UKHC010129912026_1_2026-08-04.pdf</x:v>
      </x:c>
    </x:row>
    <x:row r="9324">
      <x:c r="A9324" t="str">
        <x:v>UKHC010089222026</x:v>
      </x:c>
      <x:c r="B9324" t="str">
        <x:v>CRLR/396/2026 of M/S PRAKASH ELECTRICALS Vs STATE OF UTTARAKHAND</x:v>
      </x:c>
      <x:c r="C9324" t="str">
        <x:v>2026-08-07</x:v>
      </x:c>
      <x:c r="D9324" t="str">
        <x:v>High Court of Uttarakhand</x:v>
      </x:c>
      <x:c r="E9324" t="str">
        <x:v>HON'BLE MR. JUSTICE ALOK MAHRA</x:v>
      </x:c>
      <x:c r="F9324" t="str">
        <x:v>ALLOWED</x:v>
      </x:c>
      <x:c r="G9324" t="str">
        <x:v>https://indian-high-court-judgments.s3.ap-south-1.amazonaws.com/data/pdf/year=2026/court=5_15/bench=ukhcucis_pg/UKHC010089222026_1_2026-08-07.pdf</x:v>
      </x:c>
    </x:row>
    <x:row r="9325">
      <x:c r="A9325" t="str">
        <x:v>UKHC010131552026</x:v>
      </x:c>
      <x:c r="B9325" t="str">
        <x:v>WPMS/2267/2026 of SWATI ALIAS SMRITI NEGI Vs UNION OF INDIA</x:v>
      </x:c>
      <x:c r="C9325" t="str">
        <x:v>2026-08-04</x:v>
      </x:c>
      <x:c r="D9325" t="str">
        <x:v>High Court of Uttarakhand</x:v>
      </x:c>
      <x:c r="E9325" t="str">
        <x:v>HON'BLE MR. JUSTICE MANOJ KUMAR TIWARI</x:v>
      </x:c>
      <x:c r="F9325" t="str">
        <x:v>DISMISSED</x:v>
      </x:c>
      <x:c r="G9325" t="str">
        <x:v>https://indian-high-court-judgments.s3.ap-south-1.amazonaws.com/data/pdf/year=2026/court=5_15/bench=ukhcucis_pg/UKHC010131552026_1_2026-08-04.pdf</x:v>
      </x:c>
    </x:row>
    <x:row r="9326">
      <x:c r="A9326" t="str">
        <x:v>UKHC010030812016</x:v>
      </x:c>
      <x:c r="B9326" t="str">
        <x:v>WPMS/3017/2016 of RAJESHWARI DEVI Vs STATE OF UTTARAKHAND THROUGH SECRETARY REVENUE DEHRADUN</x:v>
      </x:c>
      <x:c r="C9326" t="str">
        <x:v>2026-08-05</x:v>
      </x:c>
      <x:c r="D9326" t="str">
        <x:v>High Court of Uttarakhand</x:v>
      </x:c>
      <x:c r="E9326" t="str">
        <x:v>HON'BLE MR. JUSTICE MANOJ KUMAR TIWARI</x:v>
      </x:c>
      <x:c r="F9326" t="str">
        <x:v>DISMISSED</x:v>
      </x:c>
      <x:c r="G9326" t="str">
        <x:v>https://indian-high-court-judgments.s3.ap-south-1.amazonaws.com/data/pdf/year=2026/court=5_15/bench=ukhcucis_pg/UKHC010030812016_1_2026-08-05.pdf</x:v>
      </x:c>
    </x:row>
    <x:row r="9327">
      <x:c r="A9327" t="str">
        <x:v>UKHC010134422026</x:v>
      </x:c>
      <x:c r="B9327" t="str">
        <x:v>WPMS/2308/2026 of BHARAT GROVER Vs NIMMI RAWAT</x:v>
      </x:c>
      <x:c r="C9327" t="str">
        <x:v>2026-08-04</x:v>
      </x:c>
      <x:c r="D9327" t="str">
        <x:v>High Court of Uttarakhand</x:v>
      </x:c>
      <x:c r="E9327" t="str">
        <x:v>HON'BLE MR. JUSTICE MANOJ KUMAR TIWARI</x:v>
      </x:c>
      <x:c r="F9327" t="str">
        <x:v>DISMISSED</x:v>
      </x:c>
      <x:c r="G9327" t="str">
        <x:v>https://indian-high-court-judgments.s3.ap-south-1.amazonaws.com/data/pdf/year=2026/court=5_15/bench=ukhcucis_pg/UKHC010134422026_1_2026-08-04.pdf</x:v>
      </x:c>
    </x:row>
    <x:row r="9328">
      <x:c r="A9328" t="str">
        <x:v>UKHC010137992026</x:v>
      </x:c>
      <x:c r="B9328" t="str">
        <x:v>WPSB/520/2026 of DR SONI SINGH Vs STATE OF UTTARAKHAND</x:v>
      </x:c>
      <x:c r="C9328" t="str">
        <x:v>2026-08-06</x:v>
      </x:c>
      <x:c r="D9328" t="str">
        <x:v>High Court of Uttarakhand</x:v>
      </x:c>
      <x:c r="E9328" t="str">
        <x:v>HON'BLE SHRI JUSTICE MANOJ KUMAR GUPTA,HON'BLE MR. JUSTICE SUBHASH UPADHYAY</x:v>
      </x:c>
      <x:c r="F9328" t="str">
        <x:v>DISPOSED</x:v>
      </x:c>
      <x:c r="G9328" t="str">
        <x:v>https://indian-high-court-judgments.s3.ap-south-1.amazonaws.com/data/pdf/year=2026/court=5_15/bench=ukhcucis_pg/UKHC010137992026_1_2026-08-06.pdf</x:v>
      </x:c>
    </x:row>
    <x:row r="9329">
      <x:c r="A9329" t="str">
        <x:v>UKHC010140042026</x:v>
      </x:c>
      <x:c r="B9329" t="str">
        <x:v>WPCRL/1576/2026 of GEETA RAWAT AND ANR Vs STATE OF UTTARAKHAND</x:v>
      </x:c>
      <x:c r="C9329" t="str">
        <x:v>2026-08-06</x:v>
      </x:c>
      <x:c r="D9329" t="str">
        <x:v>High Court of Uttarakhand</x:v>
      </x:c>
      <x:c r="E9329" t="str">
        <x:v>HON'BLE MR. JUSTICE ALOK MAHRA</x:v>
      </x:c>
      <x:c r="F9329" t="str">
        <x:v>DISPOSED</x:v>
      </x:c>
      <x:c r="G9329" t="str">
        <x:v>https://indian-high-court-judgments.s3.ap-south-1.amazonaws.com/data/pdf/year=2026/court=5_15/bench=ukhcucis_pg/UKHC010140042026_1_2026-08-06.pdf</x:v>
      </x:c>
    </x:row>
    <x:row r="9330">
      <x:c r="A9330" t="str">
        <x:v>UKHC010165852025</x:v>
      </x:c>
      <x:c r="B9330" t="str">
        <x:v>BA2/267/2025 of YOGESH Vs STATE OF UTTARAKHAND</x:v>
      </x:c>
      <x:c r="C9330" t="str">
        <x:v>2026-08-05</x:v>
      </x:c>
      <x:c r="D9330" t="str">
        <x:v>High Court of Uttarakhand</x:v>
      </x:c>
      <x:c r="E9330" t="str">
        <x:v>HON'BLE MR. JUSTICE RAKESH THAPLIYAL</x:v>
      </x:c>
      <x:c r="F9330" t="str">
        <x:v>ALLOWED</x:v>
      </x:c>
      <x:c r="G9330" t="str">
        <x:v>https://indian-high-court-judgments.s3.ap-south-1.amazonaws.com/data/pdf/year=2026/court=5_15/bench=ukhcucis_pg/UKHC010165852025_1_2026-08-05.pdf</x:v>
      </x:c>
    </x:row>
    <x:row r="9331">
      <x:c r="A9331" t="str">
        <x:v>UKHC010005712020</x:v>
      </x:c>
      <x:c r="B9331" t="str">
        <x:v>WPMS/99/2020 of GOPAL CHAND RAWAL Vs STATE OF UTTARAKHAND</x:v>
      </x:c>
      <x:c r="C9331" t="str">
        <x:v>2026-08-04</x:v>
      </x:c>
      <x:c r="D9331" t="str">
        <x:v>High Court of Uttarakhand</x:v>
      </x:c>
      <x:c r="E9331" t="str">
        <x:v>HON'BLE MR. JUSTICE MANOJ KUMAR TIWARI</x:v>
      </x:c>
      <x:c r="F9331" t="str">
        <x:v>DISMISSED AS WITHDRAWN</x:v>
      </x:c>
      <x:c r="G9331" t="str">
        <x:v>https://indian-high-court-judgments.s3.ap-south-1.amazonaws.com/data/pdf/year=2026/court=5_15/bench=ukhcucis_pg/UKHC010005712020_1_2026-08-04.pdf</x:v>
      </x:c>
    </x:row>
    <x:row r="9332">
      <x:c r="A9332" t="str">
        <x:v>UKHC010143742018</x:v>
      </x:c>
      <x:c r="B9332" t="str">
        <x:v>WPMS/2696/2018 of SMT. JANAKI KAUR Vs UNION OF INDIA</x:v>
      </x:c>
      <x:c r="C9332" t="str">
        <x:v>2026-08-05</x:v>
      </x:c>
      <x:c r="D9332" t="str">
        <x:v>High Court of Uttarakhand</x:v>
      </x:c>
      <x:c r="E9332" t="str">
        <x:v>HON'BLE MR. JUSTICE MANOJ KUMAR TIWARI</x:v>
      </x:c>
      <x:c r="F9332" t="str">
        <x:v>DISPOSED</x:v>
      </x:c>
      <x:c r="G9332" t="str">
        <x:v>https://indian-high-court-judgments.s3.ap-south-1.amazonaws.com/data/pdf/year=2026/court=5_15/bench=ukhcucis_pg/UKHC010143742018_1_2026-08-05.pdf</x:v>
      </x:c>
    </x:row>
    <x:row r="9333">
      <x:c r="A9333" t="str">
        <x:v>UKHC010207242025</x:v>
      </x:c>
      <x:c r="B9333" t="str">
        <x:v>WPMS/3634/2025 of RANDHIR SINGH WALIA Vs STATE OF UTTARAKHAND</x:v>
      </x:c>
      <x:c r="C9333" t="str">
        <x:v>2026-08-04</x:v>
      </x:c>
      <x:c r="D9333" t="str">
        <x:v>High Court of Uttarakhand</x:v>
      </x:c>
      <x:c r="E9333" t="str">
        <x:v>HON'BLE MR. JUSTICE MANOJ KUMAR TIWARI</x:v>
      </x:c>
      <x:c r="F9333" t="str">
        <x:v>DISPOSED</x:v>
      </x:c>
      <x:c r="G9333" t="str">
        <x:v>https://indian-high-court-judgments.s3.ap-south-1.amazonaws.com/data/pdf/year=2026/court=5_15/bench=ukhcucis_pg/UKHC010207242025_1_2026-08-04.pdf</x:v>
      </x:c>
    </x:row>
    <x:row r="9334">
      <x:c r="A9334" t="str">
        <x:v>UKHC010133502026</x:v>
      </x:c>
      <x:c r="B9334" t="str">
        <x:v>CRLR/579/2026 of RAJPAL SINGH Vs STATE OF UTTARAKHAND</x:v>
      </x:c>
      <x:c r="C9334" t="str">
        <x:v>2026-08-04</x:v>
      </x:c>
      <x:c r="D9334" t="str">
        <x:v>High Court of Uttarakhand</x:v>
      </x:c>
      <x:c r="E9334" t="str">
        <x:v>HON'BLE MR. JUSTICE ALOK MAHRA</x:v>
      </x:c>
      <x:c r="F9334" t="str">
        <x:v>DISPOSED</x:v>
      </x:c>
      <x:c r="G9334" t="str">
        <x:v>https://indian-high-court-judgments.s3.ap-south-1.amazonaws.com/data/pdf/year=2026/court=5_15/bench=ukhcucis_pg/UKHC010133502026_1_2026-08-04.pdf</x:v>
      </x:c>
    </x:row>
    <x:row r="9335">
      <x:c r="A9335" t="str">
        <x:v>UKHC010019832013</x:v>
      </x:c>
      <x:c r="B9335" t="str">
        <x:v>WPMS/2563/2013 of SAMAY SINGH Vs PRESIDING OFFICER LABOUR COURT HARIDWAR</x:v>
      </x:c>
      <x:c r="C9335" t="str">
        <x:v>2026-08-05</x:v>
      </x:c>
      <x:c r="D9335" t="str">
        <x:v>High Court of Uttarakhand</x:v>
      </x:c>
      <x:c r="E9335" t="str">
        <x:v>HON'BLE MR. JUSTICE PANKAJ PUROHIT</x:v>
      </x:c>
      <x:c r="F9335" t="str">
        <x:v>DISPOSED</x:v>
      </x:c>
      <x:c r="G9335" t="str">
        <x:v>https://indian-high-court-judgments.s3.ap-south-1.amazonaws.com/data/pdf/year=2026/court=5_15/bench=ukhcucis_pg/UKHC010019832013_1_2026-08-05.pdf</x:v>
      </x:c>
    </x:row>
    <x:row r="9336">
      <x:c r="A9336" t="str">
        <x:v>UKHC010070242022</x:v>
      </x:c>
      <x:c r="B9336" t="str">
        <x:v>C482/785/2022 of NASEEM AHMED Vs STATE OF UTTARAKHAND</x:v>
      </x:c>
      <x:c r="C9336" t="str">
        <x:v>2026-08-07</x:v>
      </x:c>
      <x:c r="D9336" t="str">
        <x:v>High Court of Uttarakhand</x:v>
      </x:c>
      <x:c r="E9336" t="str">
        <x:v>HON'BLE MR. JUSTICE SIDDHARTHA SAH</x:v>
      </x:c>
      <x:c r="F9336" t="str">
        <x:v>ALLOWED</x:v>
      </x:c>
      <x:c r="G9336" t="str">
        <x:v>https://indian-high-court-judgments.s3.ap-south-1.amazonaws.com/data/pdf/year=2026/court=5_15/bench=ukhcucis_pg/UKHC010070242022_1_2026-08-07.pdf</x:v>
      </x:c>
    </x:row>
    <x:row r="9337">
      <x:c r="A9337" t="str">
        <x:v>UKHC010137962026</x:v>
      </x:c>
      <x:c r="B9337" t="str">
        <x:v>BA1/1359/2026 of RINKU SHARMA ALIAS PANDIT JI Vs STATE OF UTTARAKHAND</x:v>
      </x:c>
      <x:c r="C9337" t="str">
        <x:v>2026-08-05</x:v>
      </x:c>
      <x:c r="D9337" t="str">
        <x:v>High Court of Uttarakhand</x:v>
      </x:c>
      <x:c r="E9337" t="str">
        <x:v>HON'BLE MR. JUSTICE RAKESH THAPLIYAL</x:v>
      </x:c>
      <x:c r="F9337" t="str">
        <x:v>REJECTED</x:v>
      </x:c>
      <x:c r="G9337" t="str">
        <x:v>https://indian-high-court-judgments.s3.ap-south-1.amazonaws.com/data/pdf/year=2026/court=5_15/bench=ukhcucis_pg/UKHC010137962026_1_2026-08-05.pdf</x:v>
      </x:c>
    </x:row>
    <x:row r="9338">
      <x:c r="A9338" t="str">
        <x:v>UKHC010132452026</x:v>
      </x:c>
      <x:c r="B9338" t="str">
        <x:v>WPCRL/1480/2026 of MANOJ KUMAR GAHLAUT Vs STATE OF UTTARAKHAND</x:v>
      </x:c>
      <x:c r="C9338" t="str">
        <x:v>2026-08-04</x:v>
      </x:c>
      <x:c r="D9338" t="str">
        <x:v>High Court of Uttarakhand</x:v>
      </x:c>
      <x:c r="E9338" t="str">
        <x:v>HON'BLE MR. JUSTICE ALOK MAHRA</x:v>
      </x:c>
      <x:c r="F9338" t="str">
        <x:v>DISPOSED</x:v>
      </x:c>
      <x:c r="G9338" t="str">
        <x:v>https://indian-high-court-judgments.s3.ap-south-1.amazonaws.com/data/pdf/year=2026/court=5_15/bench=ukhcucis_pg/UKHC010132452026_1_2026-08-04.pdf</x:v>
      </x:c>
    </x:row>
    <x:row r="9339">
      <x:c r="A9339" t="str">
        <x:v>UKHC010134782026</x:v>
      </x:c>
      <x:c r="B9339" t="str">
        <x:v>C528/1666/2026 of ANKUSH GULATI Vs STATE OF UTTARAKHAND</x:v>
      </x:c>
      <x:c r="C9339" t="str">
        <x:v>2026-08-04</x:v>
      </x:c>
      <x:c r="D9339" t="str">
        <x:v>High Court of Uttarakhand</x:v>
      </x:c>
      <x:c r="E9339" t="str">
        <x:v>HON'BLE MR. JUSTICE PANKAJ PUROHIT</x:v>
      </x:c>
      <x:c r="F9339" t="str">
        <x:v>DISMISSED</x:v>
      </x:c>
      <x:c r="G9339" t="str">
        <x:v>https://indian-high-court-judgments.s3.ap-south-1.amazonaws.com/data/pdf/year=2026/court=5_15/bench=ukhcucis_pg/UKHC010134782026_1_2026-08-04.pdf</x:v>
      </x:c>
    </x:row>
    <x:row r="9340">
      <x:c r="A9340" t="str">
        <x:v>UKHC010155452024</x:v>
      </x:c>
      <x:c r="B9340" t="str">
        <x:v>WPSB/634/2024 of NIDHI VEDARATNA Vs UTTARAKHAND PUBLIC SERVICE COMMISSION</x:v>
      </x:c>
      <x:c r="C9340" t="str">
        <x:v>2026-08-06</x:v>
      </x:c>
      <x:c r="D9340" t="str">
        <x:v>High Court of Uttarakhand</x:v>
      </x:c>
      <x:c r="E9340" t="str">
        <x:v>HON'BLE MR. JUSTICE MANOJ KUMAR TIWARI,HON'BLE MR. JUSTICE PANKAJ PUROHIT</x:v>
      </x:c>
      <x:c r="F9340" t="str">
        <x:v>DISMISSED</x:v>
      </x:c>
      <x:c r="G9340" t="str">
        <x:v>https://indian-high-court-judgments.s3.ap-south-1.amazonaws.com/data/pdf/year=2026/court=5_15/bench=ukhcucis_pg/UKHC010155452024_1_2026-08-06.pdf</x:v>
      </x:c>
    </x:row>
    <x:row r="9341">
      <x:c r="A9341" t="str">
        <x:v>UKHC010139302026</x:v>
      </x:c>
      <x:c r="B9341" t="str">
        <x:v>WPMS/2398/2026 of HARDEV SINGH Vs STATE OF UTTARAKHAND</x:v>
      </x:c>
      <x:c r="C9341" t="str">
        <x:v>2026-08-07</x:v>
      </x:c>
      <x:c r="D9341" t="str">
        <x:v>High Court of Uttarakhand</x:v>
      </x:c>
      <x:c r="E9341" t="str">
        <x:v>HON'BLE MR. JUSTICE MANOJ KUMAR TIWARI</x:v>
      </x:c>
      <x:c r="F9341" t="str">
        <x:v>DISPOSED</x:v>
      </x:c>
      <x:c r="G9341" t="str">
        <x:v>https://indian-high-court-judgments.s3.ap-south-1.amazonaws.com/data/pdf/year=2026/court=5_15/bench=ukhcucis_pg/UKHC010139302026_1_2026-08-07.pdf</x:v>
      </x:c>
    </x:row>
    <x:row r="9342">
      <x:c r="A9342" t="str">
        <x:v>UKHC010136472026</x:v>
      </x:c>
      <x:c r="B9342" t="str">
        <x:v>WPSS/2056/2026 of MOHAMAD SHAMIM AND OTHERS Vs STATE OF UTTARAKHAND</x:v>
      </x:c>
      <x:c r="C9342" t="str">
        <x:v>2026-08-04</x:v>
      </x:c>
      <x:c r="D9342" t="str">
        <x:v>High Court of Uttarakhand</x:v>
      </x:c>
      <x:c r="E9342" t="str">
        <x:v>HON'BLE MR. JUSTICE PANKAJ PUROHIT</x:v>
      </x:c>
      <x:c r="F9342" t="str">
        <x:v>DISMISSED AS WITHDRAWN</x:v>
      </x:c>
      <x:c r="G9342" t="str">
        <x:v>https://indian-high-court-judgments.s3.ap-south-1.amazonaws.com/data/pdf/year=2026/court=5_15/bench=ukhcucis_pg/UKHC010136472026_1_2026-08-04.pdf</x:v>
      </x:c>
    </x:row>
    <x:row r="9343">
      <x:c r="A9343" t="str">
        <x:v>UKHC010031862025</x:v>
      </x:c>
      <x:c r="B9343" t="str">
        <x:v>WPSS/327/2025 of DIKRI DEVI Vs STATE OF UTTARAKHAND</x:v>
      </x:c>
      <x:c r="C9343" t="str">
        <x:v>2026-08-05</x:v>
      </x:c>
      <x:c r="D9343" t="str">
        <x:v>High Court of Uttarakhand</x:v>
      </x:c>
      <x:c r="E9343" t="str">
        <x:v>HON'BLE MR. JUSTICE PANKAJ PUROHIT</x:v>
      </x:c>
      <x:c r="F9343" t="str">
        <x:v>DISPOSED</x:v>
      </x:c>
      <x:c r="G9343" t="str">
        <x:v>https://indian-high-court-judgments.s3.ap-south-1.amazonaws.com/data/pdf/year=2026/court=5_15/bench=ukhcucis_pg/UKHC010031862025_1_2026-08-05.pdf</x:v>
      </x:c>
    </x:row>
    <x:row r="9344">
      <x:c r="A9344" t="str">
        <x:v>UKHC010136752026</x:v>
      </x:c>
      <x:c r="B9344" t="str">
        <x:v>WPMS/2353/2026 of JAY RAM SINGH ALIAS JAYENDRA SINGH Vs COMPETENT AUTHORITY FOR LAND ACQUISITION</x:v>
      </x:c>
      <x:c r="C9344" t="str">
        <x:v>2026-08-04</x:v>
      </x:c>
      <x:c r="D9344" t="str">
        <x:v>High Court of Uttarakhand</x:v>
      </x:c>
      <x:c r="E9344" t="str">
        <x:v>HON'BLE MR. JUSTICE MANOJ KUMAR TIWARI</x:v>
      </x:c>
      <x:c r="F9344" t="str">
        <x:v>DISPOSED</x:v>
      </x:c>
      <x:c r="G9344" t="str">
        <x:v>https://indian-high-court-judgments.s3.ap-south-1.amazonaws.com/data/pdf/year=2026/court=5_15/bench=ukhcucis_pg/UKHC010136752026_1_2026-08-04.pdf</x:v>
      </x:c>
    </x:row>
    <x:row r="9345">
      <x:c r="A9345" t="str">
        <x:v>UKHC010124782019</x:v>
      </x:c>
      <x:c r="B9345" t="str">
        <x:v>C482/1494/2019 of RAM BHULLAN Vs STATE OF UTTARAKHAND</x:v>
      </x:c>
      <x:c r="C9345" t="str">
        <x:v>2026-08-06</x:v>
      </x:c>
      <x:c r="D9345" t="str">
        <x:v>High Court of Uttarakhand</x:v>
      </x:c>
      <x:c r="E9345" t="str">
        <x:v>HON'BLE MR. JUSTICE SIDDHARTHA SAH</x:v>
      </x:c>
      <x:c r="F9345" t="str">
        <x:v>DISMISSED</x:v>
      </x:c>
      <x:c r="G9345" t="str">
        <x:v>https://indian-high-court-judgments.s3.ap-south-1.amazonaws.com/data/pdf/year=2026/court=5_15/bench=ukhcucis_pg/UKHC010124782019_1_2026-08-06.pdf</x:v>
      </x:c>
    </x:row>
    <x:row r="9346">
      <x:c r="A9346" t="str">
        <x:v>UKHC010128542026</x:v>
      </x:c>
      <x:c r="B9346" t="str">
        <x:v>WPMS/2203/2026 of GURUKUL KANGRI HARIDWAR Vs PUNJAB NATIONAL BANK</x:v>
      </x:c>
      <x:c r="C9346" t="str">
        <x:v>2026-08-04</x:v>
      </x:c>
      <x:c r="D9346" t="str">
        <x:v>High Court of Uttarakhand</x:v>
      </x:c>
      <x:c r="E9346" t="str">
        <x:v>HON'BLE MR. JUSTICE MANOJ KUMAR TIWARI</x:v>
      </x:c>
      <x:c r="F9346" t="str">
        <x:v>DISMISSED</x:v>
      </x:c>
      <x:c r="G9346" t="str">
        <x:v>https://indian-high-court-judgments.s3.ap-south-1.amazonaws.com/data/pdf/year=2026/court=5_15/bench=ukhcucis_pg/UKHC010128542026_1_2026-08-04.pdf</x:v>
      </x:c>
    </x:row>
    <x:row r="9347">
      <x:c r="A9347" t="str">
        <x:v>UKHC010044082019</x:v>
      </x:c>
      <x:c r="B9347" t="str">
        <x:v>C482/477/2019 of TINU Vs STATE OF UTTARAKHAND</x:v>
      </x:c>
      <x:c r="C9347" t="str">
        <x:v>2026-08-07</x:v>
      </x:c>
      <x:c r="D9347" t="str">
        <x:v>High Court of Uttarakhand</x:v>
      </x:c>
      <x:c r="E9347" t="str">
        <x:v>HON'BLE MR. JUSTICE SIDDHARTHA SAH</x:v>
      </x:c>
      <x:c r="F9347" t="str">
        <x:v>DISMISSED IN DEFAULT</x:v>
      </x:c>
      <x:c r="G9347" t="str">
        <x:v>https://indian-high-court-judgments.s3.ap-south-1.amazonaws.com/data/pdf/year=2026/court=5_15/bench=ukhcucis_pg/UKHC010044082019_1_2026-08-07.pdf</x:v>
      </x:c>
    </x:row>
    <x:row r="9348">
      <x:c r="A9348" t="str">
        <x:v>UKHC010055662018</x:v>
      </x:c>
      <x:c r="B9348" t="str">
        <x:v>WPMS/2275/2018 of SMT. SUMITRA Vs COLLECTOR HARIDWAR</x:v>
      </x:c>
      <x:c r="C9348" t="str">
        <x:v>2026-08-04</x:v>
      </x:c>
      <x:c r="D9348" t="str">
        <x:v>High Court of Uttarakhand</x:v>
      </x:c>
      <x:c r="E9348" t="str">
        <x:v>HON'BLE MR. JUSTICE MANOJ KUMAR TIWARI</x:v>
      </x:c>
      <x:c r="F9348" t="str">
        <x:v>DISMISSED</x:v>
      </x:c>
      <x:c r="G9348" t="str">
        <x:v>https://indian-high-court-judgments.s3.ap-south-1.amazonaws.com/data/pdf/year=2026/court=5_15/bench=ukhcucis_pg/UKHC010055662018_1_2026-08-04.pdf</x:v>
      </x:c>
    </x:row>
    <x:row r="9349">
      <x:c r="A9349" t="str">
        <x:v>UKHC010060012026</x:v>
      </x:c>
      <x:c r="B9349" t="str">
        <x:v>BA3/18/2026 of ARUN KUMAR BALMIKI Vs STATE OF UTTARAKHAND</x:v>
      </x:c>
      <x:c r="C9349" t="str">
        <x:v>2026-08-05</x:v>
      </x:c>
      <x:c r="D9349" t="str">
        <x:v>High Court of Uttarakhand</x:v>
      </x:c>
      <x:c r="E9349" t="str">
        <x:v>HON'BLE MR. JUSTICE RAKESH THAPLIYAL</x:v>
      </x:c>
      <x:c r="F9349" t="str">
        <x:v>REJECTED</x:v>
      </x:c>
      <x:c r="G9349" t="str">
        <x:v>https://indian-high-court-judgments.s3.ap-south-1.amazonaws.com/data/pdf/year=2026/court=5_15/bench=ukhcucis_pg/UKHC010060012026_1_2026-08-05.pdf</x:v>
      </x:c>
    </x:row>
    <x:row r="9350">
      <x:c r="A9350" t="str">
        <x:v>UKHC010134842026</x:v>
      </x:c>
      <x:c r="B9350" t="str">
        <x:v>WPMB/610/2026 of MAASHAKUMBARI STONE CRUSHER AND SCREENING PLANT Vs COMMISSIONER STATE GOODS AND SERVICES TAX</x:v>
      </x:c>
      <x:c r="C9350" t="str">
        <x:v>2026-08-04</x:v>
      </x:c>
      <x:c r="D9350" t="str">
        <x:v>High Court of Uttarakhand</x:v>
      </x:c>
      <x:c r="E9350" t="str">
        <x:v>HON'BLE SHRI JUSTICE MANOJ KUMAR GUPTA,HON'BLE MR. JUSTICE SUBHASH UPADHYAY</x:v>
      </x:c>
      <x:c r="F9350" t="str">
        <x:v>DISPOSED</x:v>
      </x:c>
      <x:c r="G9350" t="str">
        <x:v>https://indian-high-court-judgments.s3.ap-south-1.amazonaws.com/data/pdf/year=2026/court=5_15/bench=ukhcucis_pg/UKHC010134842026_1_2026-08-04.pdf</x:v>
      </x:c>
    </x:row>
    <x:row r="9351">
      <x:c r="A9351" t="str">
        <x:v>UKHC010131852026</x:v>
      </x:c>
      <x:c r="B9351" t="str">
        <x:v>WPCRL/1469/2026 of ASFAAK AND ANR Vs STATE OF UTTARAKHAND</x:v>
      </x:c>
      <x:c r="C9351" t="str">
        <x:v>2026-08-04</x:v>
      </x:c>
      <x:c r="D9351" t="str">
        <x:v>High Court of Uttarakhand</x:v>
      </x:c>
      <x:c r="E9351" t="str">
        <x:v>HON'BLE MR. JUSTICE ALOK MAHRA</x:v>
      </x:c>
      <x:c r="F9351" t="str">
        <x:v>DISPOSED</x:v>
      </x:c>
      <x:c r="G9351" t="str">
        <x:v>https://indian-high-court-judgments.s3.ap-south-1.amazonaws.com/data/pdf/year=2026/court=5_15/bench=ukhcucis_pg/UKHC010131852026_1_2026-08-04.pdf</x:v>
      </x:c>
    </x:row>
    <x:row r="9352">
      <x:c r="A9352" t="str">
        <x:v>UKHC010030012015</x:v>
      </x:c>
      <x:c r="B9352" t="str">
        <x:v>CRLR/215/2015 of Dr. Deepak Kumar Kalra Vs STATE OF UTTARAKHAND</x:v>
      </x:c>
      <x:c r="C9352" t="str">
        <x:v>2026-08-04</x:v>
      </x:c>
      <x:c r="D9352" t="str">
        <x:v>High Court of Uttarakhand</x:v>
      </x:c>
      <x:c r="E9352" t="str">
        <x:v>HON'BLE MR. JUSTICE ALOK MAHRA</x:v>
      </x:c>
      <x:c r="F9352" t="str">
        <x:v>DISMISSED IN DEFAULT</x:v>
      </x:c>
      <x:c r="G9352" t="str">
        <x:v>https://indian-high-court-judgments.s3.ap-south-1.amazonaws.com/data/pdf/year=2026/court=5_15/bench=ukhcucis_pg/UKHC010030012015_1_2026-08-04.pdf</x:v>
      </x:c>
    </x:row>
    <x:row r="9353">
      <x:c r="A9353" t="str">
        <x:v>UKHC010135732026</x:v>
      </x:c>
      <x:c r="B9353" t="str">
        <x:v>WPMS/2332/2026 of MOHAMMAD UMER Vs STATE OF UTTARAKHAND</x:v>
      </x:c>
      <x:c r="C9353" t="str">
        <x:v>2026-08-04</x:v>
      </x:c>
      <x:c r="D9353" t="str">
        <x:v>High Court of Uttarakhand</x:v>
      </x:c>
      <x:c r="E9353" t="str">
        <x:v>HON'BLE MR. JUSTICE MANOJ KUMAR TIWARI</x:v>
      </x:c>
      <x:c r="F9353" t="str">
        <x:v>DISPOSED</x:v>
      </x:c>
      <x:c r="G9353" t="str">
        <x:v>https://indian-high-court-judgments.s3.ap-south-1.amazonaws.com/data/pdf/year=2026/court=5_15/bench=ukhcucis_pg/UKHC010135732026_1_2026-08-04.pdf</x:v>
      </x:c>
    </x:row>
    <x:row r="9354">
      <x:c r="A9354" t="str">
        <x:v>UKHC010017952024</x:v>
      </x:c>
      <x:c r="B9354" t="str">
        <x:v>C24/7/2024 of KHUSHI ALIAS NEEMA PATHAK Vs TRIBHUWAN PATHAK</x:v>
      </x:c>
      <x:c r="C9354" t="str">
        <x:v>2026-08-07</x:v>
      </x:c>
      <x:c r="D9354" t="str">
        <x:v>High Court of Uttarakhand</x:v>
      </x:c>
      <x:c r="E9354" t="str">
        <x:v>HON'BLE MR. JUSTICE SUBHASH UPADHYAY</x:v>
      </x:c>
      <x:c r="F9354" t="str">
        <x:v>DISMISSED AS INFRUCTUOUS</x:v>
      </x:c>
      <x:c r="G9354" t="str">
        <x:v>https://indian-high-court-judgments.s3.ap-south-1.amazonaws.com/data/pdf/year=2026/court=5_15/bench=ukhcucis_pg/UKHC010017952024_1_2026-08-07.pdf</x:v>
      </x:c>
    </x:row>
    <x:row r="9355">
      <x:c r="A9355" t="str">
        <x:v>UKHC010138042026</x:v>
      </x:c>
      <x:c r="B9355" t="str">
        <x:v>C528/1721/2026 of JUNAID ALAM Vs FIRASAT HUSAIN</x:v>
      </x:c>
      <x:c r="C9355" t="str">
        <x:v>2026-08-05</x:v>
      </x:c>
      <x:c r="D9355" t="str">
        <x:v>High Court of Uttarakhand</x:v>
      </x:c>
      <x:c r="E9355" t="str">
        <x:v>HON'BLE MR. JUSTICE RAKESH THAPLIYAL</x:v>
      </x:c>
      <x:c r="F9355" t="str">
        <x:v>DISPOSED</x:v>
      </x:c>
      <x:c r="G9355" t="str">
        <x:v>https://indian-high-court-judgments.s3.ap-south-1.amazonaws.com/data/pdf/year=2026/court=5_15/bench=ukhcucis_pg/UKHC010138042026_1_2026-08-05.pdf</x:v>
      </x:c>
    </x:row>
    <x:row r="9356">
      <x:c r="A9356" t="str">
        <x:v>UKHC010011252023</x:v>
      </x:c>
      <x:c r="B9356" t="str">
        <x:v>ABA/26/2023 of KIRAN RANA Vs STATE OF UTTARAKHAND THROUGH SECRETARY HOME, DEHRADUN</x:v>
      </x:c>
      <x:c r="C9356" t="str">
        <x:v>2026-08-05</x:v>
      </x:c>
      <x:c r="D9356" t="str">
        <x:v>High Court of Uttarakhand</x:v>
      </x:c>
      <x:c r="E9356" t="str">
        <x:v>HON'BLE MR. JUSTICE ALOK MAHRA</x:v>
      </x:c>
      <x:c r="F9356" t="str">
        <x:v>DISPOSED</x:v>
      </x:c>
      <x:c r="G9356" t="str">
        <x:v>https://indian-high-court-judgments.s3.ap-south-1.amazonaws.com/data/pdf/year=2026/court=5_15/bench=ukhcucis_pg/UKHC010011252023_1_2026-08-05.pdf</x:v>
      </x:c>
    </x:row>
    <x:row r="9357">
      <x:c r="A9357" t="str">
        <x:v>UKHC010108662026</x:v>
      </x:c>
      <x:c r="B9357" t="str">
        <x:v>C447/25/2026 of ROHIT SINGH YADAV Vs PURNIMA SHARMA</x:v>
      </x:c>
      <x:c r="C9357" t="str">
        <x:v>2026-08-06</x:v>
      </x:c>
      <x:c r="D9357" t="str">
        <x:v>High Court of Uttarakhand</x:v>
      </x:c>
      <x:c r="E9357" t="str">
        <x:v>HON'BLE MR. JUSTICE SIDDHARTHA SAH</x:v>
      </x:c>
      <x:c r="F9357" t="str">
        <x:v>ALLOWED</x:v>
      </x:c>
      <x:c r="G9357" t="str">
        <x:v>https://indian-high-court-judgments.s3.ap-south-1.amazonaws.com/data/pdf/year=2026/court=5_15/bench=ukhcucis_pg/UKHC010108662026_1_2026-08-06.pdf</x:v>
      </x:c>
    </x:row>
    <x:row r="9358">
      <x:c r="A9358" t="str">
        <x:v>UKHC010137882026</x:v>
      </x:c>
      <x:c r="B9358" t="str">
        <x:v>WPSS/2076/2026 of DEEPENDER MEHRA Vs STATE OF UTTARAKHAND</x:v>
      </x:c>
      <x:c r="C9358" t="str">
        <x:v>2026-08-05</x:v>
      </x:c>
      <x:c r="D9358" t="str">
        <x:v>High Court of Uttarakhand</x:v>
      </x:c>
      <x:c r="E9358" t="str">
        <x:v>HON'BLE MR. JUSTICE PANKAJ PUROHIT</x:v>
      </x:c>
      <x:c r="F9358" t="str">
        <x:v>DISMISSED</x:v>
      </x:c>
      <x:c r="G9358" t="str">
        <x:v>https://indian-high-court-judgments.s3.ap-south-1.amazonaws.com/data/pdf/year=2026/court=5_15/bench=ukhcucis_pg/UKHC010137882026_1_2026-08-05.pdf</x:v>
      </x:c>
    </x:row>
    <x:row r="9359">
      <x:c r="A9359" t="str">
        <x:v>UKHC010037632020</x:v>
      </x:c>
      <x:c r="B9359" t="str">
        <x:v>WPMS/641/2020 of HARWINDER SINGH Vs STATE OF UTTARAKHAND</x:v>
      </x:c>
      <x:c r="C9359" t="str">
        <x:v>2026-08-05</x:v>
      </x:c>
      <x:c r="D9359" t="str">
        <x:v>High Court of Uttarakhand</x:v>
      </x:c>
      <x:c r="E9359" t="str">
        <x:v>HON'BLE MR. JUSTICE MANOJ KUMAR TIWARI</x:v>
      </x:c>
      <x:c r="F9359" t="str">
        <x:v>DISMISSED</x:v>
      </x:c>
      <x:c r="G9359" t="str">
        <x:v>https://indian-high-court-judgments.s3.ap-south-1.amazonaws.com/data/pdf/year=2026/court=5_15/bench=ukhcucis_pg/UKHC010037632020_1_2026-08-05.pdf</x:v>
      </x:c>
    </x:row>
    <x:row r="9360">
      <x:c r="A9360" t="str">
        <x:v>UKHC010137502026</x:v>
      </x:c>
      <x:c r="B9360" t="str">
        <x:v>WPSB/514/2026 of ANOOP BISHT Vs STATE OF UTTARAKHAND</x:v>
      </x:c>
      <x:c r="C9360" t="str">
        <x:v>2026-08-05</x:v>
      </x:c>
      <x:c r="D9360" t="str">
        <x:v>High Court of Uttarakhand</x:v>
      </x:c>
      <x:c r="E9360" t="str">
        <x:v>HON'BLE SHRI JUSTICE MANOJ KUMAR GUPTA,HON'BLE MR. JUSTICE SUBHASH UPADHYAY</x:v>
      </x:c>
      <x:c r="F9360" t="str">
        <x:v>DISMISSED</x:v>
      </x:c>
      <x:c r="G9360" t="str">
        <x:v>https://indian-high-court-judgments.s3.ap-south-1.amazonaws.com/data/pdf/year=2026/court=5_15/bench=ukhcucis_pg/UKHC010137502026_1_2026-08-05.pdf</x:v>
      </x:c>
    </x:row>
    <x:row r="9361">
      <x:c r="A9361" t="str">
        <x:v>UKHC010132892026</x:v>
      </x:c>
      <x:c r="B9361" t="str">
        <x:v>C528/1643/2026 of NITESH KASHYAP Vs STATE OF UTTARAKHAND</x:v>
      </x:c>
      <x:c r="C9361" t="str">
        <x:v>2026-08-05</x:v>
      </x:c>
      <x:c r="D9361" t="str">
        <x:v>High Court of Uttarakhand</x:v>
      </x:c>
      <x:c r="E9361" t="str">
        <x:v>HON'BLE MR. JUSTICE RAKESH THAPLIYAL</x:v>
      </x:c>
      <x:c r="F9361" t="str">
        <x:v>ALLOWED</x:v>
      </x:c>
      <x:c r="G9361" t="str">
        <x:v>https://indian-high-court-judgments.s3.ap-south-1.amazonaws.com/data/pdf/year=2026/court=5_15/bench=ukhcucis_pg/UKHC010132892026_1_2026-08-05.pdf</x:v>
      </x:c>
    </x:row>
    <x:row r="9362">
      <x:c r="A9362" t="str">
        <x:v>UKHC010117712026</x:v>
      </x:c>
      <x:c r="B9362" t="str">
        <x:v>WPCRL/1278/2026 of FARMAN ALIAS MANGTA AND ORS Vs STATE OF UTTARAKHAND</x:v>
      </x:c>
      <x:c r="C9362" t="str">
        <x:v>2026-08-05</x:v>
      </x:c>
      <x:c r="D9362" t="str">
        <x:v>High Court of Uttarakhand</x:v>
      </x:c>
      <x:c r="E9362" t="str">
        <x:v>HON'BLE MR. JUSTICE ALOK MAHRA</x:v>
      </x:c>
      <x:c r="F9362" t="str">
        <x:v>DISPOSED</x:v>
      </x:c>
      <x:c r="G9362" t="str">
        <x:v>https://indian-high-court-judgments.s3.ap-south-1.amazonaws.com/data/pdf/year=2026/court=5_15/bench=ukhcucis_pg/UKHC010117712026_1_2026-08-05.pdf</x:v>
      </x:c>
    </x:row>
    <x:row r="9363">
      <x:c r="A9363" t="str">
        <x:v>UKHC010135012026</x:v>
      </x:c>
      <x:c r="B9363" t="str">
        <x:v>WPMS/2318/2026 of DEEPAK KUMAR Vs DISTRICT MAGISTRATE DEHRADUN</x:v>
      </x:c>
      <x:c r="C9363" t="str">
        <x:v>2026-08-05</x:v>
      </x:c>
      <x:c r="D9363" t="str">
        <x:v>High Court of Uttarakhand</x:v>
      </x:c>
      <x:c r="E9363" t="str">
        <x:v>HON'BLE MR. JUSTICE MANOJ KUMAR TIWARI</x:v>
      </x:c>
      <x:c r="F9363" t="str">
        <x:v>DISPOSED</x:v>
      </x:c>
      <x:c r="G9363" t="str">
        <x:v>https://indian-high-court-judgments.s3.ap-south-1.amazonaws.com/data/pdf/year=2026/court=5_15/bench=ukhcucis_pg/UKHC010135012026_1_2026-08-05.pdf</x:v>
      </x:c>
    </x:row>
    <x:row r="9364">
      <x:c r="A9364" t="str">
        <x:v>UKHC010135502026</x:v>
      </x:c>
      <x:c r="B9364" t="str">
        <x:v>AO/286/2026 of M/S RUDRAPUR PRECISION INDUSTRIES Vs M/S PRECITECH ENCLOSURE SYSTEM PVT LTD</x:v>
      </x:c>
      <x:c r="C9364" t="str">
        <x:v>2026-08-06</x:v>
      </x:c>
      <x:c r="D9364" t="str">
        <x:v>High Court of Uttarakhand</x:v>
      </x:c>
      <x:c r="E9364" t="str">
        <x:v>HON'BLE MR. JUSTICE RAVINDRA MAITHANI</x:v>
      </x:c>
      <x:c r="F9364" t="str">
        <x:v>DISMISSED</x:v>
      </x:c>
      <x:c r="G9364" t="str">
        <x:v>https://indian-high-court-judgments.s3.ap-south-1.amazonaws.com/data/pdf/year=2026/court=5_15/bench=ukhcucis_pg/UKHC010135502026_1_2026-08-06.pdf</x:v>
      </x:c>
    </x:row>
    <x:row r="9365">
      <x:c r="A9365" t="str">
        <x:v>UKHC010136812026</x:v>
      </x:c>
      <x:c r="B9365" t="str">
        <x:v>WPMB/618/2026 of M/S SHIDHI VINAYAK CONSTRUCTION Vs STATE OF UTTARAKHAND</x:v>
      </x:c>
      <x:c r="C9365" t="str">
        <x:v>2026-08-05</x:v>
      </x:c>
      <x:c r="D9365" t="str">
        <x:v>High Court of Uttarakhand</x:v>
      </x:c>
      <x:c r="E9365" t="str">
        <x:v>HON'BLE SHRI JUSTICE MANOJ KUMAR GUPTA,HON'BLE MR. JUSTICE SUBHASH UPADHYAY</x:v>
      </x:c>
      <x:c r="F9365" t="str">
        <x:v>DISMISSED AS INFRUCTUOUS</x:v>
      </x:c>
      <x:c r="G9365" t="str">
        <x:v>https://indian-high-court-judgments.s3.ap-south-1.amazonaws.com/data/pdf/year=2026/court=5_15/bench=ukhcucis_pg/UKHC010136812026_1_2026-08-05.pdf</x:v>
      </x:c>
    </x:row>
    <x:row r="9366">
      <x:c r="A9366" t="str">
        <x:v>UKHC010059982023</x:v>
      </x:c>
      <x:c r="B9366" t="str">
        <x:v>C482/760/2023 of ASHISH KUMAR Vs STATE OF UTTARAKHAND</x:v>
      </x:c>
      <x:c r="C9366" t="str">
        <x:v>2026-08-07</x:v>
      </x:c>
      <x:c r="D9366" t="str">
        <x:v>High Court of Uttarakhand</x:v>
      </x:c>
      <x:c r="E9366" t="str">
        <x:v>HON'BLE MR. JUSTICE SIDDHARTHA SAH</x:v>
      </x:c>
      <x:c r="F9366" t="str">
        <x:v>ALLOWED</x:v>
      </x:c>
      <x:c r="G9366" t="str">
        <x:v>https://indian-high-court-judgments.s3.ap-south-1.amazonaws.com/data/pdf/year=2026/court=5_15/bench=ukhcucis_pg/UKHC010059982023_1_2026-08-07.pdf</x:v>
      </x:c>
    </x:row>
    <x:row r="9367">
      <x:c r="A9367" t="str">
        <x:v>UKHC010203982025</x:v>
      </x:c>
      <x:c r="B9367" t="str">
        <x:v>WPMS/3553/2025 of SINDHU AKASH Vs KASHIPUR BAR ASSOCIATION</x:v>
      </x:c>
      <x:c r="C9367" t="str">
        <x:v>2026-08-05</x:v>
      </x:c>
      <x:c r="D9367" t="str">
        <x:v>High Court of Uttarakhand</x:v>
      </x:c>
      <x:c r="E9367" t="str">
        <x:v>HON'BLE MR. JUSTICE MANOJ KUMAR TIWARI</x:v>
      </x:c>
      <x:c r="F9367" t="str">
        <x:v>DISMISSED AS WITHDRAWN</x:v>
      </x:c>
      <x:c r="G9367" t="str">
        <x:v>https://indian-high-court-judgments.s3.ap-south-1.amazonaws.com/data/pdf/year=2026/court=5_15/bench=ukhcucis_pg/UKHC010203982025_1_2026-08-05.pdf</x:v>
      </x:c>
    </x:row>
    <x:row r="9368">
      <x:c r="A9368" t="str">
        <x:v>UKHC010042252026</x:v>
      </x:c>
      <x:c r="B9368" t="str">
        <x:v>WPCRL/507/2026 of SURENDRA DAYAL AND OTHERS Vs STATE OF UTTARAKHAND</x:v>
      </x:c>
      <x:c r="C9368" t="str">
        <x:v>2026-08-04</x:v>
      </x:c>
      <x:c r="D9368" t="str">
        <x:v>High Court of Uttarakhand</x:v>
      </x:c>
      <x:c r="E9368" t="str">
        <x:v>HON'BLE MR. JUSTICE ALOK MAHRA</x:v>
      </x:c>
      <x:c r="F9368" t="str">
        <x:v>DISPOSED</x:v>
      </x:c>
      <x:c r="G9368" t="str">
        <x:v>https://indian-high-court-judgments.s3.ap-south-1.amazonaws.com/data/pdf/year=2026/court=5_15/bench=ukhcucis_pg/UKHC010042252026_1_2026-08-04.pdf</x:v>
      </x:c>
    </x:row>
    <x:row r="9369">
      <x:c r="A9369" t="str">
        <x:v>UKHC010137822026</x:v>
      </x:c>
      <x:c r="B9369" t="str">
        <x:v>CLCON/465/2026 of REETA SEHGAL Vs MAHENDRA SINGH</x:v>
      </x:c>
      <x:c r="C9369" t="str">
        <x:v>2026-08-05</x:v>
      </x:c>
      <x:c r="D9369" t="str">
        <x:v>High Court of Uttarakhand</x:v>
      </x:c>
      <x:c r="E9369" t="str">
        <x:v>HON'BLE MR. JUSTICE PANKAJ PUROHIT</x:v>
      </x:c>
      <x:c r="F9369" t="str">
        <x:v>DISMISSED</x:v>
      </x:c>
      <x:c r="G9369" t="str">
        <x:v>https://indian-high-court-judgments.s3.ap-south-1.amazonaws.com/data/pdf/year=2026/court=5_15/bench=ukhcucis_pg/UKHC010137822026_1_2026-08-05.pdf</x:v>
      </x:c>
    </x:row>
    <x:row r="9370">
      <x:c r="A9370" t="str">
        <x:v>UKHC010052272024</x:v>
      </x:c>
      <x:c r="B9370" t="str">
        <x:v>WPMS/942/2024 of RAM PRASAD Vs HANEEF</x:v>
      </x:c>
      <x:c r="C9370" t="str">
        <x:v>2026-08-04</x:v>
      </x:c>
      <x:c r="D9370" t="str">
        <x:v>High Court of Uttarakhand</x:v>
      </x:c>
      <x:c r="E9370" t="str">
        <x:v>HON'BLE MR. JUSTICE MANOJ KUMAR TIWARI</x:v>
      </x:c>
      <x:c r="F9370" t="str">
        <x:v>DISMISSED AS WITHDRAWN</x:v>
      </x:c>
      <x:c r="G9370" t="str">
        <x:v>https://indian-high-court-judgments.s3.ap-south-1.amazonaws.com/data/pdf/year=2026/court=5_15/bench=ukhcucis_pg/UKHC010052272024_1_2026-08-04.pdf</x:v>
      </x:c>
    </x:row>
    <x:row r="9371">
      <x:c r="A9371" t="str">
        <x:v>UKHC010011912016</x:v>
      </x:c>
      <x:c r="B9371" t="str">
        <x:v>CRLR/129/2016 of Smt. Rajni Vs Ashok Kumar Sharma</x:v>
      </x:c>
      <x:c r="C9371" t="str">
        <x:v>2026-08-04</x:v>
      </x:c>
      <x:c r="D9371" t="str">
        <x:v>High Court of Uttarakhand</x:v>
      </x:c>
      <x:c r="E9371" t="str">
        <x:v>HON'BLE MR. JUSTICE ALOK MAHRA</x:v>
      </x:c>
      <x:c r="F9371" t="str">
        <x:v>DISMISSED AS INFRUCTUOUS</x:v>
      </x:c>
      <x:c r="G9371" t="str">
        <x:v>https://indian-high-court-judgments.s3.ap-south-1.amazonaws.com/data/pdf/year=2026/court=5_15/bench=ukhcucis_pg/UKHC010011912016_1_2026-08-04.pdf</x:v>
      </x:c>
    </x:row>
    <x:row r="9372">
      <x:c r="A9372" t="str">
        <x:v>UKHC010149662024</x:v>
      </x:c>
      <x:c r="B9372" t="str">
        <x:v>WPMS/2566/2024 of SUJEET SINGH KANDARI Vs KUNAL</x:v>
      </x:c>
      <x:c r="C9372" t="str">
        <x:v>2026-08-04</x:v>
      </x:c>
      <x:c r="D9372" t="str">
        <x:v>High Court of Uttarakhand</x:v>
      </x:c>
      <x:c r="E9372" t="str">
        <x:v>HON'BLE MR. JUSTICE MANOJ KUMAR TIWARI</x:v>
      </x:c>
      <x:c r="F9372" t="str">
        <x:v>DISMISSED AS WITHDRAWN</x:v>
      </x:c>
      <x:c r="G9372" t="str">
        <x:v>https://indian-high-court-judgments.s3.ap-south-1.amazonaws.com/data/pdf/year=2026/court=5_15/bench=ukhcucis_pg/UKHC010149662024_1_2026-08-04.pdf</x:v>
      </x:c>
    </x:row>
    <x:row r="9373">
      <x:c r="A9373" t="str">
        <x:v>UKHC010141352026</x:v>
      </x:c>
      <x:c r="B9373" t="str">
        <x:v>WPCRL/1592/2026 of SHAZIYA AND ANR Vs STATE OF UTTARAKHAND</x:v>
      </x:c>
      <x:c r="C9373" t="str">
        <x:v>2026-08-07</x:v>
      </x:c>
      <x:c r="D9373" t="str">
        <x:v>High Court of Uttarakhand</x:v>
      </x:c>
      <x:c r="E9373" t="str">
        <x:v>HON'BLE MR. JUSTICE ALOK MAHRA</x:v>
      </x:c>
      <x:c r="F9373" t="str">
        <x:v>DISPOSED</x:v>
      </x:c>
      <x:c r="G9373" t="str">
        <x:v>https://indian-high-court-judgments.s3.ap-south-1.amazonaws.com/data/pdf/year=2026/court=5_15/bench=ukhcucis_pg/UKHC010141352026_1_2026-08-07.pdf</x:v>
      </x:c>
    </x:row>
    <x:row r="9374">
      <x:c r="A9374" t="str">
        <x:v>UKHC010054312018</x:v>
      </x:c>
      <x:c r="B9374" t="str">
        <x:v>WPMS/269/2018 of NAIN SINGH Vs UNION OF INDIA THROUGH MINISTRY OF ROAD TRANSPORT AND HIGHWAY</x:v>
      </x:c>
      <x:c r="C9374" t="str">
        <x:v>2026-08-05</x:v>
      </x:c>
      <x:c r="D9374" t="str">
        <x:v>High Court of Uttarakhand</x:v>
      </x:c>
      <x:c r="E9374" t="str">
        <x:v>HON'BLE MR. JUSTICE MANOJ KUMAR TIWARI</x:v>
      </x:c>
      <x:c r="F9374" t="str">
        <x:v>DISMISSED</x:v>
      </x:c>
      <x:c r="G9374" t="str">
        <x:v>https://indian-high-court-judgments.s3.ap-south-1.amazonaws.com/data/pdf/year=2026/court=5_15/bench=ukhcucis_pg/UKHC010054312018_1_2026-08-05.pdf</x:v>
      </x:c>
    </x:row>
    <x:row r="9375">
      <x:c r="A9375" t="str">
        <x:v>UKHC010024262014</x:v>
      </x:c>
      <x:c r="B9375" t="str">
        <x:v>AO/252/2014 of SUNDAR LAL BADONI Vs THE NEW INDIA INSURANCE COMPANY LIMITED</x:v>
      </x:c>
      <x:c r="C9375" t="str">
        <x:v>2026-08-07</x:v>
      </x:c>
      <x:c r="D9375" t="str">
        <x:v>High Court of Uttarakhand</x:v>
      </x:c>
      <x:c r="E9375" t="str">
        <x:v>HON'BLE MR. JUSTICE SUBHASH UPADHYAY</x:v>
      </x:c>
      <x:c r="F9375" t="str">
        <x:v>DISMISSED IN DEFAULT</x:v>
      </x:c>
      <x:c r="G9375" t="str">
        <x:v>https://indian-high-court-judgments.s3.ap-south-1.amazonaws.com/data/pdf/year=2026/court=5_15/bench=ukhcucis_pg/UKHC010024262014_1_2026-08-07.pdf</x:v>
      </x:c>
    </x:row>
    <x:row r="9376">
      <x:c r="A9376" t="str">
        <x:v>UKHC010100472020</x:v>
      </x:c>
      <x:c r="B9376" t="str">
        <x:v>WPMS/1820/2020 of SMT. ANJUM Vs STATE OF UTTARAKHAND</x:v>
      </x:c>
      <x:c r="C9376" t="str">
        <x:v>2026-08-04</x:v>
      </x:c>
      <x:c r="D9376" t="str">
        <x:v>High Court of Uttarakhand</x:v>
      </x:c>
      <x:c r="E9376" t="str">
        <x:v>HON'BLE MR. JUSTICE MANOJ KUMAR TIWARI</x:v>
      </x:c>
      <x:c r="F9376" t="str">
        <x:v>DISMISSED AS INFRUCTUOUS</x:v>
      </x:c>
      <x:c r="G9376" t="str">
        <x:v>https://indian-high-court-judgments.s3.ap-south-1.amazonaws.com/data/pdf/year=2026/court=5_15/bench=ukhcucis_pg/UKHC010100472020_1_2026-08-04.pdf</x:v>
      </x:c>
    </x:row>
    <x:row r="9377">
      <x:c r="A9377" t="str">
        <x:v>UKHC010198892025</x:v>
      </x:c>
      <x:c r="B9377" t="str">
        <x:v>BA1/2428/2025 of SALAMAT Vs STATE OF UTTARAKHAND</x:v>
      </x:c>
      <x:c r="C9377" t="str">
        <x:v>2026-08-05</x:v>
      </x:c>
      <x:c r="D9377" t="str">
        <x:v>High Court of Uttarakhand</x:v>
      </x:c>
      <x:c r="E9377" t="str">
        <x:v>HON'BLE MR. JUSTICE RAKESH THAPLIYAL</x:v>
      </x:c>
      <x:c r="F9377" t="str">
        <x:v>ALLOWED</x:v>
      </x:c>
      <x:c r="G9377" t="str">
        <x:v>https://indian-high-court-judgments.s3.ap-south-1.amazonaws.com/data/pdf/year=2026/court=5_15/bench=ukhcucis_pg/UKHC010198892025_1_2026-08-05.pdf</x:v>
      </x:c>
    </x:row>
    <x:row r="9378">
      <x:c r="A9378" t="str">
        <x:v>UKHC010131682026</x:v>
      </x:c>
      <x:c r="B9378" t="str">
        <x:v>C447/35/2026 of GAURAV SINGH NEGI Vs SONIA NEGI</x:v>
      </x:c>
      <x:c r="C9378" t="str">
        <x:v>2026-08-06</x:v>
      </x:c>
      <x:c r="D9378" t="str">
        <x:v>High Court of Uttarakhand</x:v>
      </x:c>
      <x:c r="E9378" t="str">
        <x:v>HON'BLE MR. JUSTICE SIDDHARTHA SAH</x:v>
      </x:c>
      <x:c r="F9378" t="str">
        <x:v>REJECTED</x:v>
      </x:c>
      <x:c r="G9378" t="str">
        <x:v>https://indian-high-court-judgments.s3.ap-south-1.amazonaws.com/data/pdf/year=2026/court=5_15/bench=ukhcucis_pg/UKHC010131682026_1_2026-08-06.pdf</x:v>
      </x:c>
    </x:row>
    <x:row r="9379">
      <x:c r="A9379" t="str">
        <x:v>UKHC010108982026</x:v>
      </x:c>
      <x:c r="B9379" t="str">
        <x:v>C447/26/2026 of ROHIT SINGH YADAV Vs AZAM KHAN</x:v>
      </x:c>
      <x:c r="C9379" t="str">
        <x:v>2026-08-06</x:v>
      </x:c>
      <x:c r="D9379" t="str">
        <x:v>High Court of Uttarakhand</x:v>
      </x:c>
      <x:c r="E9379" t="str">
        <x:v>HON'BLE MR. JUSTICE SIDDHARTHA SAH</x:v>
      </x:c>
      <x:c r="F9379" t="str">
        <x:v>ALLOWED</x:v>
      </x:c>
      <x:c r="G9379" t="str">
        <x:v>https://indian-high-court-judgments.s3.ap-south-1.amazonaws.com/data/pdf/year=2026/court=5_15/bench=ukhcucis_pg/UKHC010108982026_1_2026-08-06.pdf</x:v>
      </x:c>
    </x:row>
    <x:row r="9380">
      <x:c r="A9380" t="str">
        <x:v>UKHC010137272026</x:v>
      </x:c>
      <x:c r="B9380" t="str">
        <x:v>WPMS/2365/2026 of PRITAM SINGH Vs UNION OF INDIA</x:v>
      </x:c>
      <x:c r="C9380" t="str">
        <x:v>2026-08-07</x:v>
      </x:c>
      <x:c r="D9380" t="str">
        <x:v>High Court of Uttarakhand</x:v>
      </x:c>
      <x:c r="E9380" t="str">
        <x:v>HON'BLE MR. JUSTICE MANOJ KUMAR TIWARI</x:v>
      </x:c>
      <x:c r="F9380" t="str">
        <x:v>DISPOSED</x:v>
      </x:c>
      <x:c r="G9380" t="str">
        <x:v>https://indian-high-court-judgments.s3.ap-south-1.amazonaws.com/data/pdf/year=2026/court=5_15/bench=ukhcucis_pg/UKHC010137272026_1_2026-08-07.pdf</x:v>
      </x:c>
    </x:row>
    <x:row r="9381">
      <x:c r="A9381" t="str">
        <x:v>UKHC010129392026</x:v>
      </x:c>
      <x:c r="B9381" t="str">
        <x:v>WPMS/2222/2026 of MOHD SHIMOL MALIK Vs UNION OF INDIA</x:v>
      </x:c>
      <x:c r="C9381" t="str">
        <x:v>2026-08-05</x:v>
      </x:c>
      <x:c r="D9381" t="str">
        <x:v>High Court of Uttarakhand</x:v>
      </x:c>
      <x:c r="E9381" t="str">
        <x:v>HON'BLE MR. JUSTICE MANOJ KUMAR TIWARI</x:v>
      </x:c>
      <x:c r="F9381" t="str">
        <x:v>DISMISSED</x:v>
      </x:c>
      <x:c r="G9381" t="str">
        <x:v>https://indian-high-court-judgments.s3.ap-south-1.amazonaws.com/data/pdf/year=2026/court=5_15/bench=ukhcucis_pg/UKHC010129392026_1_2026-08-05.pdf</x:v>
      </x:c>
    </x:row>
    <x:row r="9382">
      <x:c r="A9382" t="str">
        <x:v>UKHC010131932026</x:v>
      </x:c>
      <x:c r="B9382" t="str">
        <x:v>WPCRL/1471/2026 of CHANDAN SACHDEVA ALIAS ROYNIT Vs STATE OF UTTARAKHAND</x:v>
      </x:c>
      <x:c r="C9382" t="str">
        <x:v>2026-08-05</x:v>
      </x:c>
      <x:c r="D9382" t="str">
        <x:v>High Court of Uttarakhand</x:v>
      </x:c>
      <x:c r="E9382" t="str">
        <x:v>HON'BLE MR. JUSTICE ALOK MAHRA</x:v>
      </x:c>
      <x:c r="F9382" t="str">
        <x:v>DISMISSED AS WITHDRAWN</x:v>
      </x:c>
      <x:c r="G9382" t="str">
        <x:v>https://indian-high-court-judgments.s3.ap-south-1.amazonaws.com/data/pdf/year=2026/court=5_15/bench=ukhcucis_pg/UKHC010131932026_1_2026-08-05.pdf</x:v>
      </x:c>
    </x:row>
    <x:row r="9383">
      <x:c r="A9383" t="str">
        <x:v>UKHC010135762026</x:v>
      </x:c>
      <x:c r="B9383" t="str">
        <x:v>WPCRL/1519/2026 of SHAMSHAD ALI Vs STATE OF UTTARAKHAND</x:v>
      </x:c>
      <x:c r="C9383" t="str">
        <x:v>2026-08-07</x:v>
      </x:c>
      <x:c r="D9383" t="str">
        <x:v>High Court of Uttarakhand</x:v>
      </x:c>
      <x:c r="E9383" t="str">
        <x:v>HON'BLE MR. JUSTICE ALOK MAHRA</x:v>
      </x:c>
      <x:c r="F9383" t="str">
        <x:v>DISPOSED</x:v>
      </x:c>
      <x:c r="G9383" t="str">
        <x:v>https://indian-high-court-judgments.s3.ap-south-1.amazonaws.com/data/pdf/year=2026/court=5_15/bench=ukhcucis_pg/UKHC010135762026_1_2026-08-07.pdf</x:v>
      </x:c>
    </x:row>
    <x:row r="9384">
      <x:c r="A9384" t="str">
        <x:v>UKHC010139082026</x:v>
      </x:c>
      <x:c r="B9384" t="str">
        <x:v>WPCRL/1563/2026 of MUNEER ALAM ALIAS JANI Vs STATE OF UTTARAKHAND</x:v>
      </x:c>
      <x:c r="C9384" t="str">
        <x:v>2026-08-07</x:v>
      </x:c>
      <x:c r="D9384" t="str">
        <x:v>High Court of Uttarakhand</x:v>
      </x:c>
      <x:c r="E9384" t="str">
        <x:v>HON'BLE MR. JUSTICE ALOK MAHRA</x:v>
      </x:c>
      <x:c r="F9384" t="str">
        <x:v>DISMISSED</x:v>
      </x:c>
      <x:c r="G9384" t="str">
        <x:v>https://indian-high-court-judgments.s3.ap-south-1.amazonaws.com/data/pdf/year=2026/court=5_15/bench=ukhcucis_pg/UKHC010139082026_1_2026-08-07.pdf</x:v>
      </x:c>
    </x:row>
    <x:row r="9385">
      <x:c r="A9385" t="str">
        <x:v>UKHC010075242020</x:v>
      </x:c>
      <x:c r="B9385" t="str">
        <x:v>WPMS/1278/2020 of SATTAR Vs STATE OF UTTARAKHAND</x:v>
      </x:c>
      <x:c r="C9385" t="str">
        <x:v>2026-08-04</x:v>
      </x:c>
      <x:c r="D9385" t="str">
        <x:v>High Court of Uttarakhand</x:v>
      </x:c>
      <x:c r="E9385" t="str">
        <x:v>HON'BLE MR. JUSTICE MANOJ KUMAR TIWARI</x:v>
      </x:c>
      <x:c r="F9385" t="str">
        <x:v>DISMISSED AS INFRUCTUOUS</x:v>
      </x:c>
      <x:c r="G9385" t="str">
        <x:v>https://indian-high-court-judgments.s3.ap-south-1.amazonaws.com/data/pdf/year=2026/court=5_15/bench=ukhcucis_pg/UKHC010075242020_1_2026-08-04.pdf</x:v>
      </x:c>
    </x:row>
    <x:row r="9386">
      <x:c r="A9386" t="str">
        <x:v>UKHC010097032023</x:v>
      </x:c>
      <x:c r="B9386" t="str">
        <x:v>CRLR/404/2023 of PRAMOD BHATT Vs VANDANA BHATT</x:v>
      </x:c>
      <x:c r="C9386" t="str">
        <x:v>2026-08-06</x:v>
      </x:c>
      <x:c r="D9386" t="str">
        <x:v>High Court of Uttarakhand</x:v>
      </x:c>
      <x:c r="E9386" t="str">
        <x:v>HON'BLE MR. JUSTICE ALOK MAHRA</x:v>
      </x:c>
      <x:c r="F9386" t="str">
        <x:v>DISPOSED</x:v>
      </x:c>
      <x:c r="G9386" t="str">
        <x:v>https://indian-high-court-judgments.s3.ap-south-1.amazonaws.com/data/pdf/year=2026/court=5_15/bench=ukhcucis_pg/UKHC010097032023_1_2026-08-06.pdf</x:v>
      </x:c>
    </x:row>
    <x:row r="9387">
      <x:c r="A9387" t="str">
        <x:v>UKHC010011612019</x:v>
      </x:c>
      <x:c r="B9387" t="str">
        <x:v>C482/126/2019 of SANDEEP SINGH Vs STATE OF UTTARAKHAND</x:v>
      </x:c>
      <x:c r="C9387" t="str">
        <x:v>2026-08-06</x:v>
      </x:c>
      <x:c r="D9387" t="str">
        <x:v>High Court of Uttarakhand</x:v>
      </x:c>
      <x:c r="E9387" t="str">
        <x:v>HON'BLE MR. JUSTICE SIDDHARTHA SAH</x:v>
      </x:c>
      <x:c r="F9387" t="str">
        <x:v>DISPOSED</x:v>
      </x:c>
      <x:c r="G9387" t="str">
        <x:v>https://indian-high-court-judgments.s3.ap-south-1.amazonaws.com/data/pdf/year=2026/court=5_15/bench=ukhcucis_pg/UKHC010011612019_1_2026-08-06.pdf</x:v>
      </x:c>
    </x:row>
    <x:row r="9388">
      <x:c r="A9388" t="str">
        <x:v>UKHC010024952015</x:v>
      </x:c>
      <x:c r="B9388" t="str">
        <x:v>CRLR/214/2015 of Dr. Deepak Kumar Kalra Vs STATE OF UTTARAKHAND</x:v>
      </x:c>
      <x:c r="C9388" t="str">
        <x:v>2026-08-04</x:v>
      </x:c>
      <x:c r="D9388" t="str">
        <x:v>High Court of Uttarakhand</x:v>
      </x:c>
      <x:c r="E9388" t="str">
        <x:v>HON'BLE MR. JUSTICE ALOK MAHRA</x:v>
      </x:c>
      <x:c r="F9388" t="str">
        <x:v>DISMISSED IN DEFAULT</x:v>
      </x:c>
      <x:c r="G9388" t="str">
        <x:v>https://indian-high-court-judgments.s3.ap-south-1.amazonaws.com/data/pdf/year=2026/court=5_15/bench=ukhcucis_pg/UKHC010024952015_1_2026-08-04.pdf</x:v>
      </x:c>
    </x:row>
    <x:row r="9389">
      <x:c r="A9389" t="str">
        <x:v>UKHC010138102026</x:v>
      </x:c>
      <x:c r="B9389" t="str">
        <x:v>WPSS/2083/2026 of VIRENDRA KUMAR Vs STATE OF UTTARAKHAND</x:v>
      </x:c>
      <x:c r="C9389" t="str">
        <x:v>2026-08-05</x:v>
      </x:c>
      <x:c r="D9389" t="str">
        <x:v>High Court of Uttarakhand</x:v>
      </x:c>
      <x:c r="E9389" t="str">
        <x:v>HON'BLE MR. JUSTICE PANKAJ PUROHIT</x:v>
      </x:c>
      <x:c r="F9389" t="str">
        <x:v>DISPOSED</x:v>
      </x:c>
      <x:c r="G9389" t="str">
        <x:v>https://indian-high-court-judgments.s3.ap-south-1.amazonaws.com/data/pdf/year=2026/court=5_15/bench=ukhcucis_pg/UKHC010138102026_1_2026-08-05.pdf</x:v>
      </x:c>
    </x:row>
    <x:row r="9390">
      <x:c r="A9390" t="str">
        <x:v>UKHC010069262018</x:v>
      </x:c>
      <x:c r="B9390" t="str">
        <x:v>C482/1377/2018 of Dilshad Vs STATE OF UTTARAKHAND</x:v>
      </x:c>
      <x:c r="C9390" t="str">
        <x:v>2026-08-06</x:v>
      </x:c>
      <x:c r="D9390" t="str">
        <x:v>High Court of Uttarakhand</x:v>
      </x:c>
      <x:c r="E9390" t="str">
        <x:v>HON'BLE MR. JUSTICE SIDDHARTHA SAH</x:v>
      </x:c>
      <x:c r="F9390" t="str">
        <x:v>DISPOSED</x:v>
      </x:c>
      <x:c r="G9390" t="str">
        <x:v>https://indian-high-court-judgments.s3.ap-south-1.amazonaws.com/data/pdf/year=2026/court=5_15/bench=ukhcucis_pg/UKHC010069262018_1_2026-08-06.pdf</x:v>
      </x:c>
    </x:row>
    <x:row r="9391">
      <x:c r="A9391" t="str">
        <x:v>UKHC010010192026</x:v>
      </x:c>
      <x:c r="B9391" t="str">
        <x:v>WPCRL/136/2026 of PALLAWI KANWAR AND ORS Vs STATE OF UTTARAKHAND</x:v>
      </x:c>
      <x:c r="C9391" t="str">
        <x:v>2026-08-06</x:v>
      </x:c>
      <x:c r="D9391" t="str">
        <x:v>High Court of Uttarakhand</x:v>
      </x:c>
      <x:c r="E9391" t="str">
        <x:v>HON'BLE MR. JUSTICE ALOK MAHRA</x:v>
      </x:c>
      <x:c r="F9391" t="str">
        <x:v>DISMISSED AS WITHDRAWN</x:v>
      </x:c>
      <x:c r="G9391" t="str">
        <x:v>https://indian-high-court-judgments.s3.ap-south-1.amazonaws.com/data/pdf/year=2026/court=5_15/bench=ukhcucis_pg/UKHC010010192026_1_2026-08-06.pdf</x:v>
      </x:c>
    </x:row>
    <x:row r="9392">
      <x:c r="A9392" t="str">
        <x:v>UKHC010019232023</x:v>
      </x:c>
      <x:c r="B9392" t="str">
        <x:v>ABA/71/2023 of KULDEEP Vs STATE OF UTTARAKHAND THROUGH SECRETARY HOME, DEHRADUN UTTARAKHAND</x:v>
      </x:c>
      <x:c r="C9392" t="str">
        <x:v>2026-08-05</x:v>
      </x:c>
      <x:c r="D9392" t="str">
        <x:v>High Court of Uttarakhand</x:v>
      </x:c>
      <x:c r="E9392" t="str">
        <x:v>REGISTRAR (JUDICIAL)</x:v>
      </x:c>
      <x:c r="F9392" t="str">
        <x:v>DISMISSED IN DEFAULT</x:v>
      </x:c>
      <x:c r="G9392" t="str">
        <x:v>https://indian-high-court-judgments.s3.ap-south-1.amazonaws.com/data/pdf/year=2026/court=5_15/bench=ukhcucis_pg/UKHC010019232023_1_2026-08-05.pdf</x:v>
      </x:c>
    </x:row>
    <x:row r="9393">
      <x:c r="A9393" t="str">
        <x:v>UKHC010130592026</x:v>
      </x:c>
      <x:c r="B9393" t="str">
        <x:v>C528/1609/2026 of ANCHIT RASTOGI Vs STATE OF UTTARAKHAND</x:v>
      </x:c>
      <x:c r="C9393" t="str">
        <x:v>2026-08-06</x:v>
      </x:c>
      <x:c r="D9393" t="str">
        <x:v>High Court of Uttarakhand</x:v>
      </x:c>
      <x:c r="E9393" t="str">
        <x:v>HON'BLE MR. JUSTICE RAKESH THAPLIYAL</x:v>
      </x:c>
      <x:c r="F9393" t="str">
        <x:v>DISPOSED</x:v>
      </x:c>
      <x:c r="G9393" t="str">
        <x:v>https://indian-high-court-judgments.s3.ap-south-1.amazonaws.com/data/pdf/year=2026/court=5_15/bench=ukhcucis_pg/UKHC010130592026_1_2026-08-06.pdf</x:v>
      </x:c>
    </x:row>
    <x:row r="9394">
      <x:c r="A9394" t="str">
        <x:v>UKHC010081642026</x:v>
      </x:c>
      <x:c r="B9394" t="str">
        <x:v>BA1/808/2026 of NISHI TYAGI Vs STATE OF UTTARAKHAND</x:v>
      </x:c>
      <x:c r="C9394" t="str">
        <x:v>2026-08-06</x:v>
      </x:c>
      <x:c r="D9394" t="str">
        <x:v>High Court of Uttarakhand</x:v>
      </x:c>
      <x:c r="E9394" t="str">
        <x:v>HON'BLE MR. JUSTICE RAKESH THAPLIYAL</x:v>
      </x:c>
      <x:c r="F9394" t="str">
        <x:v>ALLOWED</x:v>
      </x:c>
      <x:c r="G9394" t="str">
        <x:v>https://indian-high-court-judgments.s3.ap-south-1.amazonaws.com/data/pdf/year=2026/court=5_15/bench=ukhcucis_pg/UKHC010081642026_1_2026-08-06.pdf</x:v>
      </x:c>
    </x:row>
    <x:row r="9395">
      <x:c r="A9395" t="str">
        <x:v>UKHC010139422026</x:v>
      </x:c>
      <x:c r="B9395" t="str">
        <x:v>C528/1736/2026 of SUNNY DUTT SAINI Vs STATE OF UTTARAKHAND</x:v>
      </x:c>
      <x:c r="C9395" t="str">
        <x:v>2026-08-07</x:v>
      </x:c>
      <x:c r="D9395" t="str">
        <x:v>High Court of Uttarakhand</x:v>
      </x:c>
      <x:c r="E9395" t="str">
        <x:v>HON'BLE MR. JUSTICE RAKESH THAPLIYAL</x:v>
      </x:c>
      <x:c r="F9395" t="str">
        <x:v>DISMISSED AS WITHDRAWN</x:v>
      </x:c>
      <x:c r="G9395" t="str">
        <x:v>https://indian-high-court-judgments.s3.ap-south-1.amazonaws.com/data/pdf/year=2026/court=5_15/bench=ukhcucis_pg/UKHC010139422026_1_2026-08-07.pdf</x:v>
      </x:c>
    </x:row>
    <x:row r="9396">
      <x:c r="A9396" t="str">
        <x:v>UKHC010136772026</x:v>
      </x:c>
      <x:c r="B9396" t="str">
        <x:v>WPMB/616/2026 of MOHAN CHANDRA Vs STATE TAX OFFICER</x:v>
      </x:c>
      <x:c r="C9396" t="str">
        <x:v>2026-08-04</x:v>
      </x:c>
      <x:c r="D9396" t="str">
        <x:v>High Court of Uttarakhand</x:v>
      </x:c>
      <x:c r="E9396" t="str">
        <x:v>HON'BLE SHRI JUSTICE MANOJ KUMAR GUPTA,HON'BLE MR. JUSTICE SUBHASH UPADHYAY</x:v>
      </x:c>
      <x:c r="F9396" t="str">
        <x:v>DISPOSED</x:v>
      </x:c>
      <x:c r="G9396" t="str">
        <x:v>https://indian-high-court-judgments.s3.ap-south-1.amazonaws.com/data/pdf/year=2026/court=5_15/bench=ukhcucis_pg/UKHC010136772026_1_2026-08-04.pdf</x:v>
      </x:c>
    </x:row>
    <x:row r="9397">
      <x:c r="A9397" t="str">
        <x:v>UKHC010129602026</x:v>
      </x:c>
      <x:c r="B9397" t="str">
        <x:v>BA1/1296/2026 of AZIM KHAN Vs STATE OF UTTARAKHAND</x:v>
      </x:c>
      <x:c r="C9397" t="str">
        <x:v>2026-08-07</x:v>
      </x:c>
      <x:c r="D9397" t="str">
        <x:v>High Court of Uttarakhand</x:v>
      </x:c>
      <x:c r="E9397" t="str">
        <x:v>HON'BLE MR. JUSTICE RAKESH THAPLIYAL</x:v>
      </x:c>
      <x:c r="F9397" t="str">
        <x:v>DISMISSED AS WITHDRAWN</x:v>
      </x:c>
      <x:c r="G9397" t="str">
        <x:v>https://indian-high-court-judgments.s3.ap-south-1.amazonaws.com/data/pdf/year=2026/court=5_15/bench=ukhcucis_pg/UKHC010129602026_1_2026-08-07.pdf</x:v>
      </x:c>
    </x:row>
    <x:row r="9398">
      <x:c r="A9398" t="str">
        <x:v>UKHC010137102026</x:v>
      </x:c>
      <x:c r="B9398" t="str">
        <x:v>WPMS/2358/2026 of SARTHAK BHATTACHARYA Vs MRINALINI BHADURI</x:v>
      </x:c>
      <x:c r="C9398" t="str">
        <x:v>2026-08-05</x:v>
      </x:c>
      <x:c r="D9398" t="str">
        <x:v>High Court of Uttarakhand</x:v>
      </x:c>
      <x:c r="E9398" t="str">
        <x:v>HON'BLE MR. JUSTICE MANOJ KUMAR TIWARI</x:v>
      </x:c>
      <x:c r="F9398" t="str">
        <x:v>DISPOSED</x:v>
      </x:c>
      <x:c r="G9398" t="str">
        <x:v>https://indian-high-court-judgments.s3.ap-south-1.amazonaws.com/data/pdf/year=2026/court=5_15/bench=ukhcucis_pg/UKHC010137102026_1_2026-08-05.pdf</x:v>
      </x:c>
    </x:row>
    <x:row r="9399">
      <x:c r="A9399" t="str">
        <x:v>UKHC010132382026</x:v>
      </x:c>
      <x:c r="B9399" t="str">
        <x:v>C528/1638/2026 of SHAILENDRA SINGH BISHT Vs STATE OF UTTARAKHAND</x:v>
      </x:c>
      <x:c r="C9399" t="str">
        <x:v>2026-08-07</x:v>
      </x:c>
      <x:c r="D9399" t="str">
        <x:v>High Court of Uttarakhand</x:v>
      </x:c>
      <x:c r="E9399" t="str">
        <x:v>HON'BLE MR. JUSTICE PANKAJ PUROHIT</x:v>
      </x:c>
      <x:c r="F9399" t="str">
        <x:v>DISMISSED</x:v>
      </x:c>
      <x:c r="G9399" t="str">
        <x:v>https://indian-high-court-judgments.s3.ap-south-1.amazonaws.com/data/pdf/year=2026/court=5_15/bench=ukhcucis_pg/UKHC010132382026_1_2026-08-07.pdf</x:v>
      </x:c>
    </x:row>
    <x:row r="9400">
      <x:c r="A9400" t="str">
        <x:v>UKHC010133602026</x:v>
      </x:c>
      <x:c r="B9400" t="str">
        <x:v>WPSS/2018/2026 of ALOK BARTHWAL Vs PRINCIPAL SECRETARY</x:v>
      </x:c>
      <x:c r="C9400" t="str">
        <x:v>2026-08-04</x:v>
      </x:c>
      <x:c r="D9400" t="str">
        <x:v>High Court of Uttarakhand</x:v>
      </x:c>
      <x:c r="E9400" t="str">
        <x:v>HON'BLE MR. JUSTICE PANKAJ PUROHIT</x:v>
      </x:c>
      <x:c r="F9400" t="str">
        <x:v>DISMISSED</x:v>
      </x:c>
      <x:c r="G9400" t="str">
        <x:v>https://indian-high-court-judgments.s3.ap-south-1.amazonaws.com/data/pdf/year=2026/court=5_15/bench=ukhcucis_pg/UKHC010133602026_1_2026-08-04.pdf</x:v>
      </x:c>
    </x:row>
    <x:row r="9401">
      <x:c r="A9401" t="str">
        <x:v>UKHC010139782026</x:v>
      </x:c>
      <x:c r="B9401" t="str">
        <x:v>WPMB/626/2026 of XITHELIA NOVA HEALTHCARE PRIVATE LIMITED Vs STATE OF UTTARAKHAND</x:v>
      </x:c>
      <x:c r="C9401" t="str">
        <x:v>2026-08-07</x:v>
      </x:c>
      <x:c r="D9401" t="str">
        <x:v>High Court of Uttarakhand</x:v>
      </x:c>
      <x:c r="E9401" t="str">
        <x:v>HON'BLE SHRI JUSTICE MANOJ KUMAR GUPTA,HON'BLE MR. JUSTICE SUBHASH UPADHYAY</x:v>
      </x:c>
      <x:c r="F9401" t="str">
        <x:v>DISPOSED</x:v>
      </x:c>
      <x:c r="G9401" t="str">
        <x:v>https://indian-high-court-judgments.s3.ap-south-1.amazonaws.com/data/pdf/year=2026/court=5_15/bench=ukhcucis_pg/UKHC010139782026_1_2026-08-07.pdf</x:v>
      </x:c>
    </x:row>
    <x:row r="9402">
      <x:c r="A9402" t="str">
        <x:v>UKHC010085282026</x:v>
      </x:c>
      <x:c r="B9402" t="str">
        <x:v>ABA/175/2026 of MITRANAND NAUTIYAL Vs STATE OF UTTARAKHAND</x:v>
      </x:c>
      <x:c r="C9402" t="str">
        <x:v>2026-08-07</x:v>
      </x:c>
      <x:c r="D9402" t="str">
        <x:v>High Court of Uttarakhand</x:v>
      </x:c>
      <x:c r="E9402" t="str">
        <x:v>HON'BLE MR. JUSTICE ALOK MAHRA</x:v>
      </x:c>
      <x:c r="F9402" t="str">
        <x:v>DISPOSED</x:v>
      </x:c>
      <x:c r="G9402" t="str">
        <x:v>https://indian-high-court-judgments.s3.ap-south-1.amazonaws.com/data/pdf/year=2026/court=5_15/bench=ukhcucis_pg/UKHC010085282026_1_2026-08-07.pdf</x:v>
      </x:c>
    </x:row>
    <x:row r="9403">
      <x:c r="A9403" t="str">
        <x:v>UKHC010037072023</x:v>
      </x:c>
      <x:c r="B9403" t="str">
        <x:v>ABA/146/2023 of BHARAT SINGH Vs STATE OF UTTARAKHAND THROUGH SECRETARY HOME, SECRIATIATE DEHRADUN</x:v>
      </x:c>
      <x:c r="C9403" t="str">
        <x:v>2026-08-05</x:v>
      </x:c>
      <x:c r="D9403" t="str">
        <x:v>High Court of Uttarakhand</x:v>
      </x:c>
      <x:c r="E9403" t="str">
        <x:v>HON'BLE MR. JUSTICE ALOK MAHRA</x:v>
      </x:c>
      <x:c r="F9403" t="str">
        <x:v>DISMISSED AS INFRUCTUOUS</x:v>
      </x:c>
      <x:c r="G9403" t="str">
        <x:v>https://indian-high-court-judgments.s3.ap-south-1.amazonaws.com/data/pdf/year=2026/court=5_15/bench=ukhcucis_pg/UKHC010037072023_1_2026-08-05.pdf</x:v>
      </x:c>
    </x:row>
    <x:row r="9404">
      <x:c r="A9404" t="str">
        <x:v>UKHC010100872020</x:v>
      </x:c>
      <x:c r="B9404" t="str">
        <x:v>WPCRL/1666/2020 of MOHD FURKAN Vs STATE OFUTTARAKHAND</x:v>
      </x:c>
      <x:c r="C9404" t="str">
        <x:v>2026-08-04</x:v>
      </x:c>
      <x:c r="D9404" t="str">
        <x:v>High Court of Uttarakhand</x:v>
      </x:c>
      <x:c r="E9404" t="str">
        <x:v>HON'BLE MR. JUSTICE ALOK MAHRA</x:v>
      </x:c>
      <x:c r="F9404" t="str">
        <x:v>DISPOSED</x:v>
      </x:c>
      <x:c r="G9404" t="str">
        <x:v>https://indian-high-court-judgments.s3.ap-south-1.amazonaws.com/data/pdf/year=2026/court=5_15/bench=ukhcucis_pg/UKHC010100872020_1_2026-08-04.pdf</x:v>
      </x:c>
    </x:row>
    <x:row r="9405">
      <x:c r="A9405" t="str">
        <x:v>UKHC010036812021</x:v>
      </x:c>
      <x:c r="B9405" t="str">
        <x:v>AO/53/2021 of RAMESH CHAND GERA Vs BASANT KAUR</x:v>
      </x:c>
      <x:c r="C9405" t="str">
        <x:v>2026-08-07</x:v>
      </x:c>
      <x:c r="D9405" t="str">
        <x:v>High Court of Uttarakhand</x:v>
      </x:c>
      <x:c r="E9405" t="str">
        <x:v>HON'BLE MR. JUSTICE RAVINDRA MAITHANI</x:v>
      </x:c>
      <x:c r="F9405" t="str">
        <x:v>DISPOSED</x:v>
      </x:c>
      <x:c r="G9405" t="str">
        <x:v>https://indian-high-court-judgments.s3.ap-south-1.amazonaws.com/data/pdf/year=2026/court=5_15/bench=ukhcucis_pg/UKHC010036812021_1_2026-08-07.pdf</x:v>
      </x:c>
    </x:row>
    <x:row r="9406">
      <x:c r="A9406" t="str">
        <x:v>UKHC010136672026</x:v>
      </x:c>
      <x:c r="B9406" t="str">
        <x:v>WPCRL/1527/2026 of RUPINDER KAUR Vs SENIOR SUPERINTENDENT OF POLICE , DEHRADUN</x:v>
      </x:c>
      <x:c r="C9406" t="str">
        <x:v>2026-08-04</x:v>
      </x:c>
      <x:c r="D9406" t="str">
        <x:v>High Court of Uttarakhand</x:v>
      </x:c>
      <x:c r="E9406" t="str">
        <x:v>HON'BLE MR. JUSTICE ALOK MAHRA</x:v>
      </x:c>
      <x:c r="F9406" t="str">
        <x:v>DISPOSED</x:v>
      </x:c>
      <x:c r="G9406" t="str">
        <x:v>https://indian-high-court-judgments.s3.ap-south-1.amazonaws.com/data/pdf/year=2026/court=5_15/bench=ukhcucis_pg/UKHC010136672026_1_2026-08-04.pdf</x:v>
      </x:c>
    </x:row>
    <x:row r="9407">
      <x:c r="A9407" t="str">
        <x:v>UKHC010039292020</x:v>
      </x:c>
      <x:c r="B9407" t="str">
        <x:v>WPSB/80/2020 of SUDHIR KANT UNIYAL Vs STATE OF UTTARAKHAND</x:v>
      </x:c>
      <x:c r="C9407" t="str">
        <x:v>2026-08-06</x:v>
      </x:c>
      <x:c r="D9407" t="str">
        <x:v>High Court of Uttarakhand</x:v>
      </x:c>
      <x:c r="E9407" t="str">
        <x:v>HON'BLE MR. JUSTICE MANOJ KUMAR TIWARI,HON'BLE MR. JUSTICE PANKAJ PUROHIT</x:v>
      </x:c>
      <x:c r="F9407" t="str">
        <x:v>DISMISSED</x:v>
      </x:c>
      <x:c r="G9407" t="str">
        <x:v>https://indian-high-court-judgments.s3.ap-south-1.amazonaws.com/data/pdf/year=2026/court=5_15/bench=ukhcucis_pg/UKHC010039292020_1_2026-08-06.pdf</x:v>
      </x:c>
    </x:row>
    <x:row r="9408">
      <x:c r="A9408" t="str">
        <x:v>UKHC010137512026</x:v>
      </x:c>
      <x:c r="B9408" t="str">
        <x:v>WPSS/2069/2026 of BEER SINGH Vs STATE OF UTTARAKHAND</x:v>
      </x:c>
      <x:c r="C9408" t="str">
        <x:v>2026-08-07</x:v>
      </x:c>
      <x:c r="D9408" t="str">
        <x:v>High Court of Uttarakhand</x:v>
      </x:c>
      <x:c r="E9408" t="str">
        <x:v>HON'BLE MR. JUSTICE PANKAJ PUROHIT</x:v>
      </x:c>
      <x:c r="F9408" t="str">
        <x:v>DISPOSED</x:v>
      </x:c>
      <x:c r="G9408" t="str">
        <x:v>https://indian-high-court-judgments.s3.ap-south-1.amazonaws.com/data/pdf/year=2026/court=5_15/bench=ukhcucis_pg/UKHC010137512026_1_2026-08-07.pdf</x:v>
      </x:c>
    </x:row>
    <x:row r="9409">
      <x:c r="A9409" t="str">
        <x:v>UKHC010137132026</x:v>
      </x:c>
      <x:c r="B9409" t="str">
        <x:v>WPSS/2066/2026 of GAJENDRA SINGH DASILA Vs STATE OF UTTARAKHAND</x:v>
      </x:c>
      <x:c r="C9409" t="str">
        <x:v>2026-08-07</x:v>
      </x:c>
      <x:c r="D9409" t="str">
        <x:v>High Court of Uttarakhand</x:v>
      </x:c>
      <x:c r="E9409" t="str">
        <x:v>HON'BLE MR. JUSTICE PANKAJ PUROHIT</x:v>
      </x:c>
      <x:c r="F9409" t="str">
        <x:v>DISPOSED</x:v>
      </x:c>
      <x:c r="G9409" t="str">
        <x:v>https://indian-high-court-judgments.s3.ap-south-1.amazonaws.com/data/pdf/year=2026/court=5_15/bench=ukhcucis_pg/UKHC010137132026_1_2026-08-07.pdf</x:v>
      </x:c>
    </x:row>
    <x:row r="9410">
      <x:c r="A9410" t="str">
        <x:v>UKHC010018242026</x:v>
      </x:c>
      <x:c r="B9410" t="str">
        <x:v>WPMS/290/2026 of RAM SWARATH KUSHWAHA Vs STATE OF UTTARAKHAND</x:v>
      </x:c>
      <x:c r="C9410" t="str">
        <x:v>2026-08-04</x:v>
      </x:c>
      <x:c r="D9410" t="str">
        <x:v>High Court of Uttarakhand</x:v>
      </x:c>
      <x:c r="E9410" t="str">
        <x:v>HON'BLE MR. JUSTICE MANOJ KUMAR TIWARI</x:v>
      </x:c>
      <x:c r="F9410" t="str">
        <x:v>DISPOSED</x:v>
      </x:c>
      <x:c r="G9410" t="str">
        <x:v>https://indian-high-court-judgments.s3.ap-south-1.amazonaws.com/data/pdf/year=2026/court=5_15/bench=ukhcucis_pg/UKHC010018242026_1_2026-08-04.pdf</x:v>
      </x:c>
    </x:row>
    <x:row r="9411">
      <x:c r="A9411" t="str">
        <x:v>UKHC010090822026</x:v>
      </x:c>
      <x:c r="B9411" t="str">
        <x:v>WPCRL/977/2026 of SANJAY KUMAR Vs STATE OF UTTARAKHAND</x:v>
      </x:c>
      <x:c r="C9411" t="str">
        <x:v>2026-08-05</x:v>
      </x:c>
      <x:c r="D9411" t="str">
        <x:v>High Court of Uttarakhand</x:v>
      </x:c>
      <x:c r="E9411" t="str">
        <x:v>HON'BLE MR. JUSTICE ALOK MAHRA</x:v>
      </x:c>
      <x:c r="F9411" t="str">
        <x:v>DISPOSED</x:v>
      </x:c>
      <x:c r="G9411" t="str">
        <x:v>https://indian-high-court-judgments.s3.ap-south-1.amazonaws.com/data/pdf/year=2026/court=5_15/bench=ukhcucis_pg/UKHC010090822026_1_2026-08-05.pdf</x:v>
      </x:c>
    </x:row>
    <x:row r="9412">
      <x:c r="A9412" t="str">
        <x:v>UKHC010024332015</x:v>
      </x:c>
      <x:c r="B9412" t="str">
        <x:v>CRLR/124/2015 of Siddharth Vs NATTHI LAL NAUTIYAL</x:v>
      </x:c>
      <x:c r="C9412" t="str">
        <x:v>2026-08-04</x:v>
      </x:c>
      <x:c r="D9412" t="str">
        <x:v>High Court of Uttarakhand</x:v>
      </x:c>
      <x:c r="E9412" t="str">
        <x:v>HON'BLE MR. JUSTICE ALOK MAHRA</x:v>
      </x:c>
      <x:c r="F9412" t="str">
        <x:v>ALLOWED</x:v>
      </x:c>
      <x:c r="G9412" t="str">
        <x:v>https://indian-high-court-judgments.s3.ap-south-1.amazonaws.com/data/pdf/year=2026/court=5_15/bench=ukhcucis_pg/UKHC010024332015_1_2026-08-04.pdf</x:v>
      </x:c>
    </x:row>
    <x:row r="9413">
      <x:c r="A9413" t="str">
        <x:v>UKHC010136852026</x:v>
      </x:c>
      <x:c r="B9413" t="str">
        <x:v>WPMS/2354/2026 of PRIYANSHU KAMBOJ Vs STATE OF UTTARAKHAND</x:v>
      </x:c>
      <x:c r="C9413" t="str">
        <x:v>2026-08-04</x:v>
      </x:c>
      <x:c r="D9413" t="str">
        <x:v>High Court of Uttarakhand</x:v>
      </x:c>
      <x:c r="E9413" t="str">
        <x:v>HON'BLE MR. JUSTICE MANOJ KUMAR TIWARI</x:v>
      </x:c>
      <x:c r="F9413" t="str">
        <x:v>DISPOSED</x:v>
      </x:c>
      <x:c r="G9413" t="str">
        <x:v>https://indian-high-court-judgments.s3.ap-south-1.amazonaws.com/data/pdf/year=2026/court=5_15/bench=ukhcucis_pg/UKHC010136852026_1_2026-08-04.pdf</x:v>
      </x:c>
    </x:row>
    <x:row r="9414">
      <x:c r="A9414" t="str">
        <x:v>UKHC010137542026</x:v>
      </x:c>
      <x:c r="B9414" t="str">
        <x:v>C528/1710/2026 of SHOBHIT AGRAWAL Vs KAMAL RASTOGI</x:v>
      </x:c>
      <x:c r="C9414" t="str">
        <x:v>2026-08-05</x:v>
      </x:c>
      <x:c r="D9414" t="str">
        <x:v>High Court of Uttarakhand</x:v>
      </x:c>
      <x:c r="E9414" t="str">
        <x:v>HON'BLE MR. JUSTICE RAKESH THAPLIYAL</x:v>
      </x:c>
      <x:c r="F9414" t="str">
        <x:v>DISPOSED</x:v>
      </x:c>
      <x:c r="G9414" t="str">
        <x:v>https://indian-high-court-judgments.s3.ap-south-1.amazonaws.com/data/pdf/year=2026/court=5_15/bench=ukhcucis_pg/UKHC010137542026_1_2026-08-05.pdf</x:v>
      </x:c>
    </x:row>
    <x:row r="9415">
      <x:c r="A9415" t="str">
        <x:v>UKHC010021922025</x:v>
      </x:c>
      <x:c r="B9415" t="str">
        <x:v>BA1/325/2025 of TAIL SINGH Vs STATE OF UTTARAKHAND</x:v>
      </x:c>
      <x:c r="C9415" t="str">
        <x:v>2026-08-05</x:v>
      </x:c>
      <x:c r="D9415" t="str">
        <x:v>High Court of Uttarakhand</x:v>
      </x:c>
      <x:c r="E9415" t="str">
        <x:v>HON'BLE MR. JUSTICE RAKESH THAPLIYAL</x:v>
      </x:c>
      <x:c r="F9415" t="str">
        <x:v>DISPOSED</x:v>
      </x:c>
      <x:c r="G9415" t="str">
        <x:v>https://indian-high-court-judgments.s3.ap-south-1.amazonaws.com/data/pdf/year=2026/court=5_15/bench=ukhcucis_pg/UKHC010021922025_1_2026-08-05.pdf</x:v>
      </x:c>
    </x:row>
    <x:row r="9416">
      <x:c r="A9416" t="str">
        <x:v>UKHC010025362026</x:v>
      </x:c>
      <x:c r="B9416" t="str">
        <x:v>WPSS/515/2026 of DASHRATH Vs STATE OF UTTARAKHAND</x:v>
      </x:c>
      <x:c r="C9416" t="str">
        <x:v>2026-08-05</x:v>
      </x:c>
      <x:c r="D9416" t="str">
        <x:v>High Court of Uttarakhand</x:v>
      </x:c>
      <x:c r="E9416" t="str">
        <x:v>HON'BLE MR. JUSTICE PANKAJ PUROHIT</x:v>
      </x:c>
      <x:c r="F9416" t="str">
        <x:v>DISPOSED</x:v>
      </x:c>
      <x:c r="G9416" t="str">
        <x:v>https://indian-high-court-judgments.s3.ap-south-1.amazonaws.com/data/pdf/year=2026/court=5_15/bench=ukhcucis_pg/UKHC010025362026_1_2026-08-05.pdf</x:v>
      </x:c>
    </x:row>
    <x:row r="9417">
      <x:c r="A9417" t="str">
        <x:v>UKHC010137082026</x:v>
      </x:c>
      <x:c r="B9417" t="str">
        <x:v>WPSS/2065/2026 of SONU GOLA Vs STATE OF UTTARAKHAND</x:v>
      </x:c>
      <x:c r="C9417" t="str">
        <x:v>2026-08-05</x:v>
      </x:c>
      <x:c r="D9417" t="str">
        <x:v>High Court of Uttarakhand</x:v>
      </x:c>
      <x:c r="E9417" t="str">
        <x:v>HON'BLE MR. JUSTICE PANKAJ PUROHIT</x:v>
      </x:c>
      <x:c r="F9417" t="str">
        <x:v>DISPOSED</x:v>
      </x:c>
      <x:c r="G9417" t="str">
        <x:v>https://indian-high-court-judgments.s3.ap-south-1.amazonaws.com/data/pdf/year=2026/court=5_15/bench=ukhcucis_pg/UKHC010137082026_1_2026-08-05.pdf</x:v>
      </x:c>
    </x:row>
    <x:row r="9418">
      <x:c r="A9418" t="str">
        <x:v>UKHC010136792026</x:v>
      </x:c>
      <x:c r="B9418" t="str">
        <x:v>WPMS/2351/2026 of PRATAP SINGH Vs STATE OF UTTARAKHAND</x:v>
      </x:c>
      <x:c r="C9418" t="str">
        <x:v>2026-08-04</x:v>
      </x:c>
      <x:c r="D9418" t="str">
        <x:v>High Court of Uttarakhand</x:v>
      </x:c>
      <x:c r="E9418" t="str">
        <x:v>HON'BLE MR. JUSTICE MANOJ KUMAR TIWARI</x:v>
      </x:c>
      <x:c r="F9418" t="str">
        <x:v>DISPOSED</x:v>
      </x:c>
      <x:c r="G9418" t="str">
        <x:v>https://indian-high-court-judgments.s3.ap-south-1.amazonaws.com/data/pdf/year=2026/court=5_15/bench=ukhcucis_pg/UKHC010136792026_1_2026-08-04.pdf</x:v>
      </x:c>
    </x:row>
    <x:row r="9419">
      <x:c r="A9419" t="str">
        <x:v>UKHC010162282019</x:v>
      </x:c>
      <x:c r="B9419" t="str">
        <x:v>WPMS/3072/2019 of KULWANT KAUR SIDHU Vs COLLECTOR/DISTRICT MAGISTRATE DEHRADUN</x:v>
      </x:c>
      <x:c r="C9419" t="str">
        <x:v>2026-08-05</x:v>
      </x:c>
      <x:c r="D9419" t="str">
        <x:v>High Court of Uttarakhand</x:v>
      </x:c>
      <x:c r="E9419" t="str">
        <x:v>HON'BLE MR. JUSTICE MANOJ KUMAR TIWARI</x:v>
      </x:c>
      <x:c r="F9419" t="str">
        <x:v>DISPOSED</x:v>
      </x:c>
      <x:c r="G9419" t="str">
        <x:v>https://indian-high-court-judgments.s3.ap-south-1.amazonaws.com/data/pdf/year=2026/court=5_15/bench=ukhcucis_pg/UKHC010162282019_1_2026-08-05.pdf</x:v>
      </x:c>
    </x:row>
    <x:row r="9420">
      <x:c r="A9420" t="str">
        <x:v>UKHC010093422026</x:v>
      </x:c>
      <x:c r="B9420" t="str">
        <x:v>BA1/953/2026 of BEER SINGH Vs STATE OF UTTARAKHAND</x:v>
      </x:c>
      <x:c r="C9420" t="str">
        <x:v>2026-08-05</x:v>
      </x:c>
      <x:c r="D9420" t="str">
        <x:v>High Court of Uttarakhand</x:v>
      </x:c>
      <x:c r="E9420" t="str">
        <x:v>HON'BLE MR. JUSTICE RAKESH THAPLIYAL</x:v>
      </x:c>
      <x:c r="F9420" t="str">
        <x:v>ALLOWED</x:v>
      </x:c>
      <x:c r="G9420" t="str">
        <x:v>https://indian-high-court-judgments.s3.ap-south-1.amazonaws.com/data/pdf/year=2026/court=5_15/bench=ukhcucis_pg/UKHC010093422026_1_2026-08-05.pdf</x:v>
      </x:c>
    </x:row>
    <x:row r="9421">
      <x:c r="A9421" t="str">
        <x:v>UKHC010136172026</x:v>
      </x:c>
      <x:c r="B9421" t="str">
        <x:v>WPMS/2339/2026 of SURAJMAL UNIVERSITY KICHHA Vs STATE OF UTTARAKHAND</x:v>
      </x:c>
      <x:c r="C9421" t="str">
        <x:v>2026-08-04</x:v>
      </x:c>
      <x:c r="D9421" t="str">
        <x:v>High Court of Uttarakhand</x:v>
      </x:c>
      <x:c r="E9421" t="str">
        <x:v>HON'BLE MR. JUSTICE MANOJ KUMAR TIWARI</x:v>
      </x:c>
      <x:c r="F9421" t="str">
        <x:v>DISPOSED</x:v>
      </x:c>
      <x:c r="G9421" t="str">
        <x:v>https://indian-high-court-judgments.s3.ap-south-1.amazonaws.com/data/pdf/year=2026/court=5_15/bench=ukhcucis_pg/UKHC010136172026_1_2026-08-04.pdf</x:v>
      </x:c>
    </x:row>
    <x:row r="9422">
      <x:c r="A9422" t="str">
        <x:v>UKHC010059552023</x:v>
      </x:c>
      <x:c r="B9422" t="str">
        <x:v>ABA/313/2023 of JAMEEL AHMAD KHAN Vs STATE OF UTTARAKHAND</x:v>
      </x:c>
      <x:c r="C9422" t="str">
        <x:v>2026-08-05</x:v>
      </x:c>
      <x:c r="D9422" t="str">
        <x:v>High Court of Uttarakhand</x:v>
      </x:c>
      <x:c r="E9422" t="str">
        <x:v>HON'BLE MR. JUSTICE ALOK MAHRA</x:v>
      </x:c>
      <x:c r="F9422" t="str">
        <x:v>DISPOSED</x:v>
      </x:c>
      <x:c r="G9422" t="str">
        <x:v>https://indian-high-court-judgments.s3.ap-south-1.amazonaws.com/data/pdf/year=2026/court=5_15/bench=ukhcucis_pg/UKHC010059552023_1_2026-08-05.pdf</x:v>
      </x:c>
    </x:row>
    <x:row r="9423">
      <x:c r="A9423" t="str">
        <x:v>UKHC010209472025</x:v>
      </x:c>
      <x:c r="B9423" t="str">
        <x:v>SPLA/300/2025 of STATE OF UTTARAKHAND Vs YASHPAL ALIAS RADHE</x:v>
      </x:c>
      <x:c r="C9423" t="str">
        <x:v>2026-08-05</x:v>
      </x:c>
      <x:c r="D9423" t="str">
        <x:v>High Court of Uttarakhand</x:v>
      </x:c>
      <x:c r="E9423" t="str">
        <x:v>HON'BLE MR. JUSTICE RAVINDRA MAITHANI,HON'BLE MR. JUSTICE SIDDHARTHA SAH</x:v>
      </x:c>
      <x:c r="F9423" t="str">
        <x:v>GRANTED</x:v>
      </x:c>
      <x:c r="G9423" t="str">
        <x:v>https://indian-high-court-judgments.s3.ap-south-1.amazonaws.com/data/pdf/year=2026/court=5_15/bench=ukhcucis_pg/UKHC010209472025_1_2026-08-05.pdf</x:v>
      </x:c>
    </x:row>
    <x:row r="9424">
      <x:c r="A9424" t="str">
        <x:v>UKHC010004402026</x:v>
      </x:c>
      <x:c r="B9424" t="str">
        <x:v>C528/46/2026 of ASHAD HASHMI Vs STATE OF UTTARAKHAND</x:v>
      </x:c>
      <x:c r="C9424" t="str">
        <x:v>2026-08-05</x:v>
      </x:c>
      <x:c r="D9424" t="str">
        <x:v>High Court of Uttarakhand</x:v>
      </x:c>
      <x:c r="E9424" t="str">
        <x:v>HON'BLE MR. JUSTICE RAKESH THAPLIYAL</x:v>
      </x:c>
      <x:c r="F9424" t="str">
        <x:v>DISMISSED AS WITHDRAWN</x:v>
      </x:c>
      <x:c r="G9424" t="str">
        <x:v>https://indian-high-court-judgments.s3.ap-south-1.amazonaws.com/data/pdf/year=2026/court=5_15/bench=ukhcucis_pg/UKHC010004402026_1_2026-08-05.pdf</x:v>
      </x:c>
    </x:row>
    <x:row r="9425">
      <x:c r="A9425" t="str">
        <x:v>UKHC010181952025</x:v>
      </x:c>
      <x:c r="B9425" t="str">
        <x:v>WPMB/984/2025 of MS WARMMAX INDIA Vs COMMISSIONER OF THE SGST</x:v>
      </x:c>
      <x:c r="C9425" t="str">
        <x:v>2026-08-07</x:v>
      </x:c>
      <x:c r="D9425" t="str">
        <x:v>High Court of Uttarakhand</x:v>
      </x:c>
      <x:c r="E9425" t="str">
        <x:v>HON'BLE SHRI JUSTICE MANOJ KUMAR GUPTA,HON'BLE MR. JUSTICE SUBHASH UPADHYAY</x:v>
      </x:c>
      <x:c r="F9425" t="str">
        <x:v>DISPOSED</x:v>
      </x:c>
      <x:c r="G9425" t="str">
        <x:v>https://indian-high-court-judgments.s3.ap-south-1.amazonaws.com/data/pdf/year=2026/court=5_15/bench=ukhcucis_pg/UKHC010181952025_1_2026-08-07.pdf</x:v>
      </x:c>
    </x:row>
    <x:row r="9426">
      <x:c r="A9426" t="str">
        <x:v>UKHC010132332026</x:v>
      </x:c>
      <x:c r="B9426" t="str">
        <x:v>WPSS/2003/2026 of BACHI SINGH Vs STATE OF UTTARAKHAND</x:v>
      </x:c>
      <x:c r="C9426" t="str">
        <x:v>2026-08-05</x:v>
      </x:c>
      <x:c r="D9426" t="str">
        <x:v>High Court of Uttarakhand</x:v>
      </x:c>
      <x:c r="E9426" t="str">
        <x:v>HON'BLE MR. JUSTICE PANKAJ PUROHIT</x:v>
      </x:c>
      <x:c r="F9426" t="str">
        <x:v>DISPOSED</x:v>
      </x:c>
      <x:c r="G9426" t="str">
        <x:v>https://indian-high-court-judgments.s3.ap-south-1.amazonaws.com/data/pdf/year=2026/court=5_15/bench=ukhcucis_pg/UKHC010132332026_1_2026-08-05.pdf</x:v>
      </x:c>
    </x:row>
    <x:row r="9427">
      <x:c r="A9427" t="str">
        <x:v>UKHC010002912015</x:v>
      </x:c>
      <x:c r="B9427" t="str">
        <x:v>CRLR/156/2015 of Dr. Deepak Kumar Kalra Vs STATE OF UTTARAKHAND</x:v>
      </x:c>
      <x:c r="C9427" t="str">
        <x:v>2026-08-04</x:v>
      </x:c>
      <x:c r="D9427" t="str">
        <x:v>High Court of Uttarakhand</x:v>
      </x:c>
      <x:c r="E9427" t="str">
        <x:v>HON'BLE MR. JUSTICE ALOK MAHRA</x:v>
      </x:c>
      <x:c r="F9427" t="str">
        <x:v>DISMISSED IN DEFAULT</x:v>
      </x:c>
      <x:c r="G9427" t="str">
        <x:v>https://indian-high-court-judgments.s3.ap-south-1.amazonaws.com/data/pdf/year=2026/court=5_15/bench=ukhcucis_pg/UKHC010002912015_1_2026-08-04.pdf</x:v>
      </x:c>
    </x:row>
    <x:row r="9428">
      <x:c r="A9428" t="str">
        <x:v>UKHC010139222026</x:v>
      </x:c>
      <x:c r="B9428" t="str">
        <x:v>CRLR/605/2026 of ROSY ANAND Vs STATE OF UTTARAKHAND</x:v>
      </x:c>
      <x:c r="C9428" t="str">
        <x:v>2026-08-07</x:v>
      </x:c>
      <x:c r="D9428" t="str">
        <x:v>High Court of Uttarakhand</x:v>
      </x:c>
      <x:c r="E9428" t="str">
        <x:v>HON'BLE MR. JUSTICE ALOK MAHRA</x:v>
      </x:c>
      <x:c r="F9428" t="str">
        <x:v>DISPOSED</x:v>
      </x:c>
      <x:c r="G9428" t="str">
        <x:v>https://indian-high-court-judgments.s3.ap-south-1.amazonaws.com/data/pdf/year=2026/court=5_15/bench=ukhcucis_pg/UKHC010139222026_1_2026-08-07.pdf</x:v>
      </x:c>
    </x:row>
    <x:row r="9429">
      <x:c r="A9429" t="str">
        <x:v>UKHC010151122023</x:v>
      </x:c>
      <x:c r="B9429" t="str">
        <x:v>C24/59/2023 of AKANKSHA PAL Vs RATAN SINGH CHAUHAN</x:v>
      </x:c>
      <x:c r="C9429" t="str">
        <x:v>2026-08-07</x:v>
      </x:c>
      <x:c r="D9429" t="str">
        <x:v>High Court of Uttarakhand</x:v>
      </x:c>
      <x:c r="E9429" t="str">
        <x:v>HON'BLE MR. JUSTICE SUBHASH UPADHYAY</x:v>
      </x:c>
      <x:c r="F9429" t="str">
        <x:v>ALLOWED</x:v>
      </x:c>
      <x:c r="G9429" t="str">
        <x:v>https://indian-high-court-judgments.s3.ap-south-1.amazonaws.com/data/pdf/year=2026/court=5_15/bench=ukhcucis_pg/UKHC010151122023_1_2026-08-14.pdf</x:v>
      </x:c>
    </x:row>
    <x:row r="9430">
      <x:c r="A9430" t="str">
        <x:v>UKHC010111752026</x:v>
      </x:c>
      <x:c r="B9430" t="str">
        <x:v>BA1/1123/2026 of KUSHAGRA SHARMA ALIAS ROMY Vs STATE OF UTTARAKHAND</x:v>
      </x:c>
      <x:c r="C9430" t="str">
        <x:v>2026-08-06</x:v>
      </x:c>
      <x:c r="D9430" t="str">
        <x:v>High Court of Uttarakhand</x:v>
      </x:c>
      <x:c r="E9430" t="str">
        <x:v>HON'BLE MR. JUSTICE RAKESH THAPLIYAL</x:v>
      </x:c>
      <x:c r="F9430" t="str">
        <x:v>DISMISSED</x:v>
      </x:c>
      <x:c r="G9430" t="str">
        <x:v>https://indian-high-court-judgments.s3.ap-south-1.amazonaws.com/data/pdf/year=2026/court=5_15/bench=ukhcucis_pg/UKHC010111752026_1_2026-08-06.pdf</x:v>
      </x:c>
    </x:row>
    <x:row r="9431">
      <x:c r="A9431" t="str">
        <x:v>UKHC010118952026</x:v>
      </x:c>
      <x:c r="B9431" t="str">
        <x:v>BA1/1202/2026 of MUSHARRAF Vs STATE OF UTTARAKHAND</x:v>
      </x:c>
      <x:c r="C9431" t="str">
        <x:v>2026-08-04</x:v>
      </x:c>
      <x:c r="D9431" t="str">
        <x:v>High Court of Uttarakhand</x:v>
      </x:c>
      <x:c r="E9431" t="str">
        <x:v>HON'BLE MR. JUSTICE RAKESH THAPLIYAL</x:v>
      </x:c>
      <x:c r="F9431" t="str">
        <x:v>DISPOSED</x:v>
      </x:c>
      <x:c r="G9431" t="str">
        <x:v>https://indian-high-court-judgments.s3.ap-south-1.amazonaws.com/data/pdf/year=2026/court=5_15/bench=ukhcucis_pg/UKHC010118952026_1_2026-08-04.pdf</x:v>
      </x:c>
    </x:row>
    <x:row r="9432">
      <x:c r="A9432" t="str">
        <x:v>UKHC010136492026</x:v>
      </x:c>
      <x:c r="B9432" t="str">
        <x:v>WPSS/2060/2026 of LAKSHMI RAWAT Vs STATE OF UTTARAKHAND</x:v>
      </x:c>
      <x:c r="C9432" t="str">
        <x:v>2026-08-05</x:v>
      </x:c>
      <x:c r="D9432" t="str">
        <x:v>High Court of Uttarakhand</x:v>
      </x:c>
      <x:c r="E9432" t="str">
        <x:v>HON'BLE MR. JUSTICE PANKAJ PUROHIT</x:v>
      </x:c>
      <x:c r="F9432" t="str">
        <x:v>DISMISSED</x:v>
      </x:c>
      <x:c r="G9432" t="str">
        <x:v>https://indian-high-court-judgments.s3.ap-south-1.amazonaws.com/data/pdf/year=2026/court=5_15/bench=ukhcucis_pg/UKHC010136492026_1_2026-08-05.pdf</x:v>
      </x:c>
    </x:row>
    <x:row r="9433">
      <x:c r="A9433" t="str">
        <x:v>UKHC010135402026</x:v>
      </x:c>
      <x:c r="B9433" t="str">
        <x:v>BA3/34/2026 of SANJAY KUMAR PASWAN Vs STATE OF UTTARAKHAND</x:v>
      </x:c>
      <x:c r="C9433" t="str">
        <x:v>2026-08-06</x:v>
      </x:c>
      <x:c r="D9433" t="str">
        <x:v>High Court of Uttarakhand</x:v>
      </x:c>
      <x:c r="E9433" t="str">
        <x:v>HON'BLE MR. JUSTICE RAVINDRA MAITHANI</x:v>
      </x:c>
      <x:c r="F9433" t="str">
        <x:v>DISMISSED</x:v>
      </x:c>
      <x:c r="G9433" t="str">
        <x:v>https://indian-high-court-judgments.s3.ap-south-1.amazonaws.com/data/pdf/year=2026/court=5_15/bench=ukhcucis_pg/UKHC010135402026_1_2026-08-06.pdf</x:v>
      </x:c>
    </x:row>
    <x:row r="9434">
      <x:c r="A9434" t="str">
        <x:v>UKHC010134122026</x:v>
      </x:c>
      <x:c r="B9434" t="str">
        <x:v>WPSB/504/2026 of GOURAV SEMWAL Vs STATE OF UTTARAKHAND</x:v>
      </x:c>
      <x:c r="C9434" t="str">
        <x:v>2026-08-04</x:v>
      </x:c>
      <x:c r="D9434" t="str">
        <x:v>High Court of Uttarakhand</x:v>
      </x:c>
      <x:c r="E9434" t="str">
        <x:v>HON'BLE SHRI JUSTICE MANOJ KUMAR GUPTA,HON'BLE MR. JUSTICE SUBHASH UPADHYAY</x:v>
      </x:c>
      <x:c r="F9434" t="str">
        <x:v>DISPOSED</x:v>
      </x:c>
      <x:c r="G9434" t="str">
        <x:v>https://indian-high-court-judgments.s3.ap-south-1.amazonaws.com/data/pdf/year=2026/court=5_15/bench=ukhcucis_pg/UKHC010134122026_1_2026-08-04.pdf</x:v>
      </x:c>
    </x:row>
    <x:row r="9435">
      <x:c r="A9435" t="str">
        <x:v>UKHC010137242026</x:v>
      </x:c>
      <x:c r="B9435" t="str">
        <x:v>WPMS/2367/2026 of NAMRATA RAWAT Vs PRINCIPAL CHIEF COMMISSIONER OF INCOME TAX</x:v>
      </x:c>
      <x:c r="C9435" t="str">
        <x:v>2026-08-05</x:v>
      </x:c>
      <x:c r="D9435" t="str">
        <x:v>High Court of Uttarakhand</x:v>
      </x:c>
      <x:c r="E9435" t="str">
        <x:v>HON'BLE MR. JUSTICE MANOJ KUMAR TIWARI</x:v>
      </x:c>
      <x:c r="F9435" t="str">
        <x:v>DISPOSED</x:v>
      </x:c>
      <x:c r="G9435" t="str">
        <x:v>https://indian-high-court-judgments.s3.ap-south-1.amazonaws.com/data/pdf/year=2026/court=5_15/bench=ukhcucis_pg/UKHC010137242026_1_2026-08-05.pdf</x:v>
      </x:c>
    </x:row>
    <x:row r="9436">
      <x:c r="A9436" t="str">
        <x:v>UKHC010025232014</x:v>
      </x:c>
      <x:c r="B9436" t="str">
        <x:v>AO/320/2014 of SUNDAR LAL BADONI Vs THE NEW INDIA INSURANCE COMPANY LIMITED</x:v>
      </x:c>
      <x:c r="C9436" t="str">
        <x:v>2026-08-07</x:v>
      </x:c>
      <x:c r="D9436" t="str">
        <x:v>High Court of Uttarakhand</x:v>
      </x:c>
      <x:c r="E9436" t="str">
        <x:v>HON'BLE MR. JUSTICE SUBHASH UPADHYAY</x:v>
      </x:c>
      <x:c r="F9436" t="str">
        <x:v>DISMISSED IN DEFAULT</x:v>
      </x:c>
      <x:c r="G9436" t="str">
        <x:v>https://indian-high-court-judgments.s3.ap-south-1.amazonaws.com/data/pdf/year=2026/court=5_15/bench=ukhcucis_pg/UKHC010025232014_1_2026-08-07.pdf</x:v>
      </x:c>
    </x:row>
    <x:row r="9437">
      <x:c r="A9437" t="str">
        <x:v>UKHC010020112026</x:v>
      </x:c>
      <x:c r="B9437" t="str">
        <x:v>WPMS/317/2026 of BHARAT MURTI GUPTA Vs STATE OF UTTARAKHAND</x:v>
      </x:c>
      <x:c r="C9437" t="str">
        <x:v>2026-08-04</x:v>
      </x:c>
      <x:c r="D9437" t="str">
        <x:v>High Court of Uttarakhand</x:v>
      </x:c>
      <x:c r="E9437" t="str">
        <x:v>HON'BLE MR. JUSTICE MANOJ KUMAR TIWARI</x:v>
      </x:c>
      <x:c r="F9437" t="str">
        <x:v>DISPOSED</x:v>
      </x:c>
      <x:c r="G9437" t="str">
        <x:v>https://indian-high-court-judgments.s3.ap-south-1.amazonaws.com/data/pdf/year=2026/court=5_15/bench=ukhcucis_pg/UKHC010020112026_1_2026-08-04.pdf</x:v>
      </x:c>
    </x:row>
    <x:row r="9438">
      <x:c r="A9438" t="str">
        <x:v>UKHC010178872019</x:v>
      </x:c>
      <x:c r="B9438" t="str">
        <x:v>WPMS/3393/2019 of SMT. TINA SINGH Vs STATE OF UTTARAKHAND</x:v>
      </x:c>
      <x:c r="C9438" t="str">
        <x:v>2026-08-05</x:v>
      </x:c>
      <x:c r="D9438" t="str">
        <x:v>High Court of Uttarakhand</x:v>
      </x:c>
      <x:c r="E9438" t="str">
        <x:v>HON'BLE MR. JUSTICE MANOJ KUMAR TIWARI</x:v>
      </x:c>
      <x:c r="F9438" t="str">
        <x:v>DISMISSED AS INFRUCTUOUS</x:v>
      </x:c>
      <x:c r="G9438" t="str">
        <x:v>https://indian-high-court-judgments.s3.ap-south-1.amazonaws.com/data/pdf/year=2026/court=5_15/bench=ukhcucis_pg/UKHC010178872019_1_2026-08-05.pdf</x:v>
      </x:c>
    </x:row>
    <x:row r="9439">
      <x:c r="A9439" t="str">
        <x:v>UKHC010138532026</x:v>
      </x:c>
      <x:c r="B9439" t="str">
        <x:v>ABA/329/2026 of SALMAN ALI Vs STATE OF UTTARAKHAND</x:v>
      </x:c>
      <x:c r="C9439" t="str">
        <x:v>2026-08-06</x:v>
      </x:c>
      <x:c r="D9439" t="str">
        <x:v>High Court of Uttarakhand</x:v>
      </x:c>
      <x:c r="E9439" t="str">
        <x:v>HON'BLE MR. JUSTICE ALOK MAHRA</x:v>
      </x:c>
      <x:c r="F9439" t="str">
        <x:v>DISMISSED AS WITHDRAWN</x:v>
      </x:c>
      <x:c r="G9439" t="str">
        <x:v>https://indian-high-court-judgments.s3.ap-south-1.amazonaws.com/data/pdf/year=2026/court=5_15/bench=ukhcucis_pg/UKHC010138532026_1_2026-08-06.pdf</x:v>
      </x:c>
    </x:row>
    <x:row r="9440">
      <x:c r="A9440" t="str">
        <x:v>UKHC010032442026</x:v>
      </x:c>
      <x:c r="B9440" t="str">
        <x:v>WPMS/532/2026 of KRISHNA SINGH BISHT Vs STATE OF UTTARAKHAND</x:v>
      </x:c>
      <x:c r="C9440" t="str">
        <x:v>2026-08-04</x:v>
      </x:c>
      <x:c r="D9440" t="str">
        <x:v>High Court of Uttarakhand</x:v>
      </x:c>
      <x:c r="E9440" t="str">
        <x:v>HON'BLE MR. JUSTICE MANOJ KUMAR TIWARI</x:v>
      </x:c>
      <x:c r="F9440" t="str">
        <x:v>DISPOSED</x:v>
      </x:c>
      <x:c r="G9440" t="str">
        <x:v>https://indian-high-court-judgments.s3.ap-south-1.amazonaws.com/data/pdf/year=2026/court=5_15/bench=ukhcucis_pg/UKHC010032442026_1_2026-08-04.pdf</x:v>
      </x:c>
    </x:row>
    <x:row r="9441">
      <x:c r="A9441" t="str">
        <x:v>UKHC010040932024</x:v>
      </x:c>
      <x:c r="B9441" t="str">
        <x:v>C482/510/2024 of PRAMOD BHATT Vs STATE OF UTTARAKHAND</x:v>
      </x:c>
      <x:c r="C9441" t="str">
        <x:v>2026-08-06</x:v>
      </x:c>
      <x:c r="D9441" t="str">
        <x:v>High Court of Uttarakhand</x:v>
      </x:c>
      <x:c r="E9441" t="str">
        <x:v>HON'BLE MR. JUSTICE SIDDHARTHA SAH</x:v>
      </x:c>
      <x:c r="F9441" t="str">
        <x:v>DISPOSED</x:v>
      </x:c>
      <x:c r="G9441" t="str">
        <x:v>https://indian-high-court-judgments.s3.ap-south-1.amazonaws.com/data/pdf/year=2026/court=5_15/bench=ukhcucis_pg/UKHC010040932024_1_2026-08-06.pdf</x:v>
      </x:c>
    </x:row>
    <x:row r="9442">
      <x:c r="A9442" t="str">
        <x:v>UKHC010134762026</x:v>
      </x:c>
      <x:c r="B9442" t="str">
        <x:v>WPCRL/1513/2026 of ANUJ KUMAR AND ORS Vs STATE OF UTTARAKHAND</x:v>
      </x:c>
      <x:c r="C9442" t="str">
        <x:v>2026-08-04</x:v>
      </x:c>
      <x:c r="D9442" t="str">
        <x:v>High Court of Uttarakhand</x:v>
      </x:c>
      <x:c r="E9442" t="str">
        <x:v>HON'BLE MR. JUSTICE ALOK MAHRA</x:v>
      </x:c>
      <x:c r="F9442" t="str">
        <x:v>DISPOSED</x:v>
      </x:c>
      <x:c r="G9442" t="str">
        <x:v>https://indian-high-court-judgments.s3.ap-south-1.amazonaws.com/data/pdf/year=2026/court=5_15/bench=ukhcucis_pg/UKHC010134762026_1_2026-08-04.pdf</x:v>
      </x:c>
    </x:row>
    <x:row r="9443">
      <x:c r="A9443" t="str">
        <x:v>UKHC010137402026</x:v>
      </x:c>
      <x:c r="B9443" t="str">
        <x:v>WPMB/623/2026 of NAVEEN SINGH Vs THE COMMISSIONER STATE TAX</x:v>
      </x:c>
      <x:c r="C9443" t="str">
        <x:v>2026-08-05</x:v>
      </x:c>
      <x:c r="D9443" t="str">
        <x:v>High Court of Uttarakhand</x:v>
      </x:c>
      <x:c r="E9443" t="str">
        <x:v>HON'BLE SHRI JUSTICE MANOJ KUMAR GUPTA,HON'BLE MR. JUSTICE SUBHASH UPADHYAY</x:v>
      </x:c>
      <x:c r="F9443" t="str">
        <x:v>DISPOSED</x:v>
      </x:c>
      <x:c r="G9443" t="str">
        <x:v>https://indian-high-court-judgments.s3.ap-south-1.amazonaws.com/data/pdf/year=2026/court=5_15/bench=ukhcucis_pg/UKHC010137402026_1_2026-08-05.pdf</x:v>
      </x:c>
    </x:row>
    <x:row r="9444">
      <x:c r="A9444" t="str">
        <x:v>UKHC010100792025</x:v>
      </x:c>
      <x:c r="B9444" t="str">
        <x:v>WPMB/478/2025 of RAM SINGH KHOLIYA Vs STATE OF UTTARAKHAND</x:v>
      </x:c>
      <x:c r="C9444" t="str">
        <x:v>2026-08-04</x:v>
      </x:c>
      <x:c r="D9444" t="str">
        <x:v>High Court of Uttarakhand</x:v>
      </x:c>
      <x:c r="E9444" t="str">
        <x:v>HON'BLE SHRI JUSTICE MANOJ KUMAR GUPTA,HON'BLE MR. JUSTICE SUBHASH UPADHYAY</x:v>
      </x:c>
      <x:c r="F9444" t="str">
        <x:v>DISPOSED</x:v>
      </x:c>
      <x:c r="G9444" t="str">
        <x:v>https://indian-high-court-judgments.s3.ap-south-1.amazonaws.com/data/pdf/year=2026/court=5_15/bench=ukhcucis_pg/UKHC010100792025_1_2026-08-04.pdf</x:v>
      </x:c>
    </x:row>
    <x:row r="9445">
      <x:c r="A9445" t="str">
        <x:v>UKHC010027132020</x:v>
      </x:c>
      <x:c r="B9445" t="str">
        <x:v>WPMS/471/2020 of KULJEET KAUR Vs DEVBRAT CHUG</x:v>
      </x:c>
      <x:c r="C9445" t="str">
        <x:v>2026-08-05</x:v>
      </x:c>
      <x:c r="D9445" t="str">
        <x:v>High Court of Uttarakhand</x:v>
      </x:c>
      <x:c r="E9445" t="str">
        <x:v>HON'BLE MR. JUSTICE MANOJ KUMAR TIWARI</x:v>
      </x:c>
      <x:c r="F9445" t="str">
        <x:v>DISMISSED</x:v>
      </x:c>
      <x:c r="G9445" t="str">
        <x:v>https://indian-high-court-judgments.s3.ap-south-1.amazonaws.com/data/pdf/year=2026/court=5_15/bench=ukhcucis_pg/UKHC010027132020_1_2026-08-05.pdf</x:v>
      </x:c>
    </x:row>
    <x:row r="9446">
      <x:c r="A9446" t="str">
        <x:v>UKHC010041982018</x:v>
      </x:c>
      <x:c r="B9446" t="str">
        <x:v>WPMS/1298/2018 of HIMMAT SINGH Vs UNION OF INDIA THROUGH MINISTRY OF ROAD TRANSPORT AND HIGHWAY</x:v>
      </x:c>
      <x:c r="C9446" t="str">
        <x:v>2026-08-04</x:v>
      </x:c>
      <x:c r="D9446" t="str">
        <x:v>High Court of Uttarakhand</x:v>
      </x:c>
      <x:c r="E9446" t="str">
        <x:v>HON'BLE MR. JUSTICE MANOJ KUMAR TIWARI</x:v>
      </x:c>
      <x:c r="F9446" t="str">
        <x:v>DISMISSED</x:v>
      </x:c>
      <x:c r="G9446" t="str">
        <x:v>https://indian-high-court-judgments.s3.ap-south-1.amazonaws.com/data/pdf/year=2026/court=5_15/bench=ukhcucis_pg/UKHC010041982018_1_2026-08-04.pdf</x:v>
      </x:c>
    </x:row>
    <x:row r="9447">
      <x:c r="A9447" t="str">
        <x:v>UKHC010176782025</x:v>
      </x:c>
      <x:c r="B9447" t="str">
        <x:v>C528/1995/2025 of AMIT DAND PATHAK Vs STATE OF UTTARAKHAND</x:v>
      </x:c>
      <x:c r="C9447" t="str">
        <x:v>2026-08-06</x:v>
      </x:c>
      <x:c r="D9447" t="str">
        <x:v>High Court of Uttarakhand</x:v>
      </x:c>
      <x:c r="E9447" t="str">
        <x:v>HON'BLE MR. JUSTICE ALOK MAHRA</x:v>
      </x:c>
      <x:c r="F9447" t="str">
        <x:v>DISPOSED</x:v>
      </x:c>
      <x:c r="G9447" t="str">
        <x:v>https://indian-high-court-judgments.s3.ap-south-1.amazonaws.com/data/pdf/year=2026/court=5_15/bench=ukhcucis_pg/UKHC010176782025_1_2026-08-06.pdf</x:v>
      </x:c>
    </x:row>
    <x:row r="9448">
      <x:c r="A9448" t="str">
        <x:v>UKHC010131472026</x:v>
      </x:c>
      <x:c r="B9448" t="str">
        <x:v>WPMS/2266/2026 of MANJOT SINGH Vs STATE OF UTTARAKHAND</x:v>
      </x:c>
      <x:c r="C9448" t="str">
        <x:v>2026-08-05</x:v>
      </x:c>
      <x:c r="D9448" t="str">
        <x:v>High Court of Uttarakhand</x:v>
      </x:c>
      <x:c r="E9448" t="str">
        <x:v>HON'BLE MR. JUSTICE MANOJ KUMAR TIWARI</x:v>
      </x:c>
      <x:c r="F9448" t="str">
        <x:v>DISPOSED</x:v>
      </x:c>
      <x:c r="G9448" t="str">
        <x:v>https://indian-high-court-judgments.s3.ap-south-1.amazonaws.com/data/pdf/year=2026/court=5_15/bench=ukhcucis_pg/UKHC010131472026_1_2026-08-05.pdf</x:v>
      </x:c>
    </x:row>
    <x:row r="9449">
      <x:c r="A9449" t="str">
        <x:v>UKHC010129832026</x:v>
      </x:c>
      <x:c r="B9449" t="str">
        <x:v>WPSS/1972/2026 of DINKAR SINGH Vs STATE OF UTTARAKHAND</x:v>
      </x:c>
      <x:c r="C9449" t="str">
        <x:v>2026-08-05</x:v>
      </x:c>
      <x:c r="D9449" t="str">
        <x:v>High Court of Uttarakhand</x:v>
      </x:c>
      <x:c r="E9449" t="str">
        <x:v>HON'BLE MR. JUSTICE PANKAJ PUROHIT</x:v>
      </x:c>
      <x:c r="F9449" t="str">
        <x:v>ALLOWED</x:v>
      </x:c>
      <x:c r="G9449" t="str">
        <x:v>https://indian-high-court-judgments.s3.ap-south-1.amazonaws.com/data/pdf/year=2026/court=5_15/bench=ukhcucis_pg/UKHC010129832026_1_2026-08-05.pdf</x:v>
      </x:c>
    </x:row>
    <x:row r="9450">
      <x:c r="A9450" t="str">
        <x:v>UKHC010140002026</x:v>
      </x:c>
      <x:c r="B9450" t="str">
        <x:v>WPMB/627/2026 of M/S XITHELIA NOVA HEALTHCARE PRIVATE LIMITED Vs STATE OF UTTARAKHAND</x:v>
      </x:c>
      <x:c r="C9450" t="str">
        <x:v>2026-08-07</x:v>
      </x:c>
      <x:c r="D9450" t="str">
        <x:v>High Court of Uttarakhand</x:v>
      </x:c>
      <x:c r="E9450" t="str">
        <x:v>HON'BLE SHRI JUSTICE MANOJ KUMAR GUPTA,HON'BLE MR. JUSTICE SUBHASH UPADHYAY</x:v>
      </x:c>
      <x:c r="F9450" t="str">
        <x:v>DISPOSED</x:v>
      </x:c>
      <x:c r="G9450" t="str">
        <x:v>https://indian-high-court-judgments.s3.ap-south-1.amazonaws.com/data/pdf/year=2026/court=5_15/bench=ukhcucis_pg/UKHC010140002026_1_2026-08-07.pdf</x:v>
      </x:c>
    </x:row>
    <x:row r="9451">
      <x:c r="A9451" t="str">
        <x:v>UKHC010006012019</x:v>
      </x:c>
      <x:c r="B9451" t="str">
        <x:v>WPSS/88/2019 of BHARTENDU BHUSHAN JOSHI Vs STATE OF UTTARAKHAND</x:v>
      </x:c>
      <x:c r="C9451" t="str">
        <x:v>2026-08-06</x:v>
      </x:c>
      <x:c r="D9451" t="str">
        <x:v>High Court of Uttarakhand</x:v>
      </x:c>
      <x:c r="E9451" t="str">
        <x:v>HON'BLE MR. JUSTICE MANOJ KUMAR TIWARI,HON'BLE MR. JUSTICE PANKAJ PUROHIT</x:v>
      </x:c>
      <x:c r="F9451" t="str">
        <x:v>DISPOSED</x:v>
      </x:c>
      <x:c r="G9451" t="str">
        <x:v>https://indian-high-court-judgments.s3.ap-south-1.amazonaws.com/data/pdf/year=2026/court=5_15/bench=ukhcucis_pg/UKHC010006012019_1_2026-08-06.pdf</x:v>
      </x:c>
    </x:row>
    <x:row r="9452">
      <x:c r="A9452" t="str">
        <x:v>UKHC010133722026</x:v>
      </x:c>
      <x:c r="B9452" t="str">
        <x:v>WPCRL/1495/2026 of ANAS AND ORS Vs STATE OF UTTARAKHAND</x:v>
      </x:c>
      <x:c r="C9452" t="str">
        <x:v>2026-08-04</x:v>
      </x:c>
      <x:c r="D9452" t="str">
        <x:v>High Court of Uttarakhand</x:v>
      </x:c>
      <x:c r="E9452" t="str">
        <x:v>HON'BLE MR. JUSTICE ALOK MAHRA</x:v>
      </x:c>
      <x:c r="F9452" t="str">
        <x:v>DISPOSED</x:v>
      </x:c>
      <x:c r="G9452" t="str">
        <x:v>https://indian-high-court-judgments.s3.ap-south-1.amazonaws.com/data/pdf/year=2026/court=5_15/bench=ukhcucis_pg/UKHC010133722026_1_2026-08-04.pdf</x:v>
      </x:c>
    </x:row>
    <x:row r="9453">
      <x:c r="A9453" t="str">
        <x:v>UKHC010051212026</x:v>
      </x:c>
      <x:c r="B9453" t="str">
        <x:v>SPA/92/2026 of YOGENDRA KHANDURI Vs STATE OF UTTARAKHAND</x:v>
      </x:c>
      <x:c r="C9453" t="str">
        <x:v>2026-08-04</x:v>
      </x:c>
      <x:c r="D9453" t="str">
        <x:v>High Court of Uttarakhand</x:v>
      </x:c>
      <x:c r="E9453" t="str">
        <x:v>HON'BLE SHRI JUSTICE MANOJ KUMAR GUPTA,HON'BLE MR. JUSTICE SUBHASH UPADHYAY</x:v>
      </x:c>
      <x:c r="F9453" t="str">
        <x:v>DISMISSED AS WITHDRAWN</x:v>
      </x:c>
      <x:c r="G9453" t="str">
        <x:v>https://indian-high-court-judgments.s3.ap-south-1.amazonaws.com/data/pdf/year=2026/court=5_15/bench=ukhcucis_pg/UKHC010051212026_1_2026-08-04.pdf</x:v>
      </x:c>
    </x:row>
    <x:row r="9454">
      <x:c r="A9454" t="str">
        <x:v>UKHC010100252020</x:v>
      </x:c>
      <x:c r="B9454" t="str">
        <x:v>WPMS/1815/2020 of SMT. NEELU Vs STATE OF UTTARAKHAND</x:v>
      </x:c>
      <x:c r="C9454" t="str">
        <x:v>2026-08-04</x:v>
      </x:c>
      <x:c r="D9454" t="str">
        <x:v>High Court of Uttarakhand</x:v>
      </x:c>
      <x:c r="E9454" t="str">
        <x:v>HON'BLE MR. JUSTICE MANOJ KUMAR TIWARI</x:v>
      </x:c>
      <x:c r="F9454" t="str">
        <x:v>DISMISSED AS INFRUCTUOUS</x:v>
      </x:c>
      <x:c r="G9454" t="str">
        <x:v>https://indian-high-court-judgments.s3.ap-south-1.amazonaws.com/data/pdf/year=2026/court=5_15/bench=ukhcucis_pg/UKHC010100252020_1_2026-08-04.pdf</x:v>
      </x:c>
    </x:row>
    <x:row r="9455">
      <x:c r="A9455" t="str">
        <x:v>UKHC010089632023</x:v>
      </x:c>
      <x:c r="B9455" t="str">
        <x:v>WPMS/1699/2023 of COMMITTEE OF MANAGEMENT CHILDRAINS ACADEMY Vs SECRETARY DEPARTMENT OF EDUCATION</x:v>
      </x:c>
      <x:c r="C9455" t="str">
        <x:v>2026-08-05</x:v>
      </x:c>
      <x:c r="D9455" t="str">
        <x:v>High Court of Uttarakhand</x:v>
      </x:c>
      <x:c r="E9455" t="str">
        <x:v>HON'BLE MR. JUSTICE MANOJ KUMAR TIWARI</x:v>
      </x:c>
      <x:c r="F9455" t="str">
        <x:v>DISPOSED</x:v>
      </x:c>
      <x:c r="G9455" t="str">
        <x:v>https://indian-high-court-judgments.s3.ap-south-1.amazonaws.com/data/pdf/year=2026/court=5_15/bench=ukhcucis_pg/UKHC010089632023_1_2026-08-05.pdf</x:v>
      </x:c>
    </x:row>
    <x:row r="9456">
      <x:c r="A9456" t="str">
        <x:v>UKHC010016752015</x:v>
      </x:c>
      <x:c r="B9456" t="str">
        <x:v>CRLR/213/2015 of Dr. Deepak Kumar Kalra Vs STATE OF UTTARAKHAND</x:v>
      </x:c>
      <x:c r="C9456" t="str">
        <x:v>2026-08-04</x:v>
      </x:c>
      <x:c r="D9456" t="str">
        <x:v>High Court of Uttarakhand</x:v>
      </x:c>
      <x:c r="E9456" t="str">
        <x:v>HON'BLE MR. JUSTICE ALOK MAHRA</x:v>
      </x:c>
      <x:c r="F9456" t="str">
        <x:v>DISMISSED IN DEFAULT</x:v>
      </x:c>
      <x:c r="G9456" t="str">
        <x:v>https://indian-high-court-judgments.s3.ap-south-1.amazonaws.com/data/pdf/year=2026/court=5_15/bench=ukhcucis_pg/UKHC010016752015_1_2026-08-04.pdf</x:v>
      </x:c>
    </x:row>
    <x:row r="9457">
      <x:c r="A9457" t="str">
        <x:v>UKHC010108682026</x:v>
      </x:c>
      <x:c r="B9457" t="str">
        <x:v>C447/24/2026 of ROHIT SINGH YADAV Vs DEEPAK KUMAR SHARMA</x:v>
      </x:c>
      <x:c r="C9457" t="str">
        <x:v>2026-08-06</x:v>
      </x:c>
      <x:c r="D9457" t="str">
        <x:v>High Court of Uttarakhand</x:v>
      </x:c>
      <x:c r="E9457" t="str">
        <x:v>HON'BLE MR. JUSTICE SIDDHARTHA SAH</x:v>
      </x:c>
      <x:c r="F9457" t="str">
        <x:v>ALLOWED</x:v>
      </x:c>
      <x:c r="G9457" t="str">
        <x:v>https://indian-high-court-judgments.s3.ap-south-1.amazonaws.com/data/pdf/year=2026/court=5_15/bench=ukhcucis_pg/UKHC010108682026_1_2026-08-06.pdf</x:v>
      </x:c>
    </x:row>
    <x:row r="9458">
      <x:c r="A9458" t="str">
        <x:v>UKHC010179562025</x:v>
      </x:c>
      <x:c r="B9458" t="str">
        <x:v>BA1/2185/2025 of DANISH Vs STATE OF UTTARAKHAND</x:v>
      </x:c>
      <x:c r="C9458" t="str">
        <x:v>2026-08-07</x:v>
      </x:c>
      <x:c r="D9458" t="str">
        <x:v>High Court of Uttarakhand</x:v>
      </x:c>
      <x:c r="E9458" t="str">
        <x:v>HON'BLE MR. JUSTICE RAKESH THAPLIYAL</x:v>
      </x:c>
      <x:c r="F9458" t="str">
        <x:v>ALLOWED</x:v>
      </x:c>
      <x:c r="G9458" t="str">
        <x:v>https://indian-high-court-judgments.s3.ap-south-1.amazonaws.com/data/pdf/year=2026/court=5_15/bench=ukhcucis_pg/UKHC010179562025_1_2026-08-07.pdf</x:v>
      </x:c>
    </x:row>
    <x:row r="9459">
      <x:c r="A9459" t="str">
        <x:v>UKHC010136392026</x:v>
      </x:c>
      <x:c r="B9459" t="str">
        <x:v>WPMS/2344/2026 of RAMKALA Vs SADHURAM</x:v>
      </x:c>
      <x:c r="C9459" t="str">
        <x:v>2026-08-04</x:v>
      </x:c>
      <x:c r="D9459" t="str">
        <x:v>High Court of Uttarakhand</x:v>
      </x:c>
      <x:c r="E9459" t="str">
        <x:v>HON'BLE MR. JUSTICE MANOJ KUMAR TIWARI</x:v>
      </x:c>
      <x:c r="F9459" t="str">
        <x:v>DISPOSED</x:v>
      </x:c>
      <x:c r="G9459" t="str">
        <x:v>https://indian-high-court-judgments.s3.ap-south-1.amazonaws.com/data/pdf/year=2026/court=5_15/bench=ukhcucis_pg/UKHC010136392026_1_2026-08-04.pdf</x:v>
      </x:c>
    </x:row>
    <x:row r="9460">
      <x:c r="A9460" t="str">
        <x:v>UKHC010139202026</x:v>
      </x:c>
      <x:c r="B9460" t="str">
        <x:v>BA1/1367/2026 of KARAN SINGH SAINI Vs STATE OF UTTARAKHAND</x:v>
      </x:c>
      <x:c r="C9460" t="str">
        <x:v>2026-08-07</x:v>
      </x:c>
      <x:c r="D9460" t="str">
        <x:v>High Court of Uttarakhand</x:v>
      </x:c>
      <x:c r="E9460" t="str">
        <x:v>HON'BLE MR. JUSTICE RAKESH THAPLIYAL</x:v>
      </x:c>
      <x:c r="F9460" t="str">
        <x:v>ALLOWED</x:v>
      </x:c>
      <x:c r="G9460" t="str">
        <x:v>https://indian-high-court-judgments.s3.ap-south-1.amazonaws.com/data/pdf/year=2026/court=5_15/bench=ukhcucis_pg/UKHC010139202026_1_2026-08-07.pdf</x:v>
      </x:c>
    </x:row>
    <x:row r="9461">
      <x:c r="A9461" t="str">
        <x:v>UKHC010033592026</x:v>
      </x:c>
      <x:c r="B9461" t="str">
        <x:v>WPSS/688/2026 of ANJALI CHAUHAN Vs STATE OF UTTARAKHAND</x:v>
      </x:c>
      <x:c r="C9461" t="str">
        <x:v>2026-08-04</x:v>
      </x:c>
      <x:c r="D9461" t="str">
        <x:v>High Court of Uttarakhand</x:v>
      </x:c>
      <x:c r="E9461" t="str">
        <x:v>HON'BLE MR. JUSTICE PANKAJ PUROHIT</x:v>
      </x:c>
      <x:c r="F9461" t="str">
        <x:v>DISMISSED</x:v>
      </x:c>
      <x:c r="G9461" t="str">
        <x:v>https://indian-high-court-judgments.s3.ap-south-1.amazonaws.com/data/pdf/year=2026/court=5_15/bench=ukhcucis_pg/UKHC010033592026_1_2026-08-04.pdf</x:v>
      </x:c>
    </x:row>
    <x:row r="9462">
      <x:c r="A9462" t="str">
        <x:v>UKHC010066042024</x:v>
      </x:c>
      <x:c r="B9462" t="str">
        <x:v>WPPIL/75/2024 of AJAY KUMAR AGGARWAL Vs PRINCIPAL SECRETARY</x:v>
      </x:c>
      <x:c r="C9462" t="str">
        <x:v>2026-08-05</x:v>
      </x:c>
      <x:c r="D9462" t="str">
        <x:v>High Court of Uttarakhand</x:v>
      </x:c>
      <x:c r="E9462" t="str">
        <x:v>HON'BLE SHRI JUSTICE MANOJ KUMAR GUPTA,HON'BLE MR. JUSTICE SUBHASH UPADHYAY</x:v>
      </x:c>
      <x:c r="F9462" t="str">
        <x:v>DISMISSED</x:v>
      </x:c>
      <x:c r="G9462" t="str">
        <x:v>https://indian-high-court-judgments.s3.ap-south-1.amazonaws.com/data/pdf/year=2026/court=5_15/bench=ukhcucis_pg/UKHC010066042024_1_2026-08-05.pdf</x:v>
      </x:c>
    </x:row>
    <x:row r="9463">
      <x:c r="A9463" t="str">
        <x:v>UKHC010124702026</x:v>
      </x:c>
      <x:c r="B9463" t="str">
        <x:v>WPMS/2160/2026 of SATYA KUMAR Vs STATE OF UTTARAKHAND</x:v>
      </x:c>
      <x:c r="C9463" t="str">
        <x:v>2026-08-04</x:v>
      </x:c>
      <x:c r="D9463" t="str">
        <x:v>High Court of Uttarakhand</x:v>
      </x:c>
      <x:c r="E9463" t="str">
        <x:v>HON'BLE MR. JUSTICE MANOJ KUMAR TIWARI</x:v>
      </x:c>
      <x:c r="F9463" t="str">
        <x:v>DISPOSED</x:v>
      </x:c>
      <x:c r="G9463" t="str">
        <x:v>https://indian-high-court-judgments.s3.ap-south-1.amazonaws.com/data/pdf/year=2026/court=5_15/bench=ukhcucis_pg/UKHC010124702026_1_2026-08-04.pdf</x:v>
      </x:c>
    </x:row>
    <x:row r="9464">
      <x:c r="A9464" t="str">
        <x:v>UKHC010044972023</x:v>
      </x:c>
      <x:c r="B9464" t="str">
        <x:v>C482/530/2023 of VIPIN GUSAIN Vs STATE OF UTTARAKHAND THROUGH DISTRICT MAGISTRATE, DEHRADUN</x:v>
      </x:c>
      <x:c r="C9464" t="str">
        <x:v>2026-08-07</x:v>
      </x:c>
      <x:c r="D9464" t="str">
        <x:v>High Court of Uttarakhand</x:v>
      </x:c>
      <x:c r="E9464" t="str">
        <x:v>HON'BLE MR. JUSTICE SIDDHARTHA SAH</x:v>
      </x:c>
      <x:c r="F9464" t="str">
        <x:v>ALLOWED</x:v>
      </x:c>
      <x:c r="G9464" t="str">
        <x:v>https://indian-high-court-judgments.s3.ap-south-1.amazonaws.com/data/pdf/year=2026/court=5_15/bench=ukhcucis_pg/UKHC010044972023_1_2026-08-07.pdf</x:v>
      </x:c>
    </x:row>
    <x:row r="9465">
      <x:c r="A9465" t="str">
        <x:v>UKHC010022422026</x:v>
      </x:c>
      <x:c r="B9465" t="str">
        <x:v>WPMS/359/2026 of KEWLA NAND SATI Vs STATE OF UTTARAKHAND</x:v>
      </x:c>
      <x:c r="C9465" t="str">
        <x:v>2026-08-04</x:v>
      </x:c>
      <x:c r="D9465" t="str">
        <x:v>High Court of Uttarakhand</x:v>
      </x:c>
      <x:c r="E9465" t="str">
        <x:v>HON'BLE MR. JUSTICE MANOJ KUMAR TIWARI</x:v>
      </x:c>
      <x:c r="F9465" t="str">
        <x:v>DISPOSED</x:v>
      </x:c>
      <x:c r="G9465" t="str">
        <x:v>https://indian-high-court-judgments.s3.ap-south-1.amazonaws.com/data/pdf/year=2026/court=5_15/bench=ukhcucis_pg/UKHC010022422026_1_2026-08-04.pdf</x:v>
      </x:c>
    </x:row>
    <x:row r="9466">
      <x:c r="A9466" t="str">
        <x:v>UKHC010135482026</x:v>
      </x:c>
      <x:c r="B9466" t="str">
        <x:v>WPSS/2035/2026 of HARMEET SINGH Vs STATE OF UTTARAKHAND</x:v>
      </x:c>
      <x:c r="C9466" t="str">
        <x:v>2026-08-07</x:v>
      </x:c>
      <x:c r="D9466" t="str">
        <x:v>High Court of Uttarakhand</x:v>
      </x:c>
      <x:c r="E9466" t="str">
        <x:v>HON'BLE MR. JUSTICE PANKAJ PUROHIT</x:v>
      </x:c>
      <x:c r="F9466" t="str">
        <x:v>DISPOSED</x:v>
      </x:c>
      <x:c r="G9466" t="str">
        <x:v>https://indian-high-court-judgments.s3.ap-south-1.amazonaws.com/data/pdf/year=2026/court=5_15/bench=ukhcucis_pg/UKHC010135482026_1_2026-08-07.pdf</x:v>
      </x:c>
    </x:row>
    <x:row r="9467">
      <x:c r="A9467" t="str">
        <x:v>UKHC010137902026</x:v>
      </x:c>
      <x:c r="B9467" t="str">
        <x:v>WPCRL/1548/2026 of NEHAL MIRJA Vs STATE OF UTTARAKHAND</x:v>
      </x:c>
      <x:c r="C9467" t="str">
        <x:v>2026-08-05</x:v>
      </x:c>
      <x:c r="D9467" t="str">
        <x:v>High Court of Uttarakhand</x:v>
      </x:c>
      <x:c r="E9467" t="str">
        <x:v>HON'BLE MR. JUSTICE ALOK MAHRA</x:v>
      </x:c>
      <x:c r="F9467" t="str">
        <x:v>DISPOSED</x:v>
      </x:c>
      <x:c r="G9467" t="str">
        <x:v>https://indian-high-court-judgments.s3.ap-south-1.amazonaws.com/data/pdf/year=2026/court=5_15/bench=ukhcucis_pg/UKHC010137902026_1_2026-08-05.pdf</x:v>
      </x:c>
    </x:row>
    <x:row r="9468">
      <x:c r="A9468" t="str">
        <x:v>UKHC010148112021</x:v>
      </x:c>
      <x:c r="B9468" t="str">
        <x:v>CRLR/361/2021 of JYOTI DEVLAL Vs STATE OF UTTARAKHAND</x:v>
      </x:c>
      <x:c r="C9468" t="str">
        <x:v>2026-08-04</x:v>
      </x:c>
      <x:c r="D9468" t="str">
        <x:v>High Court of Uttarakhand</x:v>
      </x:c>
      <x:c r="E9468" t="str">
        <x:v>HON'BLE MR. JUSTICE ALOK MAHRA</x:v>
      </x:c>
      <x:c r="F9468" t="str">
        <x:v>ALLOWED</x:v>
      </x:c>
      <x:c r="G9468" t="str">
        <x:v>https://indian-high-court-judgments.s3.ap-south-1.amazonaws.com/data/pdf/year=2026/court=5_15/bench=ukhcucis_pg/UKHC010148112021_1_2026-08-04.pdf</x:v>
      </x:c>
    </x:row>
    <x:row r="9469">
      <x:c r="A9469" t="str">
        <x:v>UKHC010048362026</x:v>
      </x:c>
      <x:c r="B9469" t="str">
        <x:v>WPMS/767/2026 of ATUL GUPTA Vs STATE OF UTTARAKHAND</x:v>
      </x:c>
      <x:c r="C9469" t="str">
        <x:v>2026-08-04</x:v>
      </x:c>
      <x:c r="D9469" t="str">
        <x:v>High Court of Uttarakhand</x:v>
      </x:c>
      <x:c r="E9469" t="str">
        <x:v>HON'BLE MR. JUSTICE MANOJ KUMAR TIWARI</x:v>
      </x:c>
      <x:c r="F9469" t="str">
        <x:v>ALLOWED</x:v>
      </x:c>
      <x:c r="G9469" t="str">
        <x:v>https://indian-high-court-judgments.s3.ap-south-1.amazonaws.com/data/pdf/year=2026/court=5_15/bench=ukhcucis_pg/UKHC010048362026_1_2026-08-04.pdf</x:v>
      </x:c>
    </x:row>
    <x:row r="9470">
      <x:c r="A9470" t="str">
        <x:v>UKHC010100852025</x:v>
      </x:c>
      <x:c r="B9470" t="str">
        <x:v>WPMB/480/2025 of RAM SINGH KHOLIYA Vs STATE OF UTTARAKHAND</x:v>
      </x:c>
      <x:c r="C9470" t="str">
        <x:v>2026-08-04</x:v>
      </x:c>
      <x:c r="D9470" t="str">
        <x:v>High Court of Uttarakhand</x:v>
      </x:c>
      <x:c r="E9470" t="str">
        <x:v>HON'BLE SHRI JUSTICE MANOJ KUMAR GUPTA,HON'BLE MR. JUSTICE SUBHASH UPADHYAY</x:v>
      </x:c>
      <x:c r="F9470" t="str">
        <x:v>DISPOSED</x:v>
      </x:c>
      <x:c r="G9470" t="str">
        <x:v>https://indian-high-court-judgments.s3.ap-south-1.amazonaws.com/data/pdf/year=2026/court=5_15/bench=ukhcucis_pg/UKHC010100852025_1_2026-08-04.pdf</x:v>
      </x:c>
    </x:row>
    <x:row r="9471">
      <x:c r="A9471" t="str">
        <x:v>UKHC010170352018</x:v>
      </x:c>
      <x:c r="B9471" t="str">
        <x:v>WPMS/3190/2018 of UTTARANCHAL COLLEGE OF TECHNOLOGY AND BIO-MEDICAL SCIENCES DEHRADUN Vs UNION OF INDIA</x:v>
      </x:c>
      <x:c r="C9471" t="str">
        <x:v>2026-08-05</x:v>
      </x:c>
      <x:c r="D9471" t="str">
        <x:v>High Court of Uttarakhand</x:v>
      </x:c>
      <x:c r="E9471" t="str">
        <x:v>HON'BLE MR. JUSTICE MANOJ KUMAR TIWARI</x:v>
      </x:c>
      <x:c r="F9471" t="str">
        <x:v>DISMISSED AS INFRUCTUOUS</x:v>
      </x:c>
      <x:c r="G9471" t="str">
        <x:v>https://indian-high-court-judgments.s3.ap-south-1.amazonaws.com/data/pdf/year=2026/court=5_15/bench=ukhcucis_pg/UKHC010170352018_1_2026-08-05.pdf</x:v>
      </x:c>
    </x:row>
    <x:row r="9472">
      <x:c r="A9472" t="str">
        <x:v>UKHC010067002018</x:v>
      </x:c>
      <x:c r="B9472" t="str">
        <x:v>WPMS/2245/2018 of SHRI GANGA SABHA , HARIDWAR Vs STATE OF UTTARAKHAND, THROUGH ITS PRINCIPAL SECRETARY</x:v>
      </x:c>
      <x:c r="C9472" t="str">
        <x:v>2026-08-04</x:v>
      </x:c>
      <x:c r="D9472" t="str">
        <x:v>High Court of Uttarakhand</x:v>
      </x:c>
      <x:c r="E9472" t="str">
        <x:v>HON'BLE MR. JUSTICE MANOJ KUMAR TIWARI</x:v>
      </x:c>
      <x:c r="F9472" t="str">
        <x:v>DISPOSED</x:v>
      </x:c>
      <x:c r="G9472" t="str">
        <x:v>https://indian-high-court-judgments.s3.ap-south-1.amazonaws.com/data/pdf/year=2026/court=5_15/bench=ukhcucis_pg/UKHC010067002018_1_2026-08-04.pdf</x:v>
      </x:c>
    </x:row>
    <x:row r="9473">
      <x:c r="A9473" t="str">
        <x:v>UKHC010139742026</x:v>
      </x:c>
      <x:c r="B9473" t="str">
        <x:v>WPCRL/1574/2026 of MOHAMMAD FAISAL Vs SENIOR SUPERINTENDENT OF POLICE</x:v>
      </x:c>
      <x:c r="C9473" t="str">
        <x:v>2026-08-07</x:v>
      </x:c>
      <x:c r="D9473" t="str">
        <x:v>High Court of Uttarakhand</x:v>
      </x:c>
      <x:c r="E9473" t="str">
        <x:v>HON'BLE MR. JUSTICE ALOK MAHRA</x:v>
      </x:c>
      <x:c r="F9473" t="str">
        <x:v>DISPOSED</x:v>
      </x:c>
      <x:c r="G9473" t="str">
        <x:v>https://indian-high-court-judgments.s3.ap-south-1.amazonaws.com/data/pdf/year=2026/court=5_15/bench=ukhcucis_pg/UKHC010139742026_1_2026-08-07.pdf</x:v>
      </x:c>
    </x:row>
    <x:row r="9474">
      <x:c r="A9474" t="str">
        <x:v>UKHC010136202026</x:v>
      </x:c>
      <x:c r="B9474" t="str">
        <x:v>WPMB/625/2026 of M/S RAVINDRA RICE MILL Vs STATE OF UTTARAKHAND</x:v>
      </x:c>
      <x:c r="C9474" t="str">
        <x:v>2026-08-07</x:v>
      </x:c>
      <x:c r="D9474" t="str">
        <x:v>High Court of Uttarakhand</x:v>
      </x:c>
      <x:c r="E9474" t="str">
        <x:v>HON'BLE SHRI JUSTICE MANOJ KUMAR GUPTA,HON'BLE MR. JUSTICE SUBHASH UPADHYAY</x:v>
      </x:c>
      <x:c r="F9474" t="str">
        <x:v>DISPOSED</x:v>
      </x:c>
      <x:c r="G9474" t="str">
        <x:v>https://indian-high-court-judgments.s3.ap-south-1.amazonaws.com/data/pdf/year=2026/court=5_15/bench=ukhcucis_pg/UKHC010136202026_1_2026-08-07.pdf</x:v>
      </x:c>
    </x:row>
    <x:row r="9475">
      <x:c r="A9475" t="str">
        <x:v>UKHC010136152026</x:v>
      </x:c>
      <x:c r="B9475" t="str">
        <x:v>C528/1687/2026 of VISHAMBAR SINGH Vs STATE OF UTTARAKHAND</x:v>
      </x:c>
      <x:c r="C9475" t="str">
        <x:v>2026-08-04</x:v>
      </x:c>
      <x:c r="D9475" t="str">
        <x:v>High Court of Uttarakhand</x:v>
      </x:c>
      <x:c r="E9475" t="str">
        <x:v>HON'BLE MR. JUSTICE RAKESH THAPLIYAL</x:v>
      </x:c>
      <x:c r="F9475" t="str">
        <x:v>DISPOSED</x:v>
      </x:c>
      <x:c r="G9475" t="str">
        <x:v>https://indian-high-court-judgments.s3.ap-south-1.amazonaws.com/data/pdf/year=2026/court=5_15/bench=ukhcucis_pg/UKHC010136152026_1_2026-08-04.pdf</x:v>
      </x:c>
    </x:row>
    <x:row r="9476">
      <x:c r="A9476" t="str">
        <x:v>UKHC010011822018</x:v>
      </x:c>
      <x:c r="B9476" t="str">
        <x:v>WPMS/698/2018 of VIRENDER KUMAR JAIN Vs UNION OF INDIA THROUGH ITS SECRETARY</x:v>
      </x:c>
      <x:c r="C9476" t="str">
        <x:v>2026-08-05</x:v>
      </x:c>
      <x:c r="D9476" t="str">
        <x:v>High Court of Uttarakhand</x:v>
      </x:c>
      <x:c r="E9476" t="str">
        <x:v>HON'BLE MR. JUSTICE MANOJ KUMAR TIWARI</x:v>
      </x:c>
      <x:c r="F9476" t="str">
        <x:v>DISPOSED</x:v>
      </x:c>
      <x:c r="G9476" t="str">
        <x:v>https://indian-high-court-judgments.s3.ap-south-1.amazonaws.com/data/pdf/year=2026/court=5_15/bench=ukhcucis_pg/UKHC010011822018_1_2026-08-05.pdf</x:v>
      </x:c>
    </x:row>
    <x:row r="9477">
      <x:c r="A9477" t="str">
        <x:v>UKHC010128722025</x:v>
      </x:c>
      <x:c r="B9477" t="str">
        <x:v>ABA/960/2025 of AJAY BAHUGUNA Vs STATE OF UTTARAKHAND</x:v>
      </x:c>
      <x:c r="C9477" t="str">
        <x:v>2026-08-05</x:v>
      </x:c>
      <x:c r="D9477" t="str">
        <x:v>High Court of Uttarakhand</x:v>
      </x:c>
      <x:c r="E9477" t="str">
        <x:v>HON'BLE MR. JUSTICE ALOK MAHRA</x:v>
      </x:c>
      <x:c r="F9477" t="str">
        <x:v>DISPOSED</x:v>
      </x:c>
      <x:c r="G9477" t="str">
        <x:v>https://indian-high-court-judgments.s3.ap-south-1.amazonaws.com/data/pdf/year=2026/court=5_15/bench=ukhcucis_pg/UKHC010128722025_1_2026-08-05.pdf</x:v>
      </x:c>
    </x:row>
    <x:row r="9478">
      <x:c r="A9478" t="str">
        <x:v>UKHC010137722026</x:v>
      </x:c>
      <x:c r="B9478" t="str">
        <x:v>WPMS/2380/2026 of POOJA DEVI Vs STATE OF UTTARAKHAND</x:v>
      </x:c>
      <x:c r="C9478" t="str">
        <x:v>2026-08-05</x:v>
      </x:c>
      <x:c r="D9478" t="str">
        <x:v>High Court of Uttarakhand</x:v>
      </x:c>
      <x:c r="E9478" t="str">
        <x:v>HON'BLE MR. JUSTICE MANOJ KUMAR TIWARI</x:v>
      </x:c>
      <x:c r="F9478" t="str">
        <x:v>DISPOSED</x:v>
      </x:c>
      <x:c r="G9478" t="str">
        <x:v>https://indian-high-court-judgments.s3.ap-south-1.amazonaws.com/data/pdf/year=2026/court=5_15/bench=ukhcucis_pg/UKHC010137722026_1_2026-08-05.pdf</x:v>
      </x:c>
    </x:row>
    <x:row r="9479">
      <x:c r="A9479" t="str">
        <x:v>UKHC010143662024</x:v>
      </x:c>
      <x:c r="B9479" t="str">
        <x:v>ABA/857/2024 of HAJI RIZWAN Vs STATE OF UTTARAKHAND</x:v>
      </x:c>
      <x:c r="C9479" t="str">
        <x:v>2026-08-05</x:v>
      </x:c>
      <x:c r="D9479" t="str">
        <x:v>High Court of Uttarakhand</x:v>
      </x:c>
      <x:c r="E9479" t="str">
        <x:v>HON'BLE MR. JUSTICE ALOK MAHRA</x:v>
      </x:c>
      <x:c r="F9479" t="str">
        <x:v>DISMISSED AS WITHDRAWN</x:v>
      </x:c>
      <x:c r="G9479" t="str">
        <x:v>https://indian-high-court-judgments.s3.ap-south-1.amazonaws.com/data/pdf/year=2026/court=5_15/bench=ukhcucis_pg/UKHC010143662024_1_2026-08-05.pdf</x:v>
      </x:c>
    </x:row>
    <x:row r="9480">
      <x:c r="A9480" t="str">
        <x:v>UKHC010035672019</x:v>
      </x:c>
      <x:c r="B9480" t="str">
        <x:v>WPCRL/414/2019 of SUSHIL KUMAR Vs STATE OF UTTARAKHAND</x:v>
      </x:c>
      <x:c r="C9480" t="str">
        <x:v>2026-08-07</x:v>
      </x:c>
      <x:c r="D9480" t="str">
        <x:v>High Court of Uttarakhand</x:v>
      </x:c>
      <x:c r="E9480" t="str">
        <x:v>HON'BLE MR. JUSTICE ALOK MAHRA</x:v>
      </x:c>
      <x:c r="F9480" t="str">
        <x:v>DISMISSED AS INFRUCTUOUS</x:v>
      </x:c>
      <x:c r="G9480" t="str">
        <x:v>https://indian-high-court-judgments.s3.ap-south-1.amazonaws.com/data/pdf/year=2026/court=5_15/bench=ukhcucis_pg/UKHC010035672019_1_2026-08-07.pdf</x:v>
      </x:c>
    </x:row>
    <x:row r="9481">
      <x:c r="A9481" t="str">
        <x:v>UKHC010136682026</x:v>
      </x:c>
      <x:c r="B9481" t="str">
        <x:v>WPMS/2349/2026 of AMIT KUMAR Vs STATE OF UTTARAKHAND</x:v>
      </x:c>
      <x:c r="C9481" t="str">
        <x:v>2026-08-05</x:v>
      </x:c>
      <x:c r="D9481" t="str">
        <x:v>High Court of Uttarakhand</x:v>
      </x:c>
      <x:c r="E9481" t="str">
        <x:v>HON'BLE MR. JUSTICE MANOJ KUMAR TIWARI</x:v>
      </x:c>
      <x:c r="F9481" t="str">
        <x:v>DISPOSED</x:v>
      </x:c>
      <x:c r="G9481" t="str">
        <x:v>https://indian-high-court-judgments.s3.ap-south-1.amazonaws.com/data/pdf/year=2026/court=5_15/bench=ukhcucis_pg/UKHC010136682026_1_2026-08-05.pdf</x:v>
      </x:c>
    </x:row>
    <x:row r="9482">
      <x:c r="A9482" t="str">
        <x:v>UKHC010133072026</x:v>
      </x:c>
      <x:c r="B9482" t="str">
        <x:v>WPMS/2294/2026 of QAMAR SIDDIQUI Vs STATE OF UTTARAKHAND</x:v>
      </x:c>
      <x:c r="C9482" t="str">
        <x:v>2026-08-05</x:v>
      </x:c>
      <x:c r="D9482" t="str">
        <x:v>High Court of Uttarakhand</x:v>
      </x:c>
      <x:c r="E9482" t="str">
        <x:v>HON'BLE MR. JUSTICE MANOJ KUMAR TIWARI</x:v>
      </x:c>
      <x:c r="F9482" t="str">
        <x:v>DISMISSED</x:v>
      </x:c>
      <x:c r="G9482" t="str">
        <x:v>https://indian-high-court-judgments.s3.ap-south-1.amazonaws.com/data/pdf/year=2026/court=5_15/bench=ukhcucis_pg/UKHC010133072026_1_2026-08-05.pdf</x:v>
      </x:c>
    </x:row>
    <x:row r="9483">
      <x:c r="A9483" t="str">
        <x:v>UKHC010093792019</x:v>
      </x:c>
      <x:c r="B9483" t="str">
        <x:v>C482/995/2019 of KULDEEP SINGH Vs STATE OF UTTARAKHAND</x:v>
      </x:c>
      <x:c r="C9483" t="str">
        <x:v>2026-08-06</x:v>
      </x:c>
      <x:c r="D9483" t="str">
        <x:v>High Court of Uttarakhand</x:v>
      </x:c>
      <x:c r="E9483" t="str">
        <x:v>HON'BLE MR. JUSTICE SIDDHARTHA SAH</x:v>
      </x:c>
      <x:c r="F9483" t="str">
        <x:v>DISMISSED IN DEFAULT</x:v>
      </x:c>
      <x:c r="G9483" t="str">
        <x:v>https://indian-high-court-judgments.s3.ap-south-1.amazonaws.com/data/pdf/year=2026/court=5_15/bench=ukhcucis_pg/UKHC010093792019_1_2026-08-06.pdf</x:v>
      </x:c>
    </x:row>
    <x:row r="9484">
      <x:c r="A9484" t="str">
        <x:v>UKHC010136742026</x:v>
      </x:c>
      <x:c r="B9484" t="str">
        <x:v>WPMS/2350/2026 of HARBHAJAN SINGH Vs COMPETENT AUTHORITY FOR LAND ACQUISITION</x:v>
      </x:c>
      <x:c r="C9484" t="str">
        <x:v>2026-08-04</x:v>
      </x:c>
      <x:c r="D9484" t="str">
        <x:v>High Court of Uttarakhand</x:v>
      </x:c>
      <x:c r="E9484" t="str">
        <x:v>HON'BLE MR. JUSTICE MANOJ KUMAR TIWARI</x:v>
      </x:c>
      <x:c r="F9484" t="str">
        <x:v>DISPOSED</x:v>
      </x:c>
      <x:c r="G9484" t="str">
        <x:v>https://indian-high-court-judgments.s3.ap-south-1.amazonaws.com/data/pdf/year=2026/court=5_15/bench=ukhcucis_pg/UKHC010136742026_1_2026-08-04.pdf</x:v>
      </x:c>
    </x:row>
    <x:row r="9485">
      <x:c r="A9485" t="str">
        <x:v>UKHC010036202026</x:v>
      </x:c>
      <x:c r="B9485" t="str">
        <x:v>BA1/367/2026 of VISHAL ALIAS VISHAL GAUTAM Vs STATE OF UTTARAKHAND</x:v>
      </x:c>
      <x:c r="C9485" t="str">
        <x:v>2026-08-07</x:v>
      </x:c>
      <x:c r="D9485" t="str">
        <x:v>High Court of Uttarakhand</x:v>
      </x:c>
      <x:c r="E9485" t="str">
        <x:v>HON'BLE MR. JUSTICE RAKESH THAPLIYAL</x:v>
      </x:c>
      <x:c r="F9485" t="str">
        <x:v>ALLOWED</x:v>
      </x:c>
      <x:c r="G9485" t="str">
        <x:v>https://indian-high-court-judgments.s3.ap-south-1.amazonaws.com/data/pdf/year=2026/court=5_15/bench=ukhcucis_pg/UKHC010036202026_1_2026-08-07.pdf</x:v>
      </x:c>
    </x:row>
    <x:row r="9486">
      <x:c r="A9486" t="str">
        <x:v>UKHC010124452026</x:v>
      </x:c>
      <x:c r="B9486" t="str">
        <x:v>C528/1539/2026 of ROHIT SAINI Vs STATE OF UTTARAKHAND</x:v>
      </x:c>
      <x:c r="C9486" t="str">
        <x:v>2026-08-04</x:v>
      </x:c>
      <x:c r="D9486" t="str">
        <x:v>High Court of Uttarakhand</x:v>
      </x:c>
      <x:c r="E9486" t="str">
        <x:v>HON'BLE MR. JUSTICE RAKESH THAPLIYAL</x:v>
      </x:c>
      <x:c r="F9486" t="str">
        <x:v>DISMISSED AS WITHDRAWN</x:v>
      </x:c>
      <x:c r="G9486" t="str">
        <x:v>https://indian-high-court-judgments.s3.ap-south-1.amazonaws.com/data/pdf/year=2026/court=5_15/bench=ukhcucis_pg/UKHC010124452026_1_2026-08-04.pdf</x:v>
      </x:c>
    </x:row>
    <x:row r="9487">
      <x:c r="A9487" t="str">
        <x:v>UKHC010171522025</x:v>
      </x:c>
      <x:c r="B9487" t="str">
        <x:v>BA1/2069/2025 of UMANG SAINI Vs STATE OF UTTARAKHAND</x:v>
      </x:c>
      <x:c r="C9487" t="str">
        <x:v>2026-08-04</x:v>
      </x:c>
      <x:c r="D9487" t="str">
        <x:v>High Court of Uttarakhand</x:v>
      </x:c>
      <x:c r="E9487" t="str">
        <x:v>HON'BLE MR. JUSTICE RAKESH THAPLIYAL</x:v>
      </x:c>
      <x:c r="F9487" t="str">
        <x:v>ALLOWED</x:v>
      </x:c>
      <x:c r="G9487" t="str">
        <x:v>https://indian-high-court-judgments.s3.ap-south-1.amazonaws.com/data/pdf/year=2026/court=5_15/bench=ukhcucis_pg/UKHC010171522025_1_2026-08-04.pdf</x:v>
      </x:c>
    </x:row>
    <x:row r="9488">
      <x:c r="A9488" t="str">
        <x:v>UKHC010134252026</x:v>
      </x:c>
      <x:c r="B9488" t="str">
        <x:v>C528/1658/2026 of HIMANSHU RAIKWAL Vs STATE OF UTTARAKHAND</x:v>
      </x:c>
      <x:c r="C9488" t="str">
        <x:v>2026-08-04</x:v>
      </x:c>
      <x:c r="D9488" t="str">
        <x:v>High Court of Uttarakhand</x:v>
      </x:c>
      <x:c r="E9488" t="str">
        <x:v>HON'BLE MR. JUSTICE RAKESH THAPLIYAL</x:v>
      </x:c>
      <x:c r="F9488" t="str">
        <x:v>DISPOSED</x:v>
      </x:c>
      <x:c r="G9488" t="str">
        <x:v>https://indian-high-court-judgments.s3.ap-south-1.amazonaws.com/data/pdf/year=2026/court=5_15/bench=ukhcucis_pg/UKHC010134252026_1_2026-08-04.pdf</x:v>
      </x:c>
    </x:row>
    <x:row r="9489">
      <x:c r="A9489" t="str">
        <x:v>UKHC010138902026</x:v>
      </x:c>
      <x:c r="B9489" t="str">
        <x:v>WPSB/524/2026 of BISHAN SINGH DHAPOLA Vs STATE OF UTTARAKHAND</x:v>
      </x:c>
      <x:c r="C9489" t="str">
        <x:v>2026-08-06</x:v>
      </x:c>
      <x:c r="D9489" t="str">
        <x:v>High Court of Uttarakhand</x:v>
      </x:c>
      <x:c r="E9489" t="str">
        <x:v>HON'BLE SHRI JUSTICE MANOJ KUMAR GUPTA,HON'BLE MR. JUSTICE SUBHASH UPADHYAY</x:v>
      </x:c>
      <x:c r="F9489" t="str">
        <x:v>DISPOSED</x:v>
      </x:c>
      <x:c r="G9489" t="str">
        <x:v>https://indian-high-court-judgments.s3.ap-south-1.amazonaws.com/data/pdf/year=2026/court=5_15/bench=ukhcucis_pg/UKHC010138902026_1_2026-08-06.pdf</x:v>
      </x:c>
    </x:row>
    <x:row r="9490">
      <x:c r="A9490" t="str">
        <x:v>UKHC010191162023</x:v>
      </x:c>
      <x:c r="B9490" t="str">
        <x:v>WPMS/3308/2023 of ARCHANA SINGH Vs ASSISTANT COMMISSIONER STATE TAX</x:v>
      </x:c>
      <x:c r="C9490" t="str">
        <x:v>2026-08-06</x:v>
      </x:c>
      <x:c r="D9490" t="str">
        <x:v>High Court of Uttarakhand</x:v>
      </x:c>
      <x:c r="E9490" t="str">
        <x:v>HON'BLE SHRI JUSTICE MANOJ KUMAR GUPTA,HON'BLE MR. JUSTICE SUBHASH UPADHYAY</x:v>
      </x:c>
      <x:c r="F9490" t="str">
        <x:v>DISPOSED</x:v>
      </x:c>
      <x:c r="G9490" t="str">
        <x:v>https://indian-high-court-judgments.s3.ap-south-1.amazonaws.com/data/pdf/year=2026/court=5_15/bench=ukhcucis_pg/UKHC010191162023_1_2026-08-06.pdf</x:v>
      </x:c>
    </x:row>
    <x:row r="9491">
      <x:c r="A9491" t="str">
        <x:v>UKHC010136802026</x:v>
      </x:c>
      <x:c r="B9491" t="str">
        <x:v>WPMB/617/2026 of M/S RAGHUBIR SINGH NISHANT YADAV ASSOCIATES Vs STATE OF UTTARAKHAND</x:v>
      </x:c>
      <x:c r="C9491" t="str">
        <x:v>2026-08-04</x:v>
      </x:c>
      <x:c r="D9491" t="str">
        <x:v>High Court of Uttarakhand</x:v>
      </x:c>
      <x:c r="E9491" t="str">
        <x:v>HON'BLE SHRI JUSTICE MANOJ KUMAR GUPTA,HON'BLE MR. JUSTICE SUBHASH UPADHYAY</x:v>
      </x:c>
      <x:c r="F9491" t="str">
        <x:v>DISMISSED</x:v>
      </x:c>
      <x:c r="G9491" t="str">
        <x:v>https://indian-high-court-judgments.s3.ap-south-1.amazonaws.com/data/pdf/year=2026/court=5_15/bench=ukhcucis_pg/UKHC010136802026_1_2026-08-04.pdf</x:v>
      </x:c>
    </x:row>
    <x:row r="9492">
      <x:c r="A9492" t="str">
        <x:v>UKHC010084662026</x:v>
      </x:c>
      <x:c r="B9492" t="str">
        <x:v>WPMB/404/2026 of MEGHA MALHOTRA Vs STATE OF UTTARAKHAND</x:v>
      </x:c>
      <x:c r="C9492" t="str">
        <x:v>2026-08-06</x:v>
      </x:c>
      <x:c r="D9492" t="str">
        <x:v>High Court of Uttarakhand</x:v>
      </x:c>
      <x:c r="E9492" t="str">
        <x:v>HON'BLE SHRI JUSTICE MANOJ KUMAR GUPTA,HON'BLE MR. JUSTICE SUBHASH UPADHYAY</x:v>
      </x:c>
      <x:c r="F9492" t="str">
        <x:v>DISPOSED</x:v>
      </x:c>
      <x:c r="G9492" t="str">
        <x:v>https://indian-high-court-judgments.s3.ap-south-1.amazonaws.com/data/pdf/year=2026/court=5_15/bench=ukhcucis_pg/UKHC010084662026_1_2026-08-06.pdf</x:v>
      </x:c>
    </x:row>
    <x:row r="9493">
      <x:c r="A9493" t="str">
        <x:v>UKHC010136362026</x:v>
      </x:c>
      <x:c r="B9493" t="str">
        <x:v>WPMS/2343/2026 of SUSHIL KUMAR Vs COLLECTOR DISTRICT MAGISTRATE HARIDWAR</x:v>
      </x:c>
      <x:c r="C9493" t="str">
        <x:v>2026-08-04</x:v>
      </x:c>
      <x:c r="D9493" t="str">
        <x:v>High Court of Uttarakhand</x:v>
      </x:c>
      <x:c r="E9493" t="str">
        <x:v>HON'BLE MR. JUSTICE MANOJ KUMAR TIWARI</x:v>
      </x:c>
      <x:c r="F9493" t="str">
        <x:v>DISPOSED</x:v>
      </x:c>
      <x:c r="G9493" t="str">
        <x:v>https://indian-high-court-judgments.s3.ap-south-1.amazonaws.com/data/pdf/year=2026/court=5_15/bench=ukhcucis_pg/UKHC010136362026_1_2026-08-04.pdf</x:v>
      </x:c>
    </x:row>
    <x:row r="9494">
      <x:c r="A9494" t="str">
        <x:v>UKHC010130732026</x:v>
      </x:c>
      <x:c r="B9494" t="str">
        <x:v>WPMS/2255/2026 of SHAILESH KALRA Vs STATE OF UTTARAKHAND</x:v>
      </x:c>
      <x:c r="C9494" t="str">
        <x:v>2026-08-04</x:v>
      </x:c>
      <x:c r="D9494" t="str">
        <x:v>High Court of Uttarakhand</x:v>
      </x:c>
      <x:c r="E9494" t="str">
        <x:v>HON'BLE MR. JUSTICE MANOJ KUMAR TIWARI</x:v>
      </x:c>
      <x:c r="F9494" t="str">
        <x:v>DISPOSED</x:v>
      </x:c>
      <x:c r="G9494" t="str">
        <x:v>https://indian-high-court-judgments.s3.ap-south-1.amazonaws.com/data/pdf/year=2026/court=5_15/bench=ukhcucis_pg/UKHC010130732026_1_2026-08-04.pdf</x:v>
      </x:c>
    </x:row>
    <x:row r="9495">
      <x:c r="A9495" t="str">
        <x:v>UKHC010133972026</x:v>
      </x:c>
      <x:c r="B9495" t="str">
        <x:v>WPSB/503/2026 of DR KUNWAR SINGH Vs SECRETARY HIGHER EDUCATION</x:v>
      </x:c>
      <x:c r="C9495" t="str">
        <x:v>2026-08-04</x:v>
      </x:c>
      <x:c r="D9495" t="str">
        <x:v>High Court of Uttarakhand</x:v>
      </x:c>
      <x:c r="E9495" t="str">
        <x:v>HON'BLE SHRI JUSTICE MANOJ KUMAR GUPTA,HON'BLE MR. JUSTICE SUBHASH UPADHYAY</x:v>
      </x:c>
      <x:c r="F9495" t="str">
        <x:v>DISMISSED</x:v>
      </x:c>
      <x:c r="G9495" t="str">
        <x:v>https://indian-high-court-judgments.s3.ap-south-1.amazonaws.com/data/pdf/year=2026/court=5_15/bench=ukhcucis_pg/UKHC010133972026_1_2026-08-04.pdf</x:v>
      </x:c>
    </x:row>
    <x:row r="9496">
      <x:c r="A9496" t="str">
        <x:v>UKHC010203202018</x:v>
      </x:c>
      <x:c r="B9496" t="str">
        <x:v>WPMS/3804/2018 of SMT. MEENA SINGH Vs VIJAY KUMAR</x:v>
      </x:c>
      <x:c r="C9496" t="str">
        <x:v>2026-08-04</x:v>
      </x:c>
      <x:c r="D9496" t="str">
        <x:v>High Court of Uttarakhand</x:v>
      </x:c>
      <x:c r="E9496" t="str">
        <x:v>HON'BLE MR. JUSTICE MANOJ KUMAR TIWARI</x:v>
      </x:c>
      <x:c r="F9496" t="str">
        <x:v>DISMISSED AS INFRUCTUOUS</x:v>
      </x:c>
      <x:c r="G9496" t="str">
        <x:v>https://indian-high-court-judgments.s3.ap-south-1.amazonaws.com/data/pdf/year=2026/court=5_15/bench=ukhcucis_pg/UKHC010203202018_1_2026-08-04.pdf</x:v>
      </x:c>
    </x:row>
    <x:row r="9497">
      <x:c r="A9497" t="str">
        <x:v>UKHC010161752018</x:v>
      </x:c>
      <x:c r="B9497" t="str">
        <x:v>WPMS/3019/2018 of AJAY SINGH Vs STATE OF UTTARAKHAND</x:v>
      </x:c>
      <x:c r="C9497" t="str">
        <x:v>2026-08-05</x:v>
      </x:c>
      <x:c r="D9497" t="str">
        <x:v>High Court of Uttarakhand</x:v>
      </x:c>
      <x:c r="E9497" t="str">
        <x:v>HON'BLE MR. JUSTICE MANOJ KUMAR TIWARI</x:v>
      </x:c>
      <x:c r="F9497" t="str">
        <x:v>DISMISSED AS INFRUCTUOUS</x:v>
      </x:c>
      <x:c r="G9497" t="str">
        <x:v>https://indian-high-court-judgments.s3.ap-south-1.amazonaws.com/data/pdf/year=2026/court=5_15/bench=ukhcucis_pg/UKHC010161752018_1_2026-08-05.pdf</x:v>
      </x:c>
    </x:row>
    <x:row r="9498">
      <x:c r="A9498" t="str">
        <x:v>UKHC010203392025</x:v>
      </x:c>
      <x:c r="B9498" t="str">
        <x:v>BA1/2470/2025 of ANANTVEER Vs STATE OF UTTARAKHAND</x:v>
      </x:c>
      <x:c r="C9498" t="str">
        <x:v>2026-08-04</x:v>
      </x:c>
      <x:c r="D9498" t="str">
        <x:v>High Court of Uttarakhand</x:v>
      </x:c>
      <x:c r="E9498" t="str">
        <x:v>HON'BLE MR. JUSTICE RAKESH THAPLIYAL</x:v>
      </x:c>
      <x:c r="F9498" t="str">
        <x:v>ALLOWED</x:v>
      </x:c>
      <x:c r="G9498" t="str">
        <x:v>https://indian-high-court-judgments.s3.ap-south-1.amazonaws.com/data/pdf/year=2026/court=5_15/bench=ukhcucis_pg/UKHC010203392025_1_2026-08-04.pdf</x:v>
      </x:c>
    </x:row>
    <x:row r="9499">
      <x:c r="A9499" t="str">
        <x:v>UKHC010102382026</x:v>
      </x:c>
      <x:c r="B9499" t="str">
        <x:v>WPMS/1803/2026 of NIKUNJ RATRA Vs PAWAN KOHLI</x:v>
      </x:c>
      <x:c r="C9499" t="str">
        <x:v>2026-08-07</x:v>
      </x:c>
      <x:c r="D9499" t="str">
        <x:v>High Court of Uttarakhand</x:v>
      </x:c>
      <x:c r="E9499" t="str">
        <x:v>HON'BLE MR. JUSTICE MANOJ KUMAR TIWARI</x:v>
      </x:c>
      <x:c r="F9499" t="str">
        <x:v>DISPOSED</x:v>
      </x:c>
      <x:c r="G9499" t="str">
        <x:v>https://indian-high-court-judgments.s3.ap-south-1.amazonaws.com/data/pdf/year=2026/court=5_15/bench=ukhcucis_pg/UKHC010102382026_1_2026-08-07.pdf</x:v>
      </x:c>
    </x:row>
    <x:row r="9500">
      <x:c r="A9500" t="str">
        <x:v>UKHC010033572025</x:v>
      </x:c>
      <x:c r="B9500" t="str">
        <x:v>AO/75/2025 of M/S RADHEY META ALLOYS PVT LTD Vs M/S B A ALLOYS PRIVATE LIMITED</x:v>
      </x:c>
      <x:c r="C9500" t="str">
        <x:v>2026-08-07</x:v>
      </x:c>
      <x:c r="D9500" t="str">
        <x:v>High Court of Uttarakhand</x:v>
      </x:c>
      <x:c r="E9500" t="str">
        <x:v>HON'BLE SHRI JUSTICE MANOJ KUMAR GUPTA,HON'BLE MR. JUSTICE SUBHASH UPADHYAY</x:v>
      </x:c>
      <x:c r="F9500" t="str">
        <x:v>DISMISSED AS INFRUCTUOUS</x:v>
      </x:c>
      <x:c r="G9500" t="str">
        <x:v>https://indian-high-court-judgments.s3.ap-south-1.amazonaws.com/data/pdf/year=2026/court=5_15/bench=ukhcucis_pg/UKHC010033572025_1_2026-08-07.pdf</x:v>
      </x:c>
    </x:row>
    <x:row r="9501">
      <x:c r="A9501" t="str">
        <x:v>UKHC010006402016</x:v>
      </x:c>
      <x:c r="B9501" t="str">
        <x:v>CRLR/111/2016 of Ashok Kumar Sharma Vs Smt. Rajni</x:v>
      </x:c>
      <x:c r="C9501" t="str">
        <x:v>2026-08-04</x:v>
      </x:c>
      <x:c r="D9501" t="str">
        <x:v>High Court of Uttarakhand</x:v>
      </x:c>
      <x:c r="E9501" t="str">
        <x:v>HON'BLE MR. JUSTICE ALOK MAHRA</x:v>
      </x:c>
      <x:c r="F9501" t="str">
        <x:v>DISMISSED AS INFRUCTUOUS</x:v>
      </x:c>
      <x:c r="G9501" t="str">
        <x:v>https://indian-high-court-judgments.s3.ap-south-1.amazonaws.com/data/pdf/year=2026/court=5_15/bench=ukhcucis_pg/UKHC010006402016_1_2026-08-04.pdf</x:v>
      </x:c>
    </x:row>
    <x:row r="9502">
      <x:c r="A9502" t="str">
        <x:v>UKHC010132102026</x:v>
      </x:c>
      <x:c r="B9502" t="str">
        <x:v>C528/1637/2026 of MUJAHID HUSAIN Vs STATE OF UTTARAKHAND</x:v>
      </x:c>
      <x:c r="C9502" t="str">
        <x:v>2026-08-04</x:v>
      </x:c>
      <x:c r="D9502" t="str">
        <x:v>High Court of Uttarakhand</x:v>
      </x:c>
      <x:c r="E9502" t="str">
        <x:v>HON'BLE MR. JUSTICE RAKESH THAPLIYAL</x:v>
      </x:c>
      <x:c r="F9502" t="str">
        <x:v>DISMISSED AS WITHDRAWN</x:v>
      </x:c>
      <x:c r="G9502" t="str">
        <x:v>https://indian-high-court-judgments.s3.ap-south-1.amazonaws.com/data/pdf/year=2026/court=5_15/bench=ukhcucis_pg/UKHC010132102026_1_2026-08-04.pdf</x:v>
      </x:c>
    </x:row>
    <x:row r="9503">
      <x:c r="A9503" t="str">
        <x:v>UKHC010005842019</x:v>
      </x:c>
      <x:c r="B9503" t="str">
        <x:v>WPSS/94/2019 of RAMESH CHNADRA PANT Vs STATE OF UTTARAKHAND</x:v>
      </x:c>
      <x:c r="C9503" t="str">
        <x:v>2026-08-06</x:v>
      </x:c>
      <x:c r="D9503" t="str">
        <x:v>High Court of Uttarakhand</x:v>
      </x:c>
      <x:c r="E9503" t="str">
        <x:v>HON'BLE MR. JUSTICE MANOJ KUMAR TIWARI,HON'BLE MR. JUSTICE PANKAJ PUROHIT</x:v>
      </x:c>
      <x:c r="F9503" t="str">
        <x:v>DISPOSED</x:v>
      </x:c>
      <x:c r="G9503" t="str">
        <x:v>https://indian-high-court-judgments.s3.ap-south-1.amazonaws.com/data/pdf/year=2026/court=5_15/bench=ukhcucis_pg/UKHC010005842019_1_2026-08-06.pdf</x:v>
      </x:c>
    </x:row>
    <x:row r="9504">
      <x:c r="A9504" t="str">
        <x:v>UKHC010140052026</x:v>
      </x:c>
      <x:c r="B9504" t="str">
        <x:v>WPCRL/1575/2026 of M/S IMAGE TRADE PROMOTION EXPOSITION AND EVENT MANAGER Vs STATE OF UTTARAKHAND</x:v>
      </x:c>
      <x:c r="C9504" t="str">
        <x:v>2026-08-06</x:v>
      </x:c>
      <x:c r="D9504" t="str">
        <x:v>High Court of Uttarakhand</x:v>
      </x:c>
      <x:c r="E9504" t="str">
        <x:v>HON'BLE MR. JUSTICE ALOK MAHRA</x:v>
      </x:c>
      <x:c r="F9504" t="str">
        <x:v>DISPOSED</x:v>
      </x:c>
      <x:c r="G9504" t="str">
        <x:v>https://indian-high-court-judgments.s3.ap-south-1.amazonaws.com/data/pdf/year=2026/court=5_15/bench=ukhcucis_pg/UKHC010140052026_1_2026-08-06.pdf</x:v>
      </x:c>
    </x:row>
    <x:row r="9505">
      <x:c r="A9505" t="str">
        <x:v>UKHC010136122026</x:v>
      </x:c>
      <x:c r="B9505" t="str">
        <x:v>WPMS/2338/2026 of ABHISHEK KUMAR Vs SUB DIVISIONAL MAGISTRATE</x:v>
      </x:c>
      <x:c r="C9505" t="str">
        <x:v>2026-08-04</x:v>
      </x:c>
      <x:c r="D9505" t="str">
        <x:v>High Court of Uttarakhand</x:v>
      </x:c>
      <x:c r="E9505" t="str">
        <x:v>HON'BLE MR. JUSTICE MANOJ KUMAR TIWARI</x:v>
      </x:c>
      <x:c r="F9505" t="str">
        <x:v>DISMISSED</x:v>
      </x:c>
      <x:c r="G9505" t="str">
        <x:v>https://indian-high-court-judgments.s3.ap-south-1.amazonaws.com/data/pdf/year=2026/court=5_15/bench=ukhcucis_pg/UKHC010136122026_1_2026-08-04.pdf</x:v>
      </x:c>
    </x:row>
    <x:row r="9506">
      <x:c r="A9506" t="str">
        <x:v>UKHC010136432026</x:v>
      </x:c>
      <x:c r="B9506" t="str">
        <x:v>C528/1692/2026 of MADHAV CHAND AND ORS Vs STATE OF UTTARAKHAND</x:v>
      </x:c>
      <x:c r="C9506" t="str">
        <x:v>2026-08-06</x:v>
      </x:c>
      <x:c r="D9506" t="str">
        <x:v>High Court of Uttarakhand</x:v>
      </x:c>
      <x:c r="E9506" t="str">
        <x:v>HON'BLE MR. JUSTICE RAKESH THAPLIYAL</x:v>
      </x:c>
      <x:c r="F9506" t="str">
        <x:v>ALLOWED</x:v>
      </x:c>
      <x:c r="G9506" t="str">
        <x:v>https://indian-high-court-judgments.s3.ap-south-1.amazonaws.com/data/pdf/year=2026/court=5_15/bench=ukhcucis_pg/UKHC010136432026_1_2026-08-06.pdf</x:v>
      </x:c>
    </x:row>
    <x:row r="9507">
      <x:c r="A9507" t="str">
        <x:v>UKHC010141362026</x:v>
      </x:c>
      <x:c r="B9507" t="str">
        <x:v>WPCRL/1591/2026 of SANIA AND ANR Vs STATE OF UTTARAKHAND</x:v>
      </x:c>
      <x:c r="C9507" t="str">
        <x:v>2026-08-07</x:v>
      </x:c>
      <x:c r="D9507" t="str">
        <x:v>High Court of Uttarakhand</x:v>
      </x:c>
      <x:c r="E9507" t="str">
        <x:v>HON'BLE MR. JUSTICE ALOK MAHRA</x:v>
      </x:c>
      <x:c r="F9507" t="str">
        <x:v>DISPOSED</x:v>
      </x:c>
      <x:c r="G9507" t="str">
        <x:v>https://indian-high-court-judgments.s3.ap-south-1.amazonaws.com/data/pdf/year=2026/court=5_15/bench=ukhcucis_pg/UKHC010141362026_1_2026-08-07.pdf</x:v>
      </x:c>
    </x:row>
    <x:row r="9508">
      <x:c r="A9508" t="str">
        <x:v>UKHC010134732026</x:v>
      </x:c>
      <x:c r="B9508" t="str">
        <x:v>C528/1664/2026 of SHAHZAD Vs STATE OF UTTARAKHAND</x:v>
      </x:c>
      <x:c r="C9508" t="str">
        <x:v>2026-08-05</x:v>
      </x:c>
      <x:c r="D9508" t="str">
        <x:v>High Court of Uttarakhand</x:v>
      </x:c>
      <x:c r="E9508" t="str">
        <x:v>HON'BLE MR. JUSTICE RAKESH THAPLIYAL</x:v>
      </x:c>
      <x:c r="F9508" t="str">
        <x:v>DISMISSED</x:v>
      </x:c>
      <x:c r="G9508" t="str">
        <x:v>https://indian-high-court-judgments.s3.ap-south-1.amazonaws.com/data/pdf/year=2026/court=5_15/bench=ukhcucis_pg/UKHC010134732026_1_2026-08-05.pdf</x:v>
      </x:c>
    </x:row>
    <x:row r="9509">
      <x:c r="A9509" t="str">
        <x:v>UKHC010134172026</x:v>
      </x:c>
      <x:c r="B9509" t="str">
        <x:v>WPSB/505/2026 of ANKUR BISHT Vs STATE OF UTTARAKHAND</x:v>
      </x:c>
      <x:c r="C9509" t="str">
        <x:v>2026-08-04</x:v>
      </x:c>
      <x:c r="D9509" t="str">
        <x:v>High Court of Uttarakhand</x:v>
      </x:c>
      <x:c r="E9509" t="str">
        <x:v>HON'BLE SHRI JUSTICE MANOJ KUMAR GUPTA,HON'BLE MR. JUSTICE SUBHASH UPADHYAY</x:v>
      </x:c>
      <x:c r="F9509" t="str">
        <x:v>DISPOSED</x:v>
      </x:c>
      <x:c r="G9509" t="str">
        <x:v>https://indian-high-court-judgments.s3.ap-south-1.amazonaws.com/data/pdf/year=2026/court=5_15/bench=ukhcucis_pg/UKHC010134172026_1_2026-08-04.pdf</x:v>
      </x:c>
    </x:row>
    <x:row r="9510">
      <x:c r="A9510" t="str">
        <x:v>UKHC010026232026</x:v>
      </x:c>
      <x:c r="B9510" t="str">
        <x:v>WPMS/418/2026 of BALKAR SINGH Vs STATE OF UTTARAKHAND</x:v>
      </x:c>
      <x:c r="C9510" t="str">
        <x:v>2026-08-05</x:v>
      </x:c>
      <x:c r="D9510" t="str">
        <x:v>High Court of Uttarakhand</x:v>
      </x:c>
      <x:c r="E9510" t="str">
        <x:v>HON'BLE MR. JUSTICE MANOJ KUMAR TIWARI</x:v>
      </x:c>
      <x:c r="F9510" t="str">
        <x:v>DISPOSED</x:v>
      </x:c>
      <x:c r="G9510" t="str">
        <x:v>https://indian-high-court-judgments.s3.ap-south-1.amazonaws.com/data/pdf/year=2026/court=5_15/bench=ukhcucis_pg/UKHC010026232026_1_2026-08-05.pdf</x:v>
      </x:c>
    </x:row>
    <x:row r="9511">
      <x:c r="A9511" t="str">
        <x:v>UKHC010159632018</x:v>
      </x:c>
      <x:c r="B9511" t="str">
        <x:v>FA/158/2018 of GULZAR AHAMAD Vs SMT. SHAILAKHAN GULZAR</x:v>
      </x:c>
      <x:c r="C9511" t="str">
        <x:v>2026-08-06</x:v>
      </x:c>
      <x:c r="D9511" t="str">
        <x:v>High Court of Uttarakhand</x:v>
      </x:c>
      <x:c r="E9511" t="str">
        <x:v>HON'BLE MR. JUSTICE MANOJ KUMAR TIWARI,HON'BLE MR. JUSTICE PANKAJ PUROHIT</x:v>
      </x:c>
      <x:c r="F9511" t="str">
        <x:v>DISMISSED IN DEFAULT</x:v>
      </x:c>
      <x:c r="G9511" t="str">
        <x:v>https://indian-high-court-judgments.s3.ap-south-1.amazonaws.com/data/pdf/year=2026/court=5_15/bench=ukhcucis_pg/UKHC010159632018_1_2026-08-06.pdf</x:v>
      </x:c>
    </x:row>
    <x:row r="9512">
      <x:c r="A9512" t="str">
        <x:v>UKHC010089192026</x:v>
      </x:c>
      <x:c r="B9512" t="str">
        <x:v>CRLR/395/2026 of ASHU KUMAR AGARWAL Vs MEENU TRIPATHI</x:v>
      </x:c>
      <x:c r="C9512" t="str">
        <x:v>2026-08-07</x:v>
      </x:c>
      <x:c r="D9512" t="str">
        <x:v>High Court of Uttarakhand</x:v>
      </x:c>
      <x:c r="E9512" t="str">
        <x:v>HON'BLE MR. JUSTICE ALOK MAHRA</x:v>
      </x:c>
      <x:c r="F9512" t="str">
        <x:v>DISMISSED AS WITHDRAWN</x:v>
      </x:c>
      <x:c r="G9512" t="str">
        <x:v>https://indian-high-court-judgments.s3.ap-south-1.amazonaws.com/data/pdf/year=2026/court=5_15/bench=ukhcucis_pg/UKHC010089192026_1_2026-08-07.pdf</x:v>
      </x:c>
    </x:row>
    <x:row r="9513">
      <x:c r="A9513" t="str">
        <x:v>UKHC010108502026</x:v>
      </x:c>
      <x:c r="B9513" t="str">
        <x:v>BA1/1085/2026 of DEEPAK SINGH RAJWAR Vs STATE OF UTTARAKHAND</x:v>
      </x:c>
      <x:c r="C9513" t="str">
        <x:v>2026-08-05</x:v>
      </x:c>
      <x:c r="D9513" t="str">
        <x:v>High Court of Uttarakhand</x:v>
      </x:c>
      <x:c r="E9513" t="str">
        <x:v>HON'BLE MR. JUSTICE RAKESH THAPLIYAL</x:v>
      </x:c>
      <x:c r="F9513" t="str">
        <x:v>DISMISSED AS WITHDRAWN</x:v>
      </x:c>
      <x:c r="G9513" t="str">
        <x:v>https://indian-high-court-judgments.s3.ap-south-1.amazonaws.com/data/pdf/year=2026/court=5_15/bench=ukhcucis_pg/UKHC010108502026_1_2026-08-05.pdf</x:v>
      </x:c>
    </x:row>
    <x:row r="9514">
      <x:c r="A9514" t="str">
        <x:v>UKHC010035752016</x:v>
      </x:c>
      <x:c r="B9514" t="str">
        <x:v>WPMS/2510/2016 of SALEEM Vs NAUSHAD</x:v>
      </x:c>
      <x:c r="C9514" t="str">
        <x:v>2026-08-04</x:v>
      </x:c>
      <x:c r="D9514" t="str">
        <x:v>High Court of Uttarakhand</x:v>
      </x:c>
      <x:c r="E9514" t="str">
        <x:v>HON'BLE MR. JUSTICE MANOJ KUMAR TIWARI</x:v>
      </x:c>
      <x:c r="F9514" t="str">
        <x:v>DISMISSED AS WITHDRAWN</x:v>
      </x:c>
      <x:c r="G9514" t="str">
        <x:v>https://indian-high-court-judgments.s3.ap-south-1.amazonaws.com/data/pdf/year=2026/court=5_15/bench=ukhcucis_pg/UKHC010035752016_1_2026-08-04.pdf</x:v>
      </x:c>
    </x:row>
    <x:row r="9515">
      <x:c r="A9515" t="str">
        <x:v>UKHC010138112026</x:v>
      </x:c>
      <x:c r="B9515" t="str">
        <x:v>WPMS/2383/2026 of GAJENDRA Vs ATUL TYAGI</x:v>
      </x:c>
      <x:c r="C9515" t="str">
        <x:v>2026-08-05</x:v>
      </x:c>
      <x:c r="D9515" t="str">
        <x:v>High Court of Uttarakhand</x:v>
      </x:c>
      <x:c r="E9515" t="str">
        <x:v>HON'BLE MR. JUSTICE MANOJ KUMAR TIWARI</x:v>
      </x:c>
      <x:c r="F9515" t="str">
        <x:v>DISPOSED</x:v>
      </x:c>
      <x:c r="G9515" t="str">
        <x:v>https://indian-high-court-judgments.s3.ap-south-1.amazonaws.com/data/pdf/year=2026/court=5_15/bench=ukhcucis_pg/UKHC010138112026_1_2026-08-05.pdf</x:v>
      </x:c>
    </x:row>
    <x:row r="9516">
      <x:c r="A9516" t="str">
        <x:v>UKHC010047492026</x:v>
      </x:c>
      <x:c r="B9516" t="str">
        <x:v>WPMS/755/2026 of REHRI PATRI KAMJOR VARG KALYAN SAMITI MUSSOORIE DEHRADUN Vs STATE OF UTTARAKHAND</x:v>
      </x:c>
      <x:c r="C9516" t="str">
        <x:v>2026-08-05</x:v>
      </x:c>
      <x:c r="D9516" t="str">
        <x:v>High Court of Uttarakhand</x:v>
      </x:c>
      <x:c r="E9516" t="str">
        <x:v>HON'BLE MR. JUSTICE MANOJ KUMAR TIWARI</x:v>
      </x:c>
      <x:c r="F9516" t="str">
        <x:v>DISPOSED</x:v>
      </x:c>
      <x:c r="G9516" t="str">
        <x:v>https://indian-high-court-judgments.s3.ap-south-1.amazonaws.com/data/pdf/year=2026/court=5_15/bench=ukhcucis_pg/UKHC010047492026_1_2026-08-05.pdf</x:v>
      </x:c>
    </x:row>
    <x:row r="9517">
      <x:c r="A9517" t="str">
        <x:v>UKHC010136652026</x:v>
      </x:c>
      <x:c r="B9517" t="str">
        <x:v>WPSB/513/2026 of DR SIDDHESHWAR SINGH MAURYA Vs STATE OF UTTARAKHAND</x:v>
      </x:c>
      <x:c r="C9517" t="str">
        <x:v>2026-08-06</x:v>
      </x:c>
      <x:c r="D9517" t="str">
        <x:v>High Court of Uttarakhand</x:v>
      </x:c>
      <x:c r="E9517" t="str">
        <x:v>HON'BLE SHRI JUSTICE MANOJ KUMAR GUPTA,HON'BLE MR. JUSTICE SUBHASH UPADHYAY</x:v>
      </x:c>
      <x:c r="F9517" t="str">
        <x:v>DISPOSED</x:v>
      </x:c>
      <x:c r="G9517" t="str">
        <x:v>https://indian-high-court-judgments.s3.ap-south-1.amazonaws.com/data/pdf/year=2026/court=5_15/bench=ukhcucis_pg/UKHC010136652026_1_2026-08-06.pdf</x:v>
      </x:c>
    </x:row>
    <x:row r="9518">
      <x:c r="A9518" t="str">
        <x:v>UKHC010136822026</x:v>
      </x:c>
      <x:c r="B9518" t="str">
        <x:v>WPMB/619/2026 of AKSHAY NAINWAL Vs STATE OF UTTARAKHAND</x:v>
      </x:c>
      <x:c r="C9518" t="str">
        <x:v>2026-08-04</x:v>
      </x:c>
      <x:c r="D9518" t="str">
        <x:v>High Court of Uttarakhand</x:v>
      </x:c>
      <x:c r="E9518" t="str">
        <x:v>HON'BLE SHRI JUSTICE MANOJ KUMAR GUPTA,HON'BLE MR. JUSTICE SUBHASH UPADHYAY</x:v>
      </x:c>
      <x:c r="F9518" t="str">
        <x:v>DISPOSED</x:v>
      </x:c>
      <x:c r="G9518" t="str">
        <x:v>https://indian-high-court-judgments.s3.ap-south-1.amazonaws.com/data/pdf/year=2026/court=5_15/bench=ukhcucis_pg/UKHC010136822026_1_2026-08-04.pdf</x:v>
      </x:c>
    </x:row>
    <x:row r="9519">
      <x:c r="A9519" t="str">
        <x:v>UKHC010076902018</x:v>
      </x:c>
      <x:c r="B9519" t="str">
        <x:v>WPMS/2323/2018 of MATBAR SINGH NEGI Vs UNION OF INDIA THROUGH RAILWAY MINISTRY</x:v>
      </x:c>
      <x:c r="C9519" t="str">
        <x:v>2026-08-05</x:v>
      </x:c>
      <x:c r="D9519" t="str">
        <x:v>High Court of Uttarakhand</x:v>
      </x:c>
      <x:c r="E9519" t="str">
        <x:v>HON'BLE MR. JUSTICE MANOJ KUMAR TIWARI</x:v>
      </x:c>
      <x:c r="F9519" t="str">
        <x:v>DISPOSED</x:v>
      </x:c>
      <x:c r="G9519" t="str">
        <x:v>https://indian-high-court-judgments.s3.ap-south-1.amazonaws.com/data/pdf/year=2026/court=5_15/bench=ukhcucis_pg/UKHC010076902018_1_2026-08-05.pdf</x:v>
      </x:c>
    </x:row>
    <x:row r="9520">
      <x:c r="A9520" t="str">
        <x:v>UKHC010033432015</x:v>
      </x:c>
      <x:c r="B9520" t="str">
        <x:v>C482/1479/2015 of Surendra Singh Loutwan Vs Tarandeep Kaur Alias Arti</x:v>
      </x:c>
      <x:c r="C9520" t="str">
        <x:v>2026-08-06</x:v>
      </x:c>
      <x:c r="D9520" t="str">
        <x:v>High Court of Uttarakhand</x:v>
      </x:c>
      <x:c r="E9520" t="str">
        <x:v>HON'BLE MR. JUSTICE SIDDHARTHA SAH</x:v>
      </x:c>
      <x:c r="F9520" t="str">
        <x:v>DISMISSED IN DEFAULT</x:v>
      </x:c>
      <x:c r="G9520" t="str">
        <x:v>https://indian-high-court-judgments.s3.ap-south-1.amazonaws.com/data/pdf/year=2026/court=5_15/bench=ukhcucis_pg/UKHC010033432015_1_2026-08-06.pdf</x:v>
      </x:c>
    </x:row>
    <x:row r="9521">
      <x:c r="A9521" t="str">
        <x:v>UKHC010125352024</x:v>
      </x:c>
      <x:c r="B9521" t="str">
        <x:v>WPSB/497/2024 of LALITA Vs STATE OF UTTARAKHAND</x:v>
      </x:c>
      <x:c r="C9521" t="str">
        <x:v>2026-08-06</x:v>
      </x:c>
      <x:c r="D9521" t="str">
        <x:v>High Court of Uttarakhand</x:v>
      </x:c>
      <x:c r="E9521" t="str">
        <x:v>HON'BLE MR. JUSTICE MANOJ KUMAR TIWARI,HON'BLE MR. JUSTICE PANKAJ PUROHIT</x:v>
      </x:c>
      <x:c r="F9521" t="str">
        <x:v>DISPOSED</x:v>
      </x:c>
      <x:c r="G9521" t="str">
        <x:v>https://indian-high-court-judgments.s3.ap-south-1.amazonaws.com/data/pdf/year=2026/court=5_15/bench=ukhcucis_pg/UKHC010125352024_1_2026-08-06.pdf</x:v>
      </x:c>
    </x:row>
    <x:row r="9522">
      <x:c r="A9522" t="str">
        <x:v>UKHC010132442026</x:v>
      </x:c>
      <x:c r="B9522" t="str">
        <x:v>WPMS/2283/2026 of M/S A.V.S.M SECURITY AND OUTSOURCING SERVICES PRIVATE LIMITED Vs DEPUTY DIRECTOR EMPLOYEES</x:v>
      </x:c>
      <x:c r="C9522" t="str">
        <x:v>2026-08-05</x:v>
      </x:c>
      <x:c r="D9522" t="str">
        <x:v>High Court of Uttarakhand</x:v>
      </x:c>
      <x:c r="E9522" t="str">
        <x:v>HON'BLE MR. JUSTICE MANOJ KUMAR TIWARI</x:v>
      </x:c>
      <x:c r="F9522" t="str">
        <x:v>DISMISSED</x:v>
      </x:c>
      <x:c r="G9522" t="str">
        <x:v>https://indian-high-court-judgments.s3.ap-south-1.amazonaws.com/data/pdf/year=2026/court=5_15/bench=ukhcucis_pg/UKHC010132442026_1_2026-08-05.pdf</x:v>
      </x:c>
    </x:row>
    <x:row r="9523">
      <x:c r="A9523" t="str">
        <x:v>UKHC010137452026</x:v>
      </x:c>
      <x:c r="B9523" t="str">
        <x:v>WPMS/2370/2026 of VIJAY PRAKASH Vs KISHAN CHAND DECEASED</x:v>
      </x:c>
      <x:c r="C9523" t="str">
        <x:v>2026-08-05</x:v>
      </x:c>
      <x:c r="D9523" t="str">
        <x:v>High Court of Uttarakhand</x:v>
      </x:c>
      <x:c r="E9523" t="str">
        <x:v>HON'BLE MR. JUSTICE MANOJ KUMAR TIWARI</x:v>
      </x:c>
      <x:c r="F9523" t="str">
        <x:v>DISPOSED</x:v>
      </x:c>
      <x:c r="G9523" t="str">
        <x:v>https://indian-high-court-judgments.s3.ap-south-1.amazonaws.com/data/pdf/year=2026/court=5_15/bench=ukhcucis_pg/UKHC010137452026_1_2026-08-05.pdf</x:v>
      </x:c>
    </x:row>
    <x:row r="9524">
      <x:c r="A9524" t="str">
        <x:v>UKHC010137072026</x:v>
      </x:c>
      <x:c r="B9524" t="str">
        <x:v>WPMS/2360/2026 of RAKESH CHANDRA DIMRI Vs STATE OF UTTARAKHAND</x:v>
      </x:c>
      <x:c r="C9524" t="str">
        <x:v>2026-08-05</x:v>
      </x:c>
      <x:c r="D9524" t="str">
        <x:v>High Court of Uttarakhand</x:v>
      </x:c>
      <x:c r="E9524" t="str">
        <x:v>HON'BLE MR. JUSTICE MANOJ KUMAR TIWARI</x:v>
      </x:c>
      <x:c r="F9524" t="str">
        <x:v>DISPOSED</x:v>
      </x:c>
      <x:c r="G9524" t="str">
        <x:v>https://indian-high-court-judgments.s3.ap-south-1.amazonaws.com/data/pdf/year=2026/court=5_15/bench=ukhcucis_pg/UKHC010137072026_1_2026-08-05.pdf</x:v>
      </x:c>
    </x:row>
    <x:row r="9525">
      <x:c r="A9525" t="str">
        <x:v>UKHC010145502022</x:v>
      </x:c>
      <x:c r="B9525" t="str">
        <x:v>WPSB/583/2022 of SAMIKSHA UNIYAL Vs STATE OF UTTARAKHAND</x:v>
      </x:c>
      <x:c r="C9525" t="str">
        <x:v>2026-08-06</x:v>
      </x:c>
      <x:c r="D9525" t="str">
        <x:v>High Court of Uttarakhand</x:v>
      </x:c>
      <x:c r="E9525" t="str">
        <x:v>HON'BLE MR. JUSTICE MANOJ KUMAR TIWARI,HON'BLE MR. JUSTICE PANKAJ PUROHIT</x:v>
      </x:c>
      <x:c r="F9525" t="str">
        <x:v>DISMISSED</x:v>
      </x:c>
      <x:c r="G9525" t="str">
        <x:v>https://indian-high-court-judgments.s3.ap-south-1.amazonaws.com/data/pdf/year=2026/court=5_15/bench=ukhcucis_pg/UKHC010145502022_1_2026-08-06.pdf</x:v>
      </x:c>
    </x:row>
    <x:row r="9526">
      <x:c r="A9526" t="str">
        <x:v>UKHC010124902022</x:v>
      </x:c>
      <x:c r="B9526" t="str">
        <x:v>WPSB/521/2022 of KHWAJA KHAYYAM Vs STATE OF UTTARAKHAND</x:v>
      </x:c>
      <x:c r="C9526" t="str">
        <x:v>2026-08-06</x:v>
      </x:c>
      <x:c r="D9526" t="str">
        <x:v>High Court of Uttarakhand</x:v>
      </x:c>
      <x:c r="E9526" t="str">
        <x:v>HON'BLE MR. JUSTICE MANOJ KUMAR TIWARI,HON'BLE MR. JUSTICE PANKAJ PUROHIT</x:v>
      </x:c>
      <x:c r="F9526" t="str">
        <x:v>DISPOSED</x:v>
      </x:c>
      <x:c r="G9526" t="str">
        <x:v>https://indian-high-court-judgments.s3.ap-south-1.amazonaws.com/data/pdf/year=2026/court=5_15/bench=ukhcucis_pg/UKHC010124902022_1_2026-08-06.pdf</x:v>
      </x:c>
    </x:row>
    <x:row r="9527">
      <x:c r="A9527" t="str">
        <x:v>UKHC010005982019</x:v>
      </x:c>
      <x:c r="B9527" t="str">
        <x:v>WPSS/89/2019 of RAJENDRA SINGH BAFILA Vs STATE OF UTTARAKHAND</x:v>
      </x:c>
      <x:c r="C9527" t="str">
        <x:v>2026-08-06</x:v>
      </x:c>
      <x:c r="D9527" t="str">
        <x:v>High Court of Uttarakhand</x:v>
      </x:c>
      <x:c r="E9527" t="str">
        <x:v>HON'BLE MR. JUSTICE MANOJ KUMAR TIWARI,HON'BLE MR. JUSTICE PANKAJ PUROHIT</x:v>
      </x:c>
      <x:c r="F9527" t="str">
        <x:v>DISPOSED</x:v>
      </x:c>
      <x:c r="G9527" t="str">
        <x:v>https://indian-high-court-judgments.s3.ap-south-1.amazonaws.com/data/pdf/year=2026/court=5_15/bench=ukhcucis_pg/UKHC010005982019_1_2026-08-06.pdf</x:v>
      </x:c>
    </x:row>
    <x:row r="9528">
      <x:c r="A9528" t="str">
        <x:v>UKHC010011802015</x:v>
      </x:c>
      <x:c r="B9528" t="str">
        <x:v>CRLR/218/2015 of Dr. Deepak Kumar Kalra Vs STATE OF UTTARAKHAND</x:v>
      </x:c>
      <x:c r="C9528" t="str">
        <x:v>2026-08-04</x:v>
      </x:c>
      <x:c r="D9528" t="str">
        <x:v>High Court of Uttarakhand</x:v>
      </x:c>
      <x:c r="E9528" t="str">
        <x:v>HON'BLE MR. JUSTICE ALOK MAHRA</x:v>
      </x:c>
      <x:c r="F9528" t="str">
        <x:v>DISMISSED IN DEFAULT</x:v>
      </x:c>
      <x:c r="G9528" t="str">
        <x:v>https://indian-high-court-judgments.s3.ap-south-1.amazonaws.com/data/pdf/year=2026/court=5_15/bench=ukhcucis_pg/UKHC010011802015_1_2026-08-04.pdf</x:v>
      </x:c>
    </x:row>
    <x:row r="9529">
      <x:c r="A9529" t="str">
        <x:v>UKHC010136762026</x:v>
      </x:c>
      <x:c r="B9529" t="str">
        <x:v>C528/1698/2026 of ARUN KUMAR Vs STATE OF UTTARAKHAND</x:v>
      </x:c>
      <x:c r="C9529" t="str">
        <x:v>2026-08-04</x:v>
      </x:c>
      <x:c r="D9529" t="str">
        <x:v>High Court of Uttarakhand</x:v>
      </x:c>
      <x:c r="E9529" t="str">
        <x:v>HON'BLE MR. JUSTICE RAKESH THAPLIYAL</x:v>
      </x:c>
      <x:c r="F9529" t="str">
        <x:v>DISPOSED</x:v>
      </x:c>
      <x:c r="G9529" t="str">
        <x:v>https://indian-high-court-judgments.s3.ap-south-1.amazonaws.com/data/pdf/year=2026/court=5_15/bench=ukhcucis_pg/UKHC010136762026_1_2026-08-04.pdf</x:v>
      </x:c>
    </x:row>
    <x:row r="9530">
      <x:c r="A9530" t="str">
        <x:v>UKHC010028672026</x:v>
      </x:c>
      <x:c r="B9530" t="str">
        <x:v>BA2/34/2026 of ROBIN Vs STATE OF UTTARAKHAND</x:v>
      </x:c>
      <x:c r="C9530" t="str">
        <x:v>2026-08-06</x:v>
      </x:c>
      <x:c r="D9530" t="str">
        <x:v>High Court of Uttarakhand</x:v>
      </x:c>
      <x:c r="E9530" t="str">
        <x:v>HON'BLE MR. JUSTICE RAKESH THAPLIYAL</x:v>
      </x:c>
      <x:c r="F9530" t="str">
        <x:v>REJECTED</x:v>
      </x:c>
      <x:c r="G9530" t="str">
        <x:v>https://indian-high-court-judgments.s3.ap-south-1.amazonaws.com/data/pdf/year=2026/court=5_15/bench=ukhcucis_pg/UKHC010028672026_1_2026-08-06.pdf</x:v>
      </x:c>
    </x:row>
    <x:row r="9531">
      <x:c r="A9531" t="str">
        <x:v>UKHC010136182026</x:v>
      </x:c>
      <x:c r="B9531" t="str">
        <x:v>WPSS/2044/2026 of NAVEEN SINGH RANGAR Vs STATE OF UTTARAKHAND</x:v>
      </x:c>
      <x:c r="C9531" t="str">
        <x:v>2026-08-04</x:v>
      </x:c>
      <x:c r="D9531" t="str">
        <x:v>High Court of Uttarakhand</x:v>
      </x:c>
      <x:c r="E9531" t="str">
        <x:v>HON'BLE MR. JUSTICE PANKAJ PUROHIT</x:v>
      </x:c>
      <x:c r="F9531" t="str">
        <x:v>DISPOSED</x:v>
      </x:c>
      <x:c r="G9531" t="str">
        <x:v>https://indian-high-court-judgments.s3.ap-south-1.amazonaws.com/data/pdf/year=2026/court=5_15/bench=ukhcucis_pg/UKHC010136182026_1_2026-08-04.pdf</x:v>
      </x:c>
    </x:row>
    <x:row r="9532">
      <x:c r="A9532" t="str">
        <x:v>UKHC010137112026</x:v>
      </x:c>
      <x:c r="B9532" t="str">
        <x:v>WPMS/2359/2026 of CHANDRA BALLABH DIMRI Vs STATE OF UTTARAKHAND</x:v>
      </x:c>
      <x:c r="C9532" t="str">
        <x:v>2026-08-05</x:v>
      </x:c>
      <x:c r="D9532" t="str">
        <x:v>High Court of Uttarakhand</x:v>
      </x:c>
      <x:c r="E9532" t="str">
        <x:v>HON'BLE MR. JUSTICE MANOJ KUMAR TIWARI</x:v>
      </x:c>
      <x:c r="F9532" t="str">
        <x:v>DISPOSED</x:v>
      </x:c>
      <x:c r="G9532" t="str">
        <x:v>https://indian-high-court-judgments.s3.ap-south-1.amazonaws.com/data/pdf/year=2026/court=5_15/bench=ukhcucis_pg/UKHC010137112026_1_2026-08-05.pdf</x:v>
      </x:c>
    </x:row>
    <x:row r="9533">
      <x:c r="A9533" t="str">
        <x:v>UKHC010129302026</x:v>
      </x:c>
      <x:c r="B9533" t="str">
        <x:v>CRLR/561/2026 of RISHABH BUTOLA Vs STATE OF UTTARAKHAND</x:v>
      </x:c>
      <x:c r="C9533" t="str">
        <x:v>2026-08-05</x:v>
      </x:c>
      <x:c r="D9533" t="str">
        <x:v>High Court of Uttarakhand</x:v>
      </x:c>
      <x:c r="E9533" t="str">
        <x:v>HON'BLE MR. JUSTICE ALOK MAHRA</x:v>
      </x:c>
      <x:c r="F9533" t="str">
        <x:v>DISPOSED</x:v>
      </x:c>
      <x:c r="G9533" t="str">
        <x:v>https://indian-high-court-judgments.s3.ap-south-1.amazonaws.com/data/pdf/year=2026/court=5_15/bench=ukhcucis_pg/UKHC010129302026_1_2026-08-05.pdf</x:v>
      </x:c>
    </x:row>
    <x:row r="9534">
      <x:c r="A9534" t="str">
        <x:v>UKHC010029312019</x:v>
      </x:c>
      <x:c r="B9534" t="str">
        <x:v>C482/313/2019 of SONU KUMAR Vs STATE OF UTTARAKHAND</x:v>
      </x:c>
      <x:c r="C9534" t="str">
        <x:v>2026-08-07</x:v>
      </x:c>
      <x:c r="D9534" t="str">
        <x:v>High Court of Uttarakhand</x:v>
      </x:c>
      <x:c r="E9534" t="str">
        <x:v>HON'BLE MR. JUSTICE SIDDHARTHA SAH</x:v>
      </x:c>
      <x:c r="F9534" t="str">
        <x:v>DISMISSED IN DEFAULT</x:v>
      </x:c>
      <x:c r="G9534" t="str">
        <x:v>https://indian-high-court-judgments.s3.ap-south-1.amazonaws.com/data/pdf/year=2026/court=5_15/bench=ukhcucis_pg/UKHC010029312019_1_2026-08-07.pdf</x:v>
      </x:c>
    </x:row>
    <x:row r="9535">
      <x:c r="A9535" t="str">
        <x:v>UKHC010138542026</x:v>
      </x:c>
      <x:c r="B9535" t="str">
        <x:v>WPCRL/1554/2026 of SHAHNAJ Vs STATE OF UTTARAKHAND</x:v>
      </x:c>
      <x:c r="C9535" t="str">
        <x:v>2026-08-06</x:v>
      </x:c>
      <x:c r="D9535" t="str">
        <x:v>High Court of Uttarakhand</x:v>
      </x:c>
      <x:c r="E9535" t="str">
        <x:v>HON'BLE MR. JUSTICE ALOK MAHRA</x:v>
      </x:c>
      <x:c r="F9535" t="str">
        <x:v>DISPOSED</x:v>
      </x:c>
      <x:c r="G9535" t="str">
        <x:v>https://indian-high-court-judgments.s3.ap-south-1.amazonaws.com/data/pdf/year=2026/court=5_15/bench=ukhcucis_pg/UKHC010138542026_1_2026-08-06.pdf</x:v>
      </x:c>
    </x:row>
    <x:row r="9536">
      <x:c r="A9536" t="str">
        <x:v>UKHC010010022018</x:v>
      </x:c>
      <x:c r="B9536" t="str">
        <x:v>WPMS/976/2018 of SMT. LALITA CHAUHAN Vs SMT. PREMVATI</x:v>
      </x:c>
      <x:c r="C9536" t="str">
        <x:v>2026-08-04</x:v>
      </x:c>
      <x:c r="D9536" t="str">
        <x:v>High Court of Uttarakhand</x:v>
      </x:c>
      <x:c r="E9536" t="str">
        <x:v>HON'BLE MR. JUSTICE MANOJ KUMAR TIWARI</x:v>
      </x:c>
      <x:c r="F9536" t="str">
        <x:v>DISMISSED AS INFRUCTUOUS</x:v>
      </x:c>
      <x:c r="G9536" t="str">
        <x:v>https://indian-high-court-judgments.s3.ap-south-1.amazonaws.com/data/pdf/year=2026/court=5_15/bench=ukhcucis_pg/UKHC010010022018_1_2026-08-04.pdf</x:v>
      </x:c>
    </x:row>
    <x:row r="9537">
      <x:c r="A9537" t="str">
        <x:v>UKHC010003512015</x:v>
      </x:c>
      <x:c r="B9537" t="str">
        <x:v>CRLR/212/2015 of Sumer Vs STATE OF UTTARAKHAND THROUGH SECRETARY HOME DEHRADUN</x:v>
      </x:c>
      <x:c r="C9537" t="str">
        <x:v>2026-08-05</x:v>
      </x:c>
      <x:c r="D9537" t="str">
        <x:v>High Court of Uttarakhand</x:v>
      </x:c>
      <x:c r="E9537" t="str">
        <x:v>HON'BLE MR. JUSTICE ALOK MAHRA</x:v>
      </x:c>
      <x:c r="F9537" t="str">
        <x:v>DISMISSED IN DEFAULT</x:v>
      </x:c>
      <x:c r="G9537" t="str">
        <x:v>https://indian-high-court-judgments.s3.ap-south-1.amazonaws.com/data/pdf/year=2026/court=5_15/bench=ukhcucis_pg/UKHC010003512015_1_2026-08-05.pdf</x:v>
      </x:c>
    </x:row>
    <x:row r="9538">
      <x:c r="A9538" t="str">
        <x:v>UKHC010185612025</x:v>
      </x:c>
      <x:c r="B9538" t="str">
        <x:v>BA1/2266/2025 of JITENDRA KUMAR Vs STATE OF UTTARAKHAND</x:v>
      </x:c>
      <x:c r="C9538" t="str">
        <x:v>2026-08-05</x:v>
      </x:c>
      <x:c r="D9538" t="str">
        <x:v>High Court of Uttarakhand</x:v>
      </x:c>
      <x:c r="E9538" t="str">
        <x:v>HON'BLE MR. JUSTICE RAKESH THAPLIYAL</x:v>
      </x:c>
      <x:c r="F9538" t="str">
        <x:v>ALLOWED</x:v>
      </x:c>
      <x:c r="G9538" t="str">
        <x:v>https://indian-high-court-judgments.s3.ap-south-1.amazonaws.com/data/pdf/year=2026/court=5_15/bench=ukhcucis_pg/UKHC010185612025_1_2026-08-05.pdf</x:v>
      </x:c>
    </x:row>
    <x:row r="9539">
      <x:c r="A9539" t="str">
        <x:v>UKHC010033362018</x:v>
      </x:c>
      <x:c r="B9539" t="str">
        <x:v>C482/691/2018 of Sahzad Vs STATE OF UTTARAKHAND</x:v>
      </x:c>
      <x:c r="C9539" t="str">
        <x:v>2026-08-06</x:v>
      </x:c>
      <x:c r="D9539" t="str">
        <x:v>High Court of Uttarakhand</x:v>
      </x:c>
      <x:c r="E9539" t="str">
        <x:v>HON'BLE MR. JUSTICE SIDDHARTHA SAH</x:v>
      </x:c>
      <x:c r="F9539" t="str">
        <x:v>DISPOSED</x:v>
      </x:c>
      <x:c r="G9539" t="str">
        <x:v>https://indian-high-court-judgments.s3.ap-south-1.amazonaws.com/data/pdf/year=2026/court=5_15/bench=ukhcucis_pg/UKHC010033362018_1_2026-08-06.pdf</x:v>
      </x:c>
    </x:row>
    <x:row r="9540">
      <x:c r="A9540" t="str">
        <x:v>UKHC010191292023</x:v>
      </x:c>
      <x:c r="B9540" t="str">
        <x:v>ABA/1078/2023 of MOHAN DEI Vs STATE OF UTTARAKHAND</x:v>
      </x:c>
      <x:c r="C9540" t="str">
        <x:v>2026-08-05</x:v>
      </x:c>
      <x:c r="D9540" t="str">
        <x:v>High Court of Uttarakhand</x:v>
      </x:c>
      <x:c r="E9540" t="str">
        <x:v>HON'BLE MR. JUSTICE ALOK MAHRA</x:v>
      </x:c>
      <x:c r="F9540" t="str">
        <x:v>DISPOSED</x:v>
      </x:c>
      <x:c r="G9540" t="str">
        <x:v>https://indian-high-court-judgments.s3.ap-south-1.amazonaws.com/data/pdf/year=2026/court=5_15/bench=ukhcucis_pg/UKHC010191292023_1_2026-08-05.pdf</x:v>
      </x:c>
    </x:row>
    <x:row r="9541">
      <x:c r="A9541" t="str">
        <x:v>UKHC010189692022</x:v>
      </x:c>
      <x:c r="B9541" t="str">
        <x:v>WPMS/3387/2022 of MANISH KUMAR SHARMA Vs YOGESH SHARMA</x:v>
      </x:c>
      <x:c r="C9541" t="str">
        <x:v>2026-08-04</x:v>
      </x:c>
      <x:c r="D9541" t="str">
        <x:v>High Court of Uttarakhand</x:v>
      </x:c>
      <x:c r="E9541" t="str">
        <x:v>HON'BLE MR. JUSTICE MANOJ KUMAR TIWARI</x:v>
      </x:c>
      <x:c r="F9541" t="str">
        <x:v>DISMISSED AS WITHDRAWN</x:v>
      </x:c>
      <x:c r="G9541" t="str">
        <x:v>https://indian-high-court-judgments.s3.ap-south-1.amazonaws.com/data/pdf/year=2026/court=5_15/bench=ukhcucis_pg/UKHC010189692022_1_2026-08-04.pdf</x:v>
      </x:c>
    </x:row>
    <x:row r="9542">
      <x:c r="A9542" t="str">
        <x:v>UKHC010075702023</x:v>
      </x:c>
      <x:c r="B9542" t="str">
        <x:v>C482/959/2023 of MISS XXX Vs STATE OF UTTARAKHAND THROUGH SECRETARY HOME, DEHRADUN</x:v>
      </x:c>
      <x:c r="C9542" t="str">
        <x:v>2026-08-07</x:v>
      </x:c>
      <x:c r="D9542" t="str">
        <x:v>High Court of Uttarakhand</x:v>
      </x:c>
      <x:c r="E9542" t="str">
        <x:v>HON'BLE MR. JUSTICE SIDDHARTHA SAH</x:v>
      </x:c>
      <x:c r="F9542" t="str">
        <x:v>DISMISSED</x:v>
      </x:c>
      <x:c r="G9542" t="str">
        <x:v>https://indian-high-court-judgments.s3.ap-south-1.amazonaws.com/data/pdf/year=2026/court=5_15/bench=ukhcucis_pg/UKHC010075702023_1_2026-08-07.pdf</x:v>
      </x:c>
    </x:row>
    <x:row r="9543">
      <x:c r="A9543" t="str">
        <x:v>UKHC010116942026</x:v>
      </x:c>
      <x:c r="B9543" t="str">
        <x:v>WPCRL/1266/2026 of POONAM NEHRA Vs STATE OF UTTARAKHAND</x:v>
      </x:c>
      <x:c r="C9543" t="str">
        <x:v>2026-08-06</x:v>
      </x:c>
      <x:c r="D9543" t="str">
        <x:v>High Court of Uttarakhand</x:v>
      </x:c>
      <x:c r="E9543" t="str">
        <x:v>HON'BLE MR. JUSTICE ALOK MAHRA</x:v>
      </x:c>
      <x:c r="F9543" t="str">
        <x:v>DISPOSED</x:v>
      </x:c>
      <x:c r="G9543" t="str">
        <x:v>https://indian-high-court-judgments.s3.ap-south-1.amazonaws.com/data/pdf/year=2026/court=5_15/bench=ukhcucis_pg/UKHC010116942026_1_2026-08-06.pdf</x:v>
      </x:c>
    </x:row>
    <x:row r="9544">
      <x:c r="A9544" t="str">
        <x:v>UKHC010129072026</x:v>
      </x:c>
      <x:c r="B9544" t="str">
        <x:v>WPCRL/1435/2026 of POONAM Vs STATE OF UTTARAKHAND</x:v>
      </x:c>
      <x:c r="C9544" t="str">
        <x:v>2026-08-07</x:v>
      </x:c>
      <x:c r="D9544" t="str">
        <x:v>High Court of Uttarakhand</x:v>
      </x:c>
      <x:c r="E9544" t="str">
        <x:v>HON'BLE MR. JUSTICE ALOK MAHRA</x:v>
      </x:c>
      <x:c r="F9544" t="str">
        <x:v>DISMISSED AS WITHDRAWN</x:v>
      </x:c>
      <x:c r="G9544" t="str">
        <x:v>https://indian-high-court-judgments.s3.ap-south-1.amazonaws.com/data/pdf/year=2026/court=5_15/bench=ukhcucis_pg/UKHC010129072026_1_2026-08-07.pdf</x:v>
      </x:c>
    </x:row>
    <x:row r="9545">
      <x:c r="A9545" t="str">
        <x:v>UKHC010137192026</x:v>
      </x:c>
      <x:c r="B9545" t="str">
        <x:v>WPMS/2363/2026 of SUNIL KUMAR AGGARWAL Vs UTTARAKHAND REAL ESTATE REGULATORY AUTHORITY</x:v>
      </x:c>
      <x:c r="C9545" t="str">
        <x:v>2026-08-05</x:v>
      </x:c>
      <x:c r="D9545" t="str">
        <x:v>High Court of Uttarakhand</x:v>
      </x:c>
      <x:c r="E9545" t="str">
        <x:v>HON'BLE MR. JUSTICE MANOJ KUMAR TIWARI</x:v>
      </x:c>
      <x:c r="F9545" t="str">
        <x:v>DISMISSED AS WITHDRAWN</x:v>
      </x:c>
      <x:c r="G9545" t="str">
        <x:v>https://indian-high-court-judgments.s3.ap-south-1.amazonaws.com/data/pdf/year=2026/court=5_15/bench=ukhcucis_pg/UKHC010137192026_1_2026-08-05.pdf</x:v>
      </x:c>
    </x:row>
    <x:row r="9546">
      <x:c r="A9546" t="str">
        <x:v>UKHC010100962025</x:v>
      </x:c>
      <x:c r="B9546" t="str">
        <x:v>WPMB/481/2025 of RAM SINGH KHOLIYA Vs STATE OF UTTARAKHAND</x:v>
      </x:c>
      <x:c r="C9546" t="str">
        <x:v>2026-08-04</x:v>
      </x:c>
      <x:c r="D9546" t="str">
        <x:v>High Court of Uttarakhand</x:v>
      </x:c>
      <x:c r="E9546" t="str">
        <x:v>HON'BLE SHRI JUSTICE MANOJ KUMAR GUPTA,HON'BLE MR. JUSTICE SUBHASH UPADHYAY</x:v>
      </x:c>
      <x:c r="F9546" t="str">
        <x:v>DISPOSED</x:v>
      </x:c>
      <x:c r="G9546" t="str">
        <x:v>https://indian-high-court-judgments.s3.ap-south-1.amazonaws.com/data/pdf/year=2026/court=5_15/bench=ukhcucis_pg/UKHC010100962025_1_2026-08-04.pdf</x:v>
      </x:c>
    </x:row>
    <x:row r="9547">
      <x:c r="A9547" t="str">
        <x:v>UKHC010002922016</x:v>
      </x:c>
      <x:c r="B9547" t="str">
        <x:v>WPMS/2996/2016 of RANJEET SINGH Vs STATE OF UTTARAKHAND THROUGH SECRETARY REVENUE DEHRADUN</x:v>
      </x:c>
      <x:c r="C9547" t="str">
        <x:v>2026-08-05</x:v>
      </x:c>
      <x:c r="D9547" t="str">
        <x:v>High Court of Uttarakhand</x:v>
      </x:c>
      <x:c r="E9547" t="str">
        <x:v>HON'BLE MR. JUSTICE MANOJ KUMAR TIWARI</x:v>
      </x:c>
      <x:c r="F9547" t="str">
        <x:v>DISMISSED</x:v>
      </x:c>
      <x:c r="G9547" t="str">
        <x:v>https://indian-high-court-judgments.s3.ap-south-1.amazonaws.com/data/pdf/year=2026/court=5_15/bench=ukhcucis_pg/UKHC010002922016_1_2026-08-05.pdf</x:v>
      </x:c>
    </x:row>
    <x:row r="9548">
      <x:c r="A9548" t="str">
        <x:v>UKHC010135542026</x:v>
      </x:c>
      <x:c r="B9548" t="str">
        <x:v>WPMS/2326/2026 of MOHD FIROZ Vs SENIOR SUPERINTENDENT OF POLICE</x:v>
      </x:c>
      <x:c r="C9548" t="str">
        <x:v>2026-08-04</x:v>
      </x:c>
      <x:c r="D9548" t="str">
        <x:v>High Court of Uttarakhand</x:v>
      </x:c>
      <x:c r="E9548" t="str">
        <x:v>HON'BLE MR. JUSTICE MANOJ KUMAR TIWARI</x:v>
      </x:c>
      <x:c r="F9548" t="str">
        <x:v>DISPOSED</x:v>
      </x:c>
      <x:c r="G9548" t="str">
        <x:v>https://indian-high-court-judgments.s3.ap-south-1.amazonaws.com/data/pdf/year=2026/court=5_15/bench=ukhcucis_pg/UKHC010135542026_1_2026-08-04.pdf</x:v>
      </x:c>
    </x:row>
    <x:row r="9549">
      <x:c r="A9549" t="str">
        <x:v>UKHC010050362022</x:v>
      </x:c>
      <x:c r="B9549" t="str">
        <x:v>WPSB/202/2022 of DEVENDRA SINGH Vs STATE OF UTTARAKHAND</x:v>
      </x:c>
      <x:c r="C9549" t="str">
        <x:v>2026-08-06</x:v>
      </x:c>
      <x:c r="D9549" t="str">
        <x:v>High Court of Uttarakhand</x:v>
      </x:c>
      <x:c r="E9549" t="str">
        <x:v>HON'BLE MR. JUSTICE MANOJ KUMAR TIWARI,HON'BLE MR. JUSTICE PANKAJ PUROHIT</x:v>
      </x:c>
      <x:c r="F9549" t="str">
        <x:v>DISMISSED</x:v>
      </x:c>
      <x:c r="G9549" t="str">
        <x:v>https://indian-high-court-judgments.s3.ap-south-1.amazonaws.com/data/pdf/year=2026/court=5_15/bench=ukhcucis_pg/UKHC010050362022_1_2026-08-06.pdf</x:v>
      </x:c>
    </x:row>
    <x:row r="9550">
      <x:c r="A9550" t="str">
        <x:v>UKHC010144312025</x:v>
      </x:c>
      <x:c r="B9550" t="str">
        <x:v>CRLR/603/2025 of A, THROUGH HIS NATURAL GUARDIAN Vs STATE OF UTTARAKHAND</x:v>
      </x:c>
      <x:c r="C9550" t="str">
        <x:v>2026-08-06</x:v>
      </x:c>
      <x:c r="D9550" t="str">
        <x:v>High Court of Uttarakhand</x:v>
      </x:c>
      <x:c r="E9550" t="str">
        <x:v>HON'BLE MR. JUSTICE ALOK MAHRA</x:v>
      </x:c>
      <x:c r="F9550" t="str">
        <x:v>DISMISSED</x:v>
      </x:c>
      <x:c r="G9550" t="str">
        <x:v>https://indian-high-court-judgments.s3.ap-south-1.amazonaws.com/data/pdf/year=2026/court=5_15/bench=ukhcucis_pg/UKHC010144312025_1_2026-08-06.pdf</x:v>
      </x:c>
    </x:row>
    <x:row r="9551">
      <x:c r="A9551" t="str">
        <x:v>UKHC010159092025</x:v>
      </x:c>
      <x:c r="B9551" t="str">
        <x:v>BA1/1899/2025 of ANKIT YADAV Vs STATE OF UTTARAKHAND</x:v>
      </x:c>
      <x:c r="C9551" t="str">
        <x:v>2026-08-05</x:v>
      </x:c>
      <x:c r="D9551" t="str">
        <x:v>High Court of Uttarakhand</x:v>
      </x:c>
      <x:c r="E9551" t="str">
        <x:v>HON'BLE MR. JUSTICE RAKESH THAPLIYAL</x:v>
      </x:c>
      <x:c r="F9551" t="str">
        <x:v>ALLOWED</x:v>
      </x:c>
      <x:c r="G9551" t="str">
        <x:v>https://indian-high-court-judgments.s3.ap-south-1.amazonaws.com/data/pdf/year=2026/court=5_15/bench=ukhcucis_pg/UKHC010159092025_1_2026-08-05.pdf</x:v>
      </x:c>
    </x:row>
    <x:row r="9552">
      <x:c r="A9552" t="str">
        <x:v>UKHC010137712026</x:v>
      </x:c>
      <x:c r="B9552" t="str">
        <x:v>WPCRL/1543/2026 of AMAN SAGAR Vs STATE OF UTTARAKHAND</x:v>
      </x:c>
      <x:c r="C9552" t="str">
        <x:v>2026-08-05</x:v>
      </x:c>
      <x:c r="D9552" t="str">
        <x:v>High Court of Uttarakhand</x:v>
      </x:c>
      <x:c r="E9552" t="str">
        <x:v>HON'BLE MR. JUSTICE ALOK MAHRA</x:v>
      </x:c>
      <x:c r="F9552" t="str">
        <x:v>DISPOSED</x:v>
      </x:c>
      <x:c r="G9552" t="str">
        <x:v>https://indian-high-court-judgments.s3.ap-south-1.amazonaws.com/data/pdf/year=2026/court=5_15/bench=ukhcucis_pg/UKHC010137712026_1_2026-08-05.pdf</x:v>
      </x:c>
    </x:row>
    <x:row r="9553">
      <x:c r="A9553" t="str">
        <x:v>UKHC010063742019</x:v>
      </x:c>
      <x:c r="B9553" t="str">
        <x:v>C482/652/2019 of INDRA MOHAN Vs STATE OF UTTARAKHAND</x:v>
      </x:c>
      <x:c r="C9553" t="str">
        <x:v>2026-08-07</x:v>
      </x:c>
      <x:c r="D9553" t="str">
        <x:v>High Court of Uttarakhand</x:v>
      </x:c>
      <x:c r="E9553" t="str">
        <x:v>HON'BLE MR. JUSTICE SIDDHARTHA SAH</x:v>
      </x:c>
      <x:c r="F9553" t="str">
        <x:v>DISMISSED IN DEFAULT</x:v>
      </x:c>
      <x:c r="G9553" t="str">
        <x:v>https://indian-high-court-judgments.s3.ap-south-1.amazonaws.com/data/pdf/year=2026/court=5_15/bench=ukhcucis_pg/UKHC010063742019_1_2026-08-07.pdf</x:v>
      </x:c>
    </x:row>
    <x:row r="9554">
      <x:c r="A9554" t="str">
        <x:v>UKHC010137092026</x:v>
      </x:c>
      <x:c r="B9554" t="str">
        <x:v>WPMS/2357/2026 of TARENDRA PRASAD DIMRI Vs STATE OF UTTARAKHAND</x:v>
      </x:c>
      <x:c r="C9554" t="str">
        <x:v>2026-08-05</x:v>
      </x:c>
      <x:c r="D9554" t="str">
        <x:v>High Court of Uttarakhand</x:v>
      </x:c>
      <x:c r="E9554" t="str">
        <x:v>HON'BLE MR. JUSTICE MANOJ KUMAR TIWARI</x:v>
      </x:c>
      <x:c r="F9554" t="str">
        <x:v>DISPOSED</x:v>
      </x:c>
      <x:c r="G9554" t="str">
        <x:v>https://indian-high-court-judgments.s3.ap-south-1.amazonaws.com/data/pdf/year=2026/court=5_15/bench=ukhcucis_pg/UKHC010137092026_1_2026-08-05.pdf</x:v>
      </x:c>
    </x:row>
    <x:row r="9555">
      <x:c r="A9555" t="str">
        <x:v>UKHC010139772026</x:v>
      </x:c>
      <x:c r="B9555" t="str">
        <x:v>WPMS/2403/2026 of MONTFORT SCHOOL HARIDWAR Vs DISTRICT MAGISTRATE HARIDWAR</x:v>
      </x:c>
      <x:c r="C9555" t="str">
        <x:v>2026-08-07</x:v>
      </x:c>
      <x:c r="D9555" t="str">
        <x:v>High Court of Uttarakhand</x:v>
      </x:c>
      <x:c r="E9555" t="str">
        <x:v>HON'BLE MR. JUSTICE MANOJ KUMAR TIWARI</x:v>
      </x:c>
      <x:c r="F9555" t="str">
        <x:v>DISPOSED</x:v>
      </x:c>
      <x:c r="G9555" t="str">
        <x:v>https://indian-high-court-judgments.s3.ap-south-1.amazonaws.com/data/pdf/year=2026/court=5_15/bench=ukhcucis_pg/UKHC010139772026_1_2026-08-07.pdf</x:v>
      </x:c>
    </x:row>
    <x:row r="9556">
      <x:c r="A9556" t="str">
        <x:v>UKHC010139892026</x:v>
      </x:c>
      <x:c r="B9556" t="str">
        <x:v>C528/1742/2026 of RITU THAPA ALIAS RITU SHARMA AND ORS Vs STATE OF UTTARAKHAND</x:v>
      </x:c>
      <x:c r="C9556" t="str">
        <x:v>2026-08-06</x:v>
      </x:c>
      <x:c r="D9556" t="str">
        <x:v>High Court of Uttarakhand</x:v>
      </x:c>
      <x:c r="E9556" t="str">
        <x:v>HON'BLE MR. JUSTICE RAKESH THAPLIYAL</x:v>
      </x:c>
      <x:c r="F9556" t="str">
        <x:v>DISPOSED</x:v>
      </x:c>
      <x:c r="G9556" t="str">
        <x:v>https://indian-high-court-judgments.s3.ap-south-1.amazonaws.com/data/pdf/year=2026/court=5_15/bench=ukhcucis_pg/UKHC010139892026_1_2026-08-06.pdf</x:v>
      </x:c>
    </x:row>
    <x:row r="9557">
      <x:c r="A9557" t="str">
        <x:v>UKHC010138092026</x:v>
      </x:c>
      <x:c r="B9557" t="str">
        <x:v>WPMS/2384/2026 of UPENDRA SINGH THAPLI Vs OAK GROVE SCHOOL JHARIPANI</x:v>
      </x:c>
      <x:c r="C9557" t="str">
        <x:v>2026-08-05</x:v>
      </x:c>
      <x:c r="D9557" t="str">
        <x:v>High Court of Uttarakhand</x:v>
      </x:c>
      <x:c r="E9557" t="str">
        <x:v>HON'BLE MR. JUSTICE MANOJ KUMAR TIWARI</x:v>
      </x:c>
      <x:c r="F9557" t="str">
        <x:v>DISMISSED</x:v>
      </x:c>
      <x:c r="G9557" t="str">
        <x:v>https://indian-high-court-judgments.s3.ap-south-1.amazonaws.com/data/pdf/year=2026/court=5_15/bench=ukhcucis_pg/UKHC010138092026_1_2026-08-05.pdf</x:v>
      </x:c>
    </x:row>
    <x:row r="9558">
      <x:c r="A9558" t="str">
        <x:v>UKHC010045372023</x:v>
      </x:c>
      <x:c r="B9558" t="str">
        <x:v>AO/118/2023 of RENU GUPTA Vs RAKESH CHAND GUPTA</x:v>
      </x:c>
      <x:c r="C9558" t="str">
        <x:v>2026-08-07</x:v>
      </x:c>
      <x:c r="D9558" t="str">
        <x:v>High Court of Uttarakhand</x:v>
      </x:c>
      <x:c r="E9558" t="str">
        <x:v>HON'BLE MR. JUSTICE RAVINDRA MAITHANI</x:v>
      </x:c>
      <x:c r="F9558" t="str">
        <x:v>DISMISSED AS WITHDRAWN</x:v>
      </x:c>
      <x:c r="G9558" t="str">
        <x:v>https://indian-high-court-judgments.s3.ap-south-1.amazonaws.com/data/pdf/year=2026/court=5_15/bench=ukhcucis_pg/UKHC010045372023_1_2026-08-07.pdf</x:v>
      </x:c>
    </x:row>
    <x:row r="9559">
      <x:c r="A9559" t="str">
        <x:v>UKHC010137332026</x:v>
      </x:c>
      <x:c r="B9559" t="str">
        <x:v>WPMS/2369/2026 of ASHOK REKHI Vs STATE OF UTTARAKHAND</x:v>
      </x:c>
      <x:c r="C9559" t="str">
        <x:v>2026-08-05</x:v>
      </x:c>
      <x:c r="D9559" t="str">
        <x:v>High Court of Uttarakhand</x:v>
      </x:c>
      <x:c r="E9559" t="str">
        <x:v>HON'BLE MR. JUSTICE MANOJ KUMAR TIWARI</x:v>
      </x:c>
      <x:c r="F9559" t="str">
        <x:v>DISPOSED</x:v>
      </x:c>
      <x:c r="G9559" t="str">
        <x:v>https://indian-high-court-judgments.s3.ap-south-1.amazonaws.com/data/pdf/year=2026/court=5_15/bench=ukhcucis_pg/UKHC010137332026_1_2026-08-05.pdf</x:v>
      </x:c>
    </x:row>
    <x:row r="9560">
      <x:c r="A9560" t="str">
        <x:v>UKHC010101322022</x:v>
      </x:c>
      <x:c r="B9560" t="str">
        <x:v>WPSB/399/2022 of SUVRATA PRGAIEN Vs STATE OF UTTARAKHAND</x:v>
      </x:c>
      <x:c r="C9560" t="str">
        <x:v>2026-08-06</x:v>
      </x:c>
      <x:c r="D9560" t="str">
        <x:v>High Court of Uttarakhand</x:v>
      </x:c>
      <x:c r="E9560" t="str">
        <x:v>HON'BLE MR. JUSTICE MANOJ KUMAR TIWARI,HON'BLE MR. JUSTICE PANKAJ PUROHIT</x:v>
      </x:c>
      <x:c r="F9560" t="str">
        <x:v>DISMISSED</x:v>
      </x:c>
      <x:c r="G9560" t="str">
        <x:v>https://indian-high-court-judgments.s3.ap-south-1.amazonaws.com/data/pdf/year=2026/court=5_15/bench=ukhcucis_pg/UKHC010101322022_1_2026-08-06.pdf</x:v>
      </x:c>
    </x:row>
    <x:row r="9561">
      <x:c r="A9561" t="str">
        <x:v>UKHC010099912014</x:v>
      </x:c>
      <x:c r="B9561" t="str">
        <x:v>AO/319/2014 of Sundar Lal Badoni Vs New India Insurance Company Limited</x:v>
      </x:c>
      <x:c r="C9561" t="str">
        <x:v>2026-08-07</x:v>
      </x:c>
      <x:c r="D9561" t="str">
        <x:v>High Court of Uttarakhand</x:v>
      </x:c>
      <x:c r="E9561" t="str">
        <x:v>HON'BLE MR. JUSTICE SUBHASH UPADHYAY</x:v>
      </x:c>
      <x:c r="F9561" t="str">
        <x:v>DISMISSED IN DEFAULT</x:v>
      </x:c>
      <x:c r="G9561" t="str">
        <x:v>https://indian-high-court-judgments.s3.ap-south-1.amazonaws.com/data/pdf/year=2026/court=5_15/bench=ukhcucis_pg/UKHC010099912014_1_2026-08-07.pdf</x:v>
      </x:c>
    </x:row>
    <x:row r="9562">
      <x:c r="A9562" t="str">
        <x:v>UKHC010131802026</x:v>
      </x:c>
      <x:c r="B9562" t="str">
        <x:v>BA1/1307/2026 of ACHAL RAJPUT Vs STATE OF UTTARAKHAND</x:v>
      </x:c>
      <x:c r="C9562" t="str">
        <x:v>2026-08-04</x:v>
      </x:c>
      <x:c r="D9562" t="str">
        <x:v>High Court of Uttarakhand</x:v>
      </x:c>
      <x:c r="E9562" t="str">
        <x:v>HON'BLE MR. JUSTICE RAKESH THAPLIYAL</x:v>
      </x:c>
      <x:c r="F9562" t="str">
        <x:v>ALLOWED</x:v>
      </x:c>
      <x:c r="G9562" t="str">
        <x:v>https://indian-high-court-judgments.s3.ap-south-1.amazonaws.com/data/pdf/year=2026/court=5_15/bench=ukhcucis_pg/UKHC010131802026_1_2026-08-04.pdf</x:v>
      </x:c>
    </x:row>
    <x:row r="9563">
      <x:c r="A9563" t="str">
        <x:v>UKHC010144912025</x:v>
      </x:c>
      <x:c r="B9563" t="str">
        <x:v>BA2/237/2025 of SALEEM Vs STATE OF UTTARAKHAND</x:v>
      </x:c>
      <x:c r="C9563" t="str">
        <x:v>2026-08-04</x:v>
      </x:c>
      <x:c r="D9563" t="str">
        <x:v>High Court of Uttarakhand</x:v>
      </x:c>
      <x:c r="E9563" t="str">
        <x:v>HON'BLE MR. JUSTICE RAKESH THAPLIYAL</x:v>
      </x:c>
      <x:c r="F9563" t="str">
        <x:v>ALLOWED</x:v>
      </x:c>
      <x:c r="G9563" t="str">
        <x:v>https://indian-high-court-judgments.s3.ap-south-1.amazonaws.com/data/pdf/year=2026/court=5_15/bench=ukhcucis_pg/UKHC010144912025_1_2026-08-17.pdf</x:v>
      </x:c>
    </x:row>
    <x:row r="9564">
      <x:c r="A9564" t="str">
        <x:v>UKHC010138432026</x:v>
      </x:c>
      <x:c r="B9564" t="str">
        <x:v>WPMS/2386/2026 of KEHKASHA BI Vs STATE OF UTTARAKHAND</x:v>
      </x:c>
      <x:c r="C9564" t="str">
        <x:v>2026-08-05</x:v>
      </x:c>
      <x:c r="D9564" t="str">
        <x:v>High Court of Uttarakhand</x:v>
      </x:c>
      <x:c r="E9564" t="str">
        <x:v>HON'BLE MR. JUSTICE MANOJ KUMAR TIWARI</x:v>
      </x:c>
      <x:c r="F9564" t="str">
        <x:v>DISPOSED</x:v>
      </x:c>
      <x:c r="G9564" t="str">
        <x:v>https://indian-high-court-judgments.s3.ap-south-1.amazonaws.com/data/pdf/year=2026/court=5_15/bench=ukhcucis_pg/UKHC010138432026_1_2026-08-05.pdf</x:v>
      </x:c>
    </x:row>
    <x:row r="9565">
      <x:c r="A9565" t="str">
        <x:v>UKHC010008522018</x:v>
      </x:c>
      <x:c r="B9565" t="str">
        <x:v>WPMS/2142/2018 of AMAR JEET SINGH Vs UNION OF INDIA THROUGH MINISTRY OF ROAD TRANSPORT AND HIGHWAY</x:v>
      </x:c>
      <x:c r="C9565" t="str">
        <x:v>2026-08-04</x:v>
      </x:c>
      <x:c r="D9565" t="str">
        <x:v>High Court of Uttarakhand</x:v>
      </x:c>
      <x:c r="E9565" t="str">
        <x:v>HON'BLE MR. JUSTICE MANOJ KUMAR TIWARI</x:v>
      </x:c>
      <x:c r="F9565" t="str">
        <x:v>DISPOSED</x:v>
      </x:c>
      <x:c r="G9565" t="str">
        <x:v>https://indian-high-court-judgments.s3.ap-south-1.amazonaws.com/data/pdf/year=2026/court=5_15/bench=ukhcucis_pg/UKHC010008522018_1_2026-08-04.pdf</x:v>
      </x:c>
    </x:row>
    <x:row r="9566">
      <x:c r="A9566" t="str">
        <x:v>UKHC010044632019</x:v>
      </x:c>
      <x:c r="B9566" t="str">
        <x:v>C482/483/2019 of AJAY RATURI Vs STATE OF UTTARAKHAND</x:v>
      </x:c>
      <x:c r="C9566" t="str">
        <x:v>2026-08-07</x:v>
      </x:c>
      <x:c r="D9566" t="str">
        <x:v>High Court of Uttarakhand</x:v>
      </x:c>
      <x:c r="E9566" t="str">
        <x:v>HON'BLE MR. JUSTICE SIDDHARTHA SAH</x:v>
      </x:c>
      <x:c r="F9566" t="str">
        <x:v>DISMISSED AS INFRUCTUOUS</x:v>
      </x:c>
      <x:c r="G9566" t="str">
        <x:v>https://indian-high-court-judgments.s3.ap-south-1.amazonaws.com/data/pdf/year=2026/court=5_15/bench=ukhcucis_pg/UKHC010044632019_1_2026-08-07.pdf</x:v>
      </x:c>
    </x:row>
    <x:row r="9567">
      <x:c r="A9567" t="str">
        <x:v>UKHC010181532022</x:v>
      </x:c>
      <x:c r="B9567" t="str">
        <x:v>WPPIL/165/2022 of MANJU Vs STATE OF UTTARAKHAND</x:v>
      </x:c>
      <x:c r="C9567" t="str">
        <x:v>2026-08-05</x:v>
      </x:c>
      <x:c r="D9567" t="str">
        <x:v>High Court of Uttarakhand</x:v>
      </x:c>
      <x:c r="E9567" t="str">
        <x:v>HON'BLE SHRI JUSTICE MANOJ KUMAR GUPTA,HON'BLE MR. JUSTICE SUBHASH UPADHYAY</x:v>
      </x:c>
      <x:c r="F9567" t="str">
        <x:v>CLOSED</x:v>
      </x:c>
      <x:c r="G9567" t="str">
        <x:v>https://indian-high-court-judgments.s3.ap-south-1.amazonaws.com/data/pdf/year=2026/court=5_15/bench=ukhcucis_pg/UKHC010181532022_1_2026-08-05.pdf</x:v>
      </x:c>
    </x:row>
    <x:row r="9568">
      <x:c r="A9568" t="str">
        <x:v>UKHC010137792026</x:v>
      </x:c>
      <x:c r="B9568" t="str">
        <x:v>WPSB/516/2026 of DR GEETA PANT Vs SECRETARY HIGHER EDUCATION</x:v>
      </x:c>
      <x:c r="C9568" t="str">
        <x:v>2026-08-05</x:v>
      </x:c>
      <x:c r="D9568" t="str">
        <x:v>High Court of Uttarakhand</x:v>
      </x:c>
      <x:c r="E9568" t="str">
        <x:v>HON'BLE SHRI JUSTICE MANOJ KUMAR GUPTA,HON'BLE MR. JUSTICE SUBHASH UPADHYAY</x:v>
      </x:c>
      <x:c r="F9568" t="str">
        <x:v>DISMISSED</x:v>
      </x:c>
      <x:c r="G9568" t="str">
        <x:v>https://indian-high-court-judgments.s3.ap-south-1.amazonaws.com/data/pdf/year=2026/court=5_15/bench=ukhcucis_pg/UKHC010137792026_1_2026-08-05.pdf</x:v>
      </x:c>
    </x:row>
    <x:row r="9569">
      <x:c r="A9569" t="str">
        <x:v>UKHC010108972026</x:v>
      </x:c>
      <x:c r="B9569" t="str">
        <x:v>C447/27/2026 of ROHIT SINGH YADAV Vs SUSHANK AGGARWAL</x:v>
      </x:c>
      <x:c r="C9569" t="str">
        <x:v>2026-08-06</x:v>
      </x:c>
      <x:c r="D9569" t="str">
        <x:v>High Court of Uttarakhand</x:v>
      </x:c>
      <x:c r="E9569" t="str">
        <x:v>HON'BLE MR. JUSTICE SIDDHARTHA SAH</x:v>
      </x:c>
      <x:c r="F9569" t="str">
        <x:v>ALLOWED</x:v>
      </x:c>
      <x:c r="G9569" t="str">
        <x:v>https://indian-high-court-judgments.s3.ap-south-1.amazonaws.com/data/pdf/year=2026/court=5_15/bench=ukhcucis_pg/UKHC010108972026_1_2026-08-06.pdf</x:v>
      </x:c>
    </x:row>
    <x:row r="9570">
      <x:c r="A9570" t="str">
        <x:v>UKHC010019712020</x:v>
      </x:c>
      <x:c r="B9570" t="str">
        <x:v>AO/69/2020 of NATIONAL INSURANCE COMPANY LIMITED Vs SMT. PRITI RASTOGI</x:v>
      </x:c>
      <x:c r="C9570" t="str">
        <x:v>2026-08-06</x:v>
      </x:c>
      <x:c r="D9570" t="str">
        <x:v>High Court of Uttarakhand</x:v>
      </x:c>
      <x:c r="E9570" t="str">
        <x:v>HON'BLE MR. JUSTICE RAVINDRA MAITHANI</x:v>
      </x:c>
      <x:c r="F9570" t="str">
        <x:v>DISMISSED</x:v>
      </x:c>
      <x:c r="G9570" t="str">
        <x:v>https://indian-high-court-judgments.s3.ap-south-1.amazonaws.com/data/pdf/year=2026/court=5_15/bench=ukhcucis_pg/UKHC010019712020_1_2026-08-06.pdf</x:v>
      </x:c>
    </x:row>
    <x:row r="9571">
      <x:c r="A9571" t="str">
        <x:v>UKHC010137172026</x:v>
      </x:c>
      <x:c r="B9571" t="str">
        <x:v>WPMS/2361/2026 of SHRI SADHU RAM Vs GURUKULA KANGRI HARIDWAR</x:v>
      </x:c>
      <x:c r="C9571" t="str">
        <x:v>2026-08-05</x:v>
      </x:c>
      <x:c r="D9571" t="str">
        <x:v>High Court of Uttarakhand</x:v>
      </x:c>
      <x:c r="E9571" t="str">
        <x:v>HON'BLE MR. JUSTICE MANOJ KUMAR TIWARI</x:v>
      </x:c>
      <x:c r="F9571" t="str">
        <x:v>DISPOSED</x:v>
      </x:c>
      <x:c r="G9571" t="str">
        <x:v>https://indian-high-court-judgments.s3.ap-south-1.amazonaws.com/data/pdf/year=2026/court=5_15/bench=ukhcucis_pg/UKHC010137172026_1_2026-08-05.pdf</x:v>
      </x:c>
    </x:row>
    <x:row r="9572">
      <x:c r="A9572" t="str">
        <x:v>UKHC010146292018</x:v>
      </x:c>
      <x:c r="B9572" t="str">
        <x:v>AO/378/2018 of ORIENTAL INSURANCE COMPANY LTD. Vs DHANPAL SINGH NEGI</x:v>
      </x:c>
      <x:c r="C9572" t="str">
        <x:v>2026-08-07</x:v>
      </x:c>
      <x:c r="D9572" t="str">
        <x:v>High Court of Uttarakhand</x:v>
      </x:c>
      <x:c r="E9572" t="str">
        <x:v>HON'BLE MR. JUSTICE RAVINDRA MAITHANI</x:v>
      </x:c>
      <x:c r="F9572" t="str">
        <x:v>DISMISSED IN DEFAULT</x:v>
      </x:c>
      <x:c r="G9572" t="str">
        <x:v>https://indian-high-court-judgments.s3.ap-south-1.amazonaws.com/data/pdf/year=2026/court=5_15/bench=ukhcucis_pg/UKHC010146292018_1_2026-08-07.pdf</x:v>
      </x:c>
    </x:row>
    <x:row r="9573">
      <x:c r="A9573" t="str">
        <x:v>UKHC010007252015</x:v>
      </x:c>
      <x:c r="B9573" t="str">
        <x:v>CRLR/195/2015 of Chintamani Thapliyal Vs Ved Gupta</x:v>
      </x:c>
      <x:c r="C9573" t="str">
        <x:v>2026-08-05</x:v>
      </x:c>
      <x:c r="D9573" t="str">
        <x:v>High Court of Uttarakhand</x:v>
      </x:c>
      <x:c r="E9573" t="str">
        <x:v>HON'BLE MR. JUSTICE ALOK MAHRA</x:v>
      </x:c>
      <x:c r="F9573" t="str">
        <x:v>DISMISSED IN DEFAULT</x:v>
      </x:c>
      <x:c r="G9573" t="str">
        <x:v>https://indian-high-court-judgments.s3.ap-south-1.amazonaws.com/data/pdf/year=2026/court=5_15/bench=ukhcucis_pg/UKHC010007252015_1_2026-08-05.pdf</x:v>
      </x:c>
    </x:row>
    <x:row r="9574">
      <x:c r="A9574" t="str">
        <x:v>UKHC010019152014</x:v>
      </x:c>
      <x:c r="B9574" t="str">
        <x:v>AO/253/2014 of SUNDAR LAL BADONI Vs THE NEW INDIA INSURANCE COMPANY LIMITED</x:v>
      </x:c>
      <x:c r="C9574" t="str">
        <x:v>2026-08-07</x:v>
      </x:c>
      <x:c r="D9574" t="str">
        <x:v>High Court of Uttarakhand</x:v>
      </x:c>
      <x:c r="E9574" t="str">
        <x:v>HON'BLE MR. JUSTICE SUBHASH UPADHYAY</x:v>
      </x:c>
      <x:c r="F9574" t="str">
        <x:v>DISMISSED IN DEFAULT</x:v>
      </x:c>
      <x:c r="G9574" t="str">
        <x:v>https://indian-high-court-judgments.s3.ap-south-1.amazonaws.com/data/pdf/year=2026/court=5_15/bench=ukhcucis_pg/UKHC010019152014_1_2026-08-07.pdf</x:v>
      </x:c>
    </x:row>
    <x:row r="9575">
      <x:c r="A9575" t="str">
        <x:v>UKHC010137432026</x:v>
      </x:c>
      <x:c r="B9575" t="str">
        <x:v>WPMB/622/2026 of RAVINDRA SINGH DEOPA Vs THE COMMISSIONER STATE TAX</x:v>
      </x:c>
      <x:c r="C9575" t="str">
        <x:v>2026-08-05</x:v>
      </x:c>
      <x:c r="D9575" t="str">
        <x:v>High Court of Uttarakhand</x:v>
      </x:c>
      <x:c r="E9575" t="str">
        <x:v>HON'BLE SHRI JUSTICE MANOJ KUMAR GUPTA,HON'BLE MR. JUSTICE SUBHASH UPADHYAY</x:v>
      </x:c>
      <x:c r="F9575" t="str">
        <x:v>DISPOSED</x:v>
      </x:c>
      <x:c r="G9575" t="str">
        <x:v>https://indian-high-court-judgments.s3.ap-south-1.amazonaws.com/data/pdf/year=2026/court=5_15/bench=ukhcucis_pg/UKHC010137432026_1_2026-08-05.pdf</x:v>
      </x:c>
    </x:row>
    <x:row r="9576">
      <x:c r="A9576" t="str">
        <x:v>UKHC010032472026</x:v>
      </x:c>
      <x:c r="B9576" t="str">
        <x:v>WPMS/534/2026 of SHYAM SINGH KARKI Vs STATE OF UTTARAKHAND</x:v>
      </x:c>
      <x:c r="C9576" t="str">
        <x:v>2026-08-04</x:v>
      </x:c>
      <x:c r="D9576" t="str">
        <x:v>High Court of Uttarakhand</x:v>
      </x:c>
      <x:c r="E9576" t="str">
        <x:v>HON'BLE MR. JUSTICE MANOJ KUMAR TIWARI</x:v>
      </x:c>
      <x:c r="F9576" t="str">
        <x:v>DISPOSED</x:v>
      </x:c>
      <x:c r="G9576" t="str">
        <x:v>https://indian-high-court-judgments.s3.ap-south-1.amazonaws.com/data/pdf/year=2026/court=5_15/bench=ukhcucis_pg/UKHC010032472026_1_2026-08-04.pdf</x:v>
      </x:c>
    </x:row>
    <x:row r="9577">
      <x:c r="A9577" t="str">
        <x:v>UKHC010123142026</x:v>
      </x:c>
      <x:c r="B9577" t="str">
        <x:v>ABA/296/2026 of JAI BISHT Vs STATE OF UTTARAKHAND</x:v>
      </x:c>
      <x:c r="C9577" t="str">
        <x:v>2026-08-06</x:v>
      </x:c>
      <x:c r="D9577" t="str">
        <x:v>High Court of Uttarakhand</x:v>
      </x:c>
      <x:c r="E9577" t="str">
        <x:v>HON'BLE MR. JUSTICE ALOK MAHRA</x:v>
      </x:c>
      <x:c r="F9577" t="str">
        <x:v>DISMISSED AS WITHDRAWN</x:v>
      </x:c>
      <x:c r="G9577" t="str">
        <x:v>https://indian-high-court-judgments.s3.ap-south-1.amazonaws.com/data/pdf/year=2026/court=5_15/bench=ukhcucis_pg/UKHC010123142026_1_2026-08-06.pdf</x:v>
      </x:c>
    </x:row>
    <x:row r="9578">
      <x:c r="A9578" t="str">
        <x:v>UKHC010139532026</x:v>
      </x:c>
      <x:c r="B9578" t="str">
        <x:v>WPCRL/1569/2026 of PANKAJ KUMAR Vs STATE OF UTTARAKHAND</x:v>
      </x:c>
      <x:c r="C9578" t="str">
        <x:v>2026-08-07</x:v>
      </x:c>
      <x:c r="D9578" t="str">
        <x:v>High Court of Uttarakhand</x:v>
      </x:c>
      <x:c r="E9578" t="str">
        <x:v>HON'BLE MR. JUSTICE ALOK MAHRA</x:v>
      </x:c>
      <x:c r="F9578" t="str">
        <x:v>DISMISSED</x:v>
      </x:c>
      <x:c r="G9578" t="str">
        <x:v>https://indian-high-court-judgments.s3.ap-south-1.amazonaws.com/data/pdf/year=2026/court=5_15/bench=ukhcucis_pg/UKHC010139532026_1_2026-08-07.pdf</x:v>
      </x:c>
    </x:row>
    <x:row r="9579">
      <x:c r="A9579" t="str">
        <x:v>UKHC010022492026</x:v>
      </x:c>
      <x:c r="B9579" t="str">
        <x:v>WPMS/360/2026 of RAJENDRA PRASAD SHARMA Vs STATE OF UTTARAKHAND</x:v>
      </x:c>
      <x:c r="C9579" t="str">
        <x:v>2026-08-04</x:v>
      </x:c>
      <x:c r="D9579" t="str">
        <x:v>High Court of Uttarakhand</x:v>
      </x:c>
      <x:c r="E9579" t="str">
        <x:v>HON'BLE MR. JUSTICE MANOJ KUMAR TIWARI</x:v>
      </x:c>
      <x:c r="F9579" t="str">
        <x:v>DISPOSED</x:v>
      </x:c>
      <x:c r="G9579" t="str">
        <x:v>https://indian-high-court-judgments.s3.ap-south-1.amazonaws.com/data/pdf/year=2026/court=5_15/bench=ukhcucis_pg/UKHC010022492026_1_2026-08-04.pdf</x:v>
      </x:c>
    </x:row>
    <x:row r="9580">
      <x:c r="A9580" t="str">
        <x:v>UKHC010174102018</x:v>
      </x:c>
      <x:c r="B9580" t="str">
        <x:v>WPMS/3256/2018 of KULDEEP DHIMAN ALIAS VISHAL DHIMAN Vs STATE OF UTTARAKHAND</x:v>
      </x:c>
      <x:c r="C9580" t="str">
        <x:v>2026-08-04</x:v>
      </x:c>
      <x:c r="D9580" t="str">
        <x:v>High Court of Uttarakhand</x:v>
      </x:c>
      <x:c r="E9580" t="str">
        <x:v>HON'BLE MR. JUSTICE MANOJ KUMAR TIWARI</x:v>
      </x:c>
      <x:c r="F9580" t="str">
        <x:v>DISMISSED AS INFRUCTUOUS</x:v>
      </x:c>
      <x:c r="G9580" t="str">
        <x:v>https://indian-high-court-judgments.s3.ap-south-1.amazonaws.com/data/pdf/year=2026/court=5_15/bench=ukhcucis_pg/UKHC010174102018_1_2026-08-04.pdf</x:v>
      </x:c>
    </x:row>
    <x:row r="9581">
      <x:c r="A9581" t="str">
        <x:v>UKHC010007482013</x:v>
      </x:c>
      <x:c r="B9581" t="str">
        <x:v>SA/142/2013 of SHRI MOHAN LAL SHARMA Vs SHRI GHANSHYAM SAROOP SHARMA</x:v>
      </x:c>
      <x:c r="C9581" t="str">
        <x:v>2026-08-06</x:v>
      </x:c>
      <x:c r="D9581" t="str">
        <x:v>High Court of Uttarakhand</x:v>
      </x:c>
      <x:c r="E9581" t="str">
        <x:v>HON'BLE MR. JUSTICE RAVINDRA MAITHANI</x:v>
      </x:c>
      <x:c r="F9581" t="str">
        <x:v>DISMISSED AS WITHDRAWN</x:v>
      </x:c>
      <x:c r="G9581" t="str">
        <x:v>https://indian-high-court-judgments.s3.ap-south-1.amazonaws.com/data/pdf/year=2026/court=5_15/bench=ukhcucis_pg/UKHC010007482013_1_2026-08-06.pdf</x:v>
      </x:c>
    </x:row>
    <x:row r="9582">
      <x:c r="A9582" t="str">
        <x:v>UKHC010139972026</x:v>
      </x:c>
      <x:c r="B9582" t="str">
        <x:v>WPSB/527/2026 of BINAY KUMAR Vs STATE OF UTTARAKHAND</x:v>
      </x:c>
      <x:c r="C9582" t="str">
        <x:v>2026-08-07</x:v>
      </x:c>
      <x:c r="D9582" t="str">
        <x:v>High Court of Uttarakhand</x:v>
      </x:c>
      <x:c r="E9582" t="str">
        <x:v>HON'BLE SHRI JUSTICE MANOJ KUMAR GUPTA,HON'BLE MR. JUSTICE SUBHASH UPADHYAY</x:v>
      </x:c>
      <x:c r="F9582" t="str">
        <x:v>DISPOSED</x:v>
      </x:c>
      <x:c r="G9582" t="str">
        <x:v>https://indian-high-court-judgments.s3.ap-south-1.amazonaws.com/data/pdf/year=2026/court=5_15/bench=ukhcucis_pg/UKHC010139972026_1_2026-08-07.pdf</x:v>
      </x:c>
    </x:row>
    <x:row r="9583">
      <x:c r="A9583" t="str">
        <x:v>UKHC010073542019</x:v>
      </x:c>
      <x:c r="B9583" t="str">
        <x:v>C482/742/2019 of HARIOM Vs SUBHAM MATHUR</x:v>
      </x:c>
      <x:c r="C9583" t="str">
        <x:v>2026-08-07</x:v>
      </x:c>
      <x:c r="D9583" t="str">
        <x:v>High Court of Uttarakhand</x:v>
      </x:c>
      <x:c r="E9583" t="str">
        <x:v>HON'BLE MR. JUSTICE SIDDHARTHA SAH</x:v>
      </x:c>
      <x:c r="F9583" t="str">
        <x:v>DISMISSED IN DEFAULT</x:v>
      </x:c>
      <x:c r="G9583" t="str">
        <x:v>https://indian-high-court-judgments.s3.ap-south-1.amazonaws.com/data/pdf/year=2026/court=5_15/bench=ukhcucis_pg/UKHC010073542019_1_2026-08-07.pdf</x:v>
      </x:c>
    </x:row>
    <x:row r="9584">
      <x:c r="A9584" t="str">
        <x:v>UKHC010033582026</x:v>
      </x:c>
      <x:c r="B9584" t="str">
        <x:v>WPSS/689/2026 of SONU KUMAR Vs STATE OF UTTARAKHAND</x:v>
      </x:c>
      <x:c r="C9584" t="str">
        <x:v>2026-08-04</x:v>
      </x:c>
      <x:c r="D9584" t="str">
        <x:v>High Court of Uttarakhand</x:v>
      </x:c>
      <x:c r="E9584" t="str">
        <x:v>HON'BLE MR. JUSTICE PANKAJ PUROHIT</x:v>
      </x:c>
      <x:c r="F9584" t="str">
        <x:v>DISMISSED</x:v>
      </x:c>
      <x:c r="G9584" t="str">
        <x:v>https://indian-high-court-judgments.s3.ap-south-1.amazonaws.com/data/pdf/year=2026/court=5_15/bench=ukhcucis_pg/UKHC010033582026_1_2026-08-04.pdf</x:v>
      </x:c>
    </x:row>
    <x:row r="9585">
      <x:c r="A9585" t="str">
        <x:v>UKHC010133852026</x:v>
      </x:c>
      <x:c r="B9585" t="str">
        <x:v>C528/1654/2026 of JASH BAHADUR SINGH CHAUHAN Vs STATE OF UTTARAKHAND</x:v>
      </x:c>
      <x:c r="C9585" t="str">
        <x:v>2026-08-05</x:v>
      </x:c>
      <x:c r="D9585" t="str">
        <x:v>High Court of Uttarakhand</x:v>
      </x:c>
      <x:c r="E9585" t="str">
        <x:v>HON'BLE MR. JUSTICE RAKESH THAPLIYAL</x:v>
      </x:c>
      <x:c r="F9585" t="str">
        <x:v>DISPOSED</x:v>
      </x:c>
      <x:c r="G9585" t="str">
        <x:v>https://indian-high-court-judgments.s3.ap-south-1.amazonaws.com/data/pdf/year=2026/court=5_15/bench=ukhcucis_pg/UKHC010133852026_1_2026-08-05.pdf</x:v>
      </x:c>
    </x:row>
    <x:row r="9586">
      <x:c r="A9586" t="str">
        <x:v>UKHC010136212026</x:v>
      </x:c>
      <x:c r="B9586" t="str">
        <x:v>WPMS/2341/2026 of PARITOSHIKA PARIHAR Vs COUNCIL FOR THE INDIAN SCHOOL CERTIFICATE EXAMINATION</x:v>
      </x:c>
      <x:c r="C9586" t="str">
        <x:v>2026-08-07</x:v>
      </x:c>
      <x:c r="D9586" t="str">
        <x:v>High Court of Uttarakhand</x:v>
      </x:c>
      <x:c r="E9586" t="str">
        <x:v>HON'BLE MR. JUSTICE MANOJ KUMAR TIWARI</x:v>
      </x:c>
      <x:c r="F9586" t="str">
        <x:v>DISPOSED</x:v>
      </x:c>
      <x:c r="G9586" t="str">
        <x:v>https://indian-high-court-judgments.s3.ap-south-1.amazonaws.com/data/pdf/year=2026/court=5_15/bench=ukhcucis_pg/UKHC010136212026_1_2026-08-07.pdf</x:v>
      </x:c>
    </x:row>
    <x:row r="9587">
      <x:c r="A9587" t="str">
        <x:v>UKHC010114352026</x:v>
      </x:c>
      <x:c r="B9587" t="str">
        <x:v>WPMB/547/2026 of SHREE LAXMI TARAI AGRO SEEDS Vs THE OFFICE OF THE RBI OMBUDSMAN RESERVE BANK OF INDIA</x:v>
      </x:c>
      <x:c r="C9587" t="str">
        <x:v>2026-08-06</x:v>
      </x:c>
      <x:c r="D9587" t="str">
        <x:v>High Court of Uttarakhand</x:v>
      </x:c>
      <x:c r="E9587" t="str">
        <x:v>HON'BLE SHRI JUSTICE MANOJ KUMAR GUPTA,HON'BLE MR. JUSTICE SUBHASH UPADHYAY</x:v>
      </x:c>
      <x:c r="F9587" t="str">
        <x:v>DISMISSED AS WITHDRAWN</x:v>
      </x:c>
      <x:c r="G9587" t="str">
        <x:v>https://indian-high-court-judgments.s3.ap-south-1.amazonaws.com/data/pdf/year=2026/court=5_15/bench=ukhcucis_pg/UKHC010114352026_1_2026-08-06.pdf</x:v>
      </x:c>
    </x:row>
    <x:row r="9588">
      <x:c r="A9588" t="str">
        <x:v>UKHC010114002026</x:v>
      </x:c>
      <x:c r="B9588" t="str">
        <x:v>WPCRL/1237/2026 of MOHIT Vs STATE OF UTTARAKHAND</x:v>
      </x:c>
      <x:c r="C9588" t="str">
        <x:v>2026-08-05</x:v>
      </x:c>
      <x:c r="D9588" t="str">
        <x:v>High Court of Uttarakhand</x:v>
      </x:c>
      <x:c r="E9588" t="str">
        <x:v>HON'BLE MR. JUSTICE ALOK MAHRA</x:v>
      </x:c>
      <x:c r="F9588" t="str">
        <x:v>DISPOSED</x:v>
      </x:c>
      <x:c r="G9588" t="str">
        <x:v>https://indian-high-court-judgments.s3.ap-south-1.amazonaws.com/data/pdf/year=2026/court=5_15/bench=ukhcucis_pg/UKHC010114002026_1_2026-08-05.pdf</x:v>
      </x:c>
    </x:row>
    <x:row r="9589">
      <x:c r="A9589" t="str">
        <x:v>UKHC010101542026</x:v>
      </x:c>
      <x:c r="B9589" t="str">
        <x:v>C528/1299/2026 of RAJBAHADUR SINGH Vs STATE OF UTTARAKHAND</x:v>
      </x:c>
      <x:c r="C9589" t="str">
        <x:v>2026-08-06</x:v>
      </x:c>
      <x:c r="D9589" t="str">
        <x:v>High Court of Uttarakhand</x:v>
      </x:c>
      <x:c r="E9589" t="str">
        <x:v>HON'BLE MR. JUSTICE RAKESH THAPLIYAL</x:v>
      </x:c>
      <x:c r="F9589" t="str">
        <x:v>DISMISSED AS WITHDRAWN</x:v>
      </x:c>
      <x:c r="G9589" t="str">
        <x:v>https://indian-high-court-judgments.s3.ap-south-1.amazonaws.com/data/pdf/year=2026/court=5_15/bench=ukhcucis_pg/UKHC010101542026_1_2026-08-06.pdf</x:v>
      </x:c>
    </x:row>
    <x:row r="9590">
      <x:c r="A9590" t="str">
        <x:v>UKHC010107382026</x:v>
      </x:c>
      <x:c r="B9590" t="str">
        <x:v>BA1/1077/2026 of RAJENDRA SINGH BISHT Vs STATE OF UTTARAKHAND</x:v>
      </x:c>
      <x:c r="C9590" t="str">
        <x:v>2026-08-04</x:v>
      </x:c>
      <x:c r="D9590" t="str">
        <x:v>High Court of Uttarakhand</x:v>
      </x:c>
      <x:c r="E9590" t="str">
        <x:v>HON'BLE MR. JUSTICE RAKESH THAPLIYAL</x:v>
      </x:c>
      <x:c r="F9590" t="str">
        <x:v>DISMISSED AS WITHDRAWN</x:v>
      </x:c>
      <x:c r="G9590" t="str">
        <x:v>https://indian-high-court-judgments.s3.ap-south-1.amazonaws.com/data/pdf/year=2026/court=5_15/bench=ukhcucis_pg/UKHC010107382026_1_2026-08-04.pdf</x:v>
      </x:c>
    </x:row>
    <x:row r="9591">
      <x:c r="A9591" t="str">
        <x:v>UKHC010128772022</x:v>
      </x:c>
      <x:c r="B9591" t="str">
        <x:v>WPMS/2126/2022 of ANIL SINGH Vs SECRETARY DEPARTMENT OF EDUCATION STATE OF UTTARAKHAND</x:v>
      </x:c>
      <x:c r="C9591" t="str">
        <x:v>2026-08-05</x:v>
      </x:c>
      <x:c r="D9591" t="str">
        <x:v>High Court of Uttarakhand</x:v>
      </x:c>
      <x:c r="E9591" t="str">
        <x:v>HON'BLE MR. JUSTICE MANOJ KUMAR TIWARI</x:v>
      </x:c>
      <x:c r="F9591" t="str">
        <x:v>DISPOSED</x:v>
      </x:c>
      <x:c r="G9591" t="str">
        <x:v>https://indian-high-court-judgments.s3.ap-south-1.amazonaws.com/data/pdf/year=2026/court=5_15/bench=ukhcucis_pg/UKHC010128772022_1_2026-08-05.pdf</x:v>
      </x:c>
    </x:row>
    <x:row r="9592">
      <x:c r="A9592" t="str">
        <x:v>UKHC010083622018</x:v>
      </x:c>
      <x:c r="B9592" t="str">
        <x:v>WPMS/1040/2018 of RAJESH KUMAR Vs SURAJ</x:v>
      </x:c>
      <x:c r="C9592" t="str">
        <x:v>2026-08-05</x:v>
      </x:c>
      <x:c r="D9592" t="str">
        <x:v>High Court of Uttarakhand</x:v>
      </x:c>
      <x:c r="E9592" t="str">
        <x:v>HON'BLE MR. JUSTICE MANOJ KUMAR TIWARI</x:v>
      </x:c>
      <x:c r="F9592" t="str">
        <x:v>DISMISSED AS INFRUCTUOUS</x:v>
      </x:c>
      <x:c r="G9592" t="str">
        <x:v>https://indian-high-court-judgments.s3.ap-south-1.amazonaws.com/data/pdf/year=2026/court=5_15/bench=ukhcucis_pg/UKHC010083622018_1_2026-08-05.pdf</x:v>
      </x:c>
    </x:row>
    <x:row r="9593">
      <x:c r="A9593" t="str">
        <x:v>UKHC010136082026</x:v>
      </x:c>
      <x:c r="B9593" t="str">
        <x:v>WPSS/2043/2026 of KAMAL KUMAR Vs STATE OF UTTARAKHAND</x:v>
      </x:c>
      <x:c r="C9593" t="str">
        <x:v>2026-08-05</x:v>
      </x:c>
      <x:c r="D9593" t="str">
        <x:v>High Court of Uttarakhand</x:v>
      </x:c>
      <x:c r="E9593" t="str">
        <x:v>HON'BLE MR. JUSTICE PANKAJ PUROHIT</x:v>
      </x:c>
      <x:c r="F9593" t="str">
        <x:v>DISPOSED</x:v>
      </x:c>
      <x:c r="G9593" t="str">
        <x:v>https://indian-high-court-judgments.s3.ap-south-1.amazonaws.com/data/pdf/year=2026/court=5_15/bench=ukhcucis_pg/UKHC010136082026_1_2026-08-05.pdf</x:v>
      </x:c>
    </x:row>
    <x:row r="9594">
      <x:c r="A9594" t="str">
        <x:v>UKHC010032712025</x:v>
      </x:c>
      <x:c r="B9594" t="str">
        <x:v>WPSS/334/2025 of SHUBHAM PUNDIR Vs STATE OF UTTARAKHAND</x:v>
      </x:c>
      <x:c r="C9594" t="str">
        <x:v>2026-08-04</x:v>
      </x:c>
      <x:c r="D9594" t="str">
        <x:v>High Court of Uttarakhand</x:v>
      </x:c>
      <x:c r="E9594" t="str">
        <x:v>HON'BLE MR. JUSTICE PANKAJ PUROHIT</x:v>
      </x:c>
      <x:c r="F9594" t="str">
        <x:v>ALLOWED</x:v>
      </x:c>
      <x:c r="G9594" t="str">
        <x:v>https://indian-high-court-judgments.s3.ap-south-1.amazonaws.com/data/pdf/year=2026/court=5_15/bench=ukhcucis_pg/UKHC010032712025_1_2026-08-04.pdf</x:v>
      </x:c>
    </x:row>
    <x:row r="9595">
      <x:c r="A9595" t="str">
        <x:v>UKHC010082852026</x:v>
      </x:c>
      <x:c r="B9595" t="str">
        <x:v>WPMB/395/2026 of GARV MALHOTRA Vs STATE OF UTTARAKHAND</x:v>
      </x:c>
      <x:c r="C9595" t="str">
        <x:v>2026-08-06</x:v>
      </x:c>
      <x:c r="D9595" t="str">
        <x:v>High Court of Uttarakhand</x:v>
      </x:c>
      <x:c r="E9595" t="str">
        <x:v>HON'BLE SHRI JUSTICE MANOJ KUMAR GUPTA,HON'BLE MR. JUSTICE SUBHASH UPADHYAY</x:v>
      </x:c>
      <x:c r="F9595" t="str">
        <x:v>DISPOSED</x:v>
      </x:c>
      <x:c r="G9595" t="str">
        <x:v>https://indian-high-court-judgments.s3.ap-south-1.amazonaws.com/data/pdf/year=2026/court=5_15/bench=ukhcucis_pg/UKHC010082852026_1_2026-08-06.pdf</x:v>
      </x:c>
    </x:row>
    <x:row r="9596">
      <x:c r="A9596" t="str">
        <x:v>UKHC010213762025</x:v>
      </x:c>
      <x:c r="B9596" t="str">
        <x:v>WPMB/1143/2025 of GURCHARAN SINGH Vs STATE OF UTTARAKHAND</x:v>
      </x:c>
      <x:c r="C9596" t="str">
        <x:v>2026-08-06</x:v>
      </x:c>
      <x:c r="D9596" t="str">
        <x:v>High Court of Uttarakhand</x:v>
      </x:c>
      <x:c r="E9596" t="str">
        <x:v>HON'BLE SHRI JUSTICE MANOJ KUMAR GUPTA,HON'BLE MR. JUSTICE SUBHASH UPADHYAY</x:v>
      </x:c>
      <x:c r="F9596" t="str">
        <x:v>CLOSED</x:v>
      </x:c>
      <x:c r="G9596" t="str">
        <x:v>https://indian-high-court-judgments.s3.ap-south-1.amazonaws.com/data/pdf/year=2026/court=5_15/bench=ukhcucis_pg/UKHC010213762025_1_2026-08-06.pdf</x:v>
      </x:c>
    </x:row>
    <x:row r="9597">
      <x:c r="A9597" t="str">
        <x:v>UKHC010068112026</x:v>
      </x:c>
      <x:c r="B9597" t="str">
        <x:v>WPMB/309/2026 of SHIVA ENTERPRISES Vs STATE OF UTTARAKHAND</x:v>
      </x:c>
      <x:c r="C9597" t="str">
        <x:v>2026-08-07</x:v>
      </x:c>
      <x:c r="D9597" t="str">
        <x:v>High Court of Uttarakhand</x:v>
      </x:c>
      <x:c r="E9597" t="str">
        <x:v>HON'BLE SHRI JUSTICE MANOJ KUMAR GUPTA,HON'BLE MR. JUSTICE SUBHASH UPADHYAY</x:v>
      </x:c>
      <x:c r="F9597" t="str">
        <x:v>DISMISSED AS WITHDRAWN</x:v>
      </x:c>
      <x:c r="G9597" t="str">
        <x:v>https://indian-high-court-judgments.s3.ap-south-1.amazonaws.com/data/pdf/year=2026/court=5_15/bench=ukhcucis_pg/UKHC010068112026_1_2026-08-07.pdf</x:v>
      </x:c>
    </x:row>
    <x:row r="9598">
      <x:c r="A9598" t="str">
        <x:v>UKHC010071042026</x:v>
      </x:c>
      <x:c r="B9598" t="str">
        <x:v>CLCON/213/2026 of MS RAM KRISHNA JAYARA Vs SANJAY KUMAR PATHAK</x:v>
      </x:c>
      <x:c r="C9598" t="str">
        <x:v>2026-08-06</x:v>
      </x:c>
      <x:c r="D9598" t="str">
        <x:v>High Court of Uttarakhand</x:v>
      </x:c>
      <x:c r="E9598" t="str">
        <x:v>HON'BLE MR. JUSTICE RAKESH THAPLIYAL</x:v>
      </x:c>
      <x:c r="F9598" t="str">
        <x:v>DISPOSED</x:v>
      </x:c>
      <x:c r="G9598" t="str">
        <x:v>https://indian-high-court-judgments.s3.ap-south-1.amazonaws.com/data/pdf/year=2026/court=5_15/bench=ukhcucis_pg/UKHC010071042026_1_2026-08-06.pdf</x:v>
      </x:c>
    </x:row>
    <x:row r="9599">
      <x:c r="A9599" t="str">
        <x:v>UKHC010071752019</x:v>
      </x:c>
      <x:c r="B9599" t="str">
        <x:v>C482/721/2019 of TANUJ BHATT Vs STATE OF UTTARAKHAND</x:v>
      </x:c>
      <x:c r="C9599" t="str">
        <x:v>2026-08-07</x:v>
      </x:c>
      <x:c r="D9599" t="str">
        <x:v>High Court of Uttarakhand</x:v>
      </x:c>
      <x:c r="E9599" t="str">
        <x:v>HON'BLE MR. JUSTICE SIDDHARTHA SAH</x:v>
      </x:c>
      <x:c r="F9599" t="str">
        <x:v>DISMISSED AS INFRUCTUOUS</x:v>
      </x:c>
      <x:c r="G9599" t="str">
        <x:v>https://indian-high-court-judgments.s3.ap-south-1.amazonaws.com/data/pdf/year=2026/court=5_15/bench=ukhcucis_pg/UKHC010071752019_1_2026-08-07.pdf</x:v>
      </x:c>
    </x:row>
    <x:row r="9600">
      <x:c r="A9600" t="str">
        <x:v>UKHC010137412026</x:v>
      </x:c>
      <x:c r="B9600" t="str">
        <x:v>WPMS/2371/2026 of RAMESHWARI DEVI Vs STATE OF UTTARAKHAND</x:v>
      </x:c>
      <x:c r="C9600" t="str">
        <x:v>2026-08-05</x:v>
      </x:c>
      <x:c r="D9600" t="str">
        <x:v>High Court of Uttarakhand</x:v>
      </x:c>
      <x:c r="E9600" t="str">
        <x:v>HON'BLE MR. JUSTICE MANOJ KUMAR TIWARI</x:v>
      </x:c>
      <x:c r="F9600" t="str">
        <x:v>DISPOSED</x:v>
      </x:c>
      <x:c r="G9600" t="str">
        <x:v>https://indian-high-court-judgments.s3.ap-south-1.amazonaws.com/data/pdf/year=2026/court=5_15/bench=ukhcucis_pg/UKHC010137412026_1_2026-08-05.pdf</x:v>
      </x:c>
    </x:row>
    <x:row r="9601">
      <x:c r="A9601" t="str">
        <x:v>UKHC010117602026</x:v>
      </x:c>
      <x:c r="B9601" t="str">
        <x:v>CRLR/513/2026 of MOHD YUSUF Vs STATE OF UTTARAKHAND</x:v>
      </x:c>
      <x:c r="C9601" t="str">
        <x:v>2026-08-05</x:v>
      </x:c>
      <x:c r="D9601" t="str">
        <x:v>High Court of Uttarakhand</x:v>
      </x:c>
      <x:c r="E9601" t="str">
        <x:v>HON'BLE MR. JUSTICE ALOK MAHRA</x:v>
      </x:c>
      <x:c r="F9601" t="str">
        <x:v>DISPOSED</x:v>
      </x:c>
      <x:c r="G9601" t="str">
        <x:v>https://indian-high-court-judgments.s3.ap-south-1.amazonaws.com/data/pdf/year=2026/court=5_15/bench=ukhcucis_pg/UKHC010117602026_1_2026-08-05.pdf</x:v>
      </x:c>
    </x:row>
    <x:row r="9602">
      <x:c r="A9602" t="str">
        <x:v>UKHC010096612026</x:v>
      </x:c>
      <x:c r="B9602" t="str">
        <x:v>BA2/79/2026 of MUSTKEEM Vs STATE OF UTTARAKHAND</x:v>
      </x:c>
      <x:c r="C9602" t="str">
        <x:v>2026-08-07</x:v>
      </x:c>
      <x:c r="D9602" t="str">
        <x:v>High Court of Uttarakhand</x:v>
      </x:c>
      <x:c r="E9602" t="str">
        <x:v>HON'BLE MR. JUSTICE RAKESH THAPLIYAL</x:v>
      </x:c>
      <x:c r="F9602" t="str">
        <x:v>ALLOWED</x:v>
      </x:c>
      <x:c r="G9602" t="str">
        <x:v>https://indian-high-court-judgments.s3.ap-south-1.amazonaws.com/data/pdf/year=2026/court=5_15/bench=ukhcucis_pg/UKHC010096612026_1_2026-08-07.pdf</x:v>
      </x:c>
    </x:row>
    <x:row r="9603">
      <x:c r="A9603" t="str">
        <x:v>UKHC010042472021</x:v>
      </x:c>
      <x:c r="B9603" t="str">
        <x:v>C482/623/2021 of GURJEET KAUR Vs STATE OF UTTARAKHAND</x:v>
      </x:c>
      <x:c r="C9603" t="str">
        <x:v>2026-08-06</x:v>
      </x:c>
      <x:c r="D9603" t="str">
        <x:v>High Court of Uttarakhand</x:v>
      </x:c>
      <x:c r="E9603" t="str">
        <x:v>HON'BLE MR. JUSTICE SIDDHARTHA SAH</x:v>
      </x:c>
      <x:c r="F9603" t="str">
        <x:v>DISMISSED</x:v>
      </x:c>
      <x:c r="G9603" t="str">
        <x:v>https://indian-high-court-judgments.s3.ap-south-1.amazonaws.com/data/pdf/year=2026/court=5_15/bench=ukhcucis_pg/UKHC010042472021_1_2026-08-06.pdf</x:v>
      </x:c>
    </x:row>
    <x:row r="9604">
      <x:c r="A9604" t="str">
        <x:v>UKHC010102432026</x:v>
      </x:c>
      <x:c r="B9604" t="str">
        <x:v>WPMS/1804/2026 of MANJEET SINGH Vs UNION OF INDIA</x:v>
      </x:c>
      <x:c r="C9604" t="str">
        <x:v>2026-08-05</x:v>
      </x:c>
      <x:c r="D9604" t="str">
        <x:v>High Court of Uttarakhand</x:v>
      </x:c>
      <x:c r="E9604" t="str">
        <x:v>HON'BLE MR. JUSTICE MANOJ KUMAR TIWARI</x:v>
      </x:c>
      <x:c r="F9604" t="str">
        <x:v>DISMISSED AS WITHDRAWN</x:v>
      </x:c>
      <x:c r="G9604" t="str">
        <x:v>https://indian-high-court-judgments.s3.ap-south-1.amazonaws.com/data/pdf/year=2026/court=5_15/bench=ukhcucis_pg/UKHC010102432026_1_2026-08-05.pdf</x:v>
      </x:c>
    </x:row>
    <x:row r="9605">
      <x:c r="A9605" t="str">
        <x:v>UKHC010038142015</x:v>
      </x:c>
      <x:c r="B9605" t="str">
        <x:v>CRLR/217/2015 of Dr. Deepak Kumar Kalra Vs STATE OF UTTARAKHAND</x:v>
      </x:c>
      <x:c r="C9605" t="str">
        <x:v>2026-08-04</x:v>
      </x:c>
      <x:c r="D9605" t="str">
        <x:v>High Court of Uttarakhand</x:v>
      </x:c>
      <x:c r="E9605" t="str">
        <x:v>HON'BLE MR. JUSTICE ALOK MAHRA</x:v>
      </x:c>
      <x:c r="F9605" t="str">
        <x:v>DISMISSED IN DEFAULT</x:v>
      </x:c>
      <x:c r="G9605" t="str">
        <x:v>https://indian-high-court-judgments.s3.ap-south-1.amazonaws.com/data/pdf/year=2026/court=5_15/bench=ukhcucis_pg/UKHC010038142015_1_2026-08-04.pdf</x:v>
      </x:c>
    </x:row>
    <x:row r="9606">
      <x:c r="A9606" t="str">
        <x:v>UKHC010085662026</x:v>
      </x:c>
      <x:c r="B9606" t="str">
        <x:v>CLCON/290/2026 of VIRENDRA SINGH Vs SHAILESH BAGAULI</x:v>
      </x:c>
      <x:c r="C9606" t="str">
        <x:v>2026-08-04</x:v>
      </x:c>
      <x:c r="D9606" t="str">
        <x:v>High Court of Uttarakhand</x:v>
      </x:c>
      <x:c r="E9606" t="str">
        <x:v>HON'BLE MR. JUSTICE PANKAJ PUROHIT</x:v>
      </x:c>
      <x:c r="F9606" t="str">
        <x:v>CLOSED</x:v>
      </x:c>
      <x:c r="G9606" t="str">
        <x:v>https://indian-high-court-judgments.s3.ap-south-1.amazonaws.com/data/pdf/year=2026/court=5_15/bench=ukhcucis_pg/UKHC010085662026_1_2026-08-04.pdf</x:v>
      </x:c>
    </x:row>
    <x:row r="9607">
      <x:c r="A9607" t="str">
        <x:v>UKHC010005572024</x:v>
      </x:c>
      <x:c r="B9607" t="str">
        <x:v>WPSB/18/2024 of DR UGRASEN PRASAD SINGH Vs STATE OF UTTARAKHAND</x:v>
      </x:c>
      <x:c r="C9607" t="str">
        <x:v>2026-08-07</x:v>
      </x:c>
      <x:c r="D9607" t="str">
        <x:v>High Court of Uttarakhand</x:v>
      </x:c>
      <x:c r="E9607" t="str">
        <x:v>HON'BLE MR. JUSTICE MANOJ KUMAR TIWARI,HON'BLE MR. JUSTICE PANKAJ PUROHIT</x:v>
      </x:c>
      <x:c r="F9607" t="str">
        <x:v>DISMISSED</x:v>
      </x:c>
      <x:c r="G9607" t="str">
        <x:v>https://indian-high-court-judgments.s3.ap-south-1.amazonaws.com/data/pdf/year=2026/court=5_15/bench=ukhcucis_pg/UKHC010005572024_1_2026-08-07.pdf</x:v>
      </x:c>
    </x:row>
    <x:row r="9608">
      <x:c r="A9608" t="str">
        <x:v>UKHC010015382019</x:v>
      </x:c>
      <x:c r="B9608" t="str">
        <x:v>C482/164/2019 of RAMESH GIRI Vs STATE OF UTTARAKHAND</x:v>
      </x:c>
      <x:c r="C9608" t="str">
        <x:v>2026-08-07</x:v>
      </x:c>
      <x:c r="D9608" t="str">
        <x:v>High Court of Uttarakhand</x:v>
      </x:c>
      <x:c r="E9608" t="str">
        <x:v>HON'BLE MR. JUSTICE SIDDHARTHA SAH</x:v>
      </x:c>
      <x:c r="F9608" t="str">
        <x:v>DISMISSED IN DEFAULT</x:v>
      </x:c>
      <x:c r="G9608" t="str">
        <x:v>https://indian-high-court-judgments.s3.ap-south-1.amazonaws.com/data/pdf/year=2026/court=5_15/bench=ukhcucis_pg/UKHC010015382019_1_2026-08-07.pdf</x:v>
      </x:c>
    </x:row>
    <x:row r="9609">
      <x:c r="A9609" t="str">
        <x:v>UKHC010137152026</x:v>
      </x:c>
      <x:c r="B9609" t="str">
        <x:v>WPMS/2364/2026 of SUNIL KUMAR AGGARWAL Vs UTTARAKHAND REAL ESTATE REGULATORY AUTHORITY</x:v>
      </x:c>
      <x:c r="C9609" t="str">
        <x:v>2026-08-05</x:v>
      </x:c>
      <x:c r="D9609" t="str">
        <x:v>High Court of Uttarakhand</x:v>
      </x:c>
      <x:c r="E9609" t="str">
        <x:v>HON'BLE MR. JUSTICE MANOJ KUMAR TIWARI</x:v>
      </x:c>
      <x:c r="F9609" t="str">
        <x:v>DISMISSED AS WITHDRAWN</x:v>
      </x:c>
      <x:c r="G9609" t="str">
        <x:v>https://indian-high-court-judgments.s3.ap-south-1.amazonaws.com/data/pdf/year=2026/court=5_15/bench=ukhcucis_pg/UKHC010137152026_1_2026-08-05.pdf</x:v>
      </x:c>
    </x:row>
    <x:row r="9610">
      <x:c r="A9610" t="str">
        <x:v>UKHC010129822026</x:v>
      </x:c>
      <x:c r="B9610" t="str">
        <x:v>WPSS/1971/2026 of AJEET KUMAR Vs STATE OF UTTARAKHAND</x:v>
      </x:c>
      <x:c r="C9610" t="str">
        <x:v>2026-08-05</x:v>
      </x:c>
      <x:c r="D9610" t="str">
        <x:v>High Court of Uttarakhand</x:v>
      </x:c>
      <x:c r="E9610" t="str">
        <x:v>HON'BLE MR. JUSTICE PANKAJ PUROHIT</x:v>
      </x:c>
      <x:c r="F9610" t="str">
        <x:v>ALLOWED</x:v>
      </x:c>
      <x:c r="G9610" t="str">
        <x:v>https://indian-high-court-judgments.s3.ap-south-1.amazonaws.com/data/pdf/year=2026/court=5_15/bench=ukhcucis_pg/UKHC010129822026_1_2026-08-05.pdf</x:v>
      </x:c>
    </x:row>
    <x:row r="9611">
      <x:c r="A9611" t="str">
        <x:v>UKHC010136722026</x:v>
      </x:c>
      <x:c r="B9611" t="str">
        <x:v>WPMS/2352/2026 of PANKAJ RAWAT Vs COMPETENT AUTHORITY FOR LAND ACQUISITION</x:v>
      </x:c>
      <x:c r="C9611" t="str">
        <x:v>2026-08-04</x:v>
      </x:c>
      <x:c r="D9611" t="str">
        <x:v>High Court of Uttarakhand</x:v>
      </x:c>
      <x:c r="E9611" t="str">
        <x:v>HON'BLE MR. JUSTICE MANOJ KUMAR TIWARI</x:v>
      </x:c>
      <x:c r="F9611" t="str">
        <x:v>DISPOSED</x:v>
      </x:c>
      <x:c r="G9611" t="str">
        <x:v>https://indian-high-court-judgments.s3.ap-south-1.amazonaws.com/data/pdf/year=2026/court=5_15/bench=ukhcucis_pg/UKHC010136722026_1_2026-08-04.pdf</x:v>
      </x:c>
    </x:row>
    <x:row r="9612">
      <x:c r="A9612" t="str">
        <x:v>UKHC010194342025</x:v>
      </x:c>
      <x:c r="B9612" t="str">
        <x:v>BA1/2367/2025 of SETHPAL Vs STATE OF UTTARAKHAND</x:v>
      </x:c>
      <x:c r="C9612" t="str">
        <x:v>2026-08-05</x:v>
      </x:c>
      <x:c r="D9612" t="str">
        <x:v>High Court of Uttarakhand</x:v>
      </x:c>
      <x:c r="E9612" t="str">
        <x:v>HON'BLE MR. JUSTICE RAKESH THAPLIYAL</x:v>
      </x:c>
      <x:c r="F9612" t="str">
        <x:v>ALLOWED</x:v>
      </x:c>
      <x:c r="G9612" t="str">
        <x:v>https://indian-high-court-judgments.s3.ap-south-1.amazonaws.com/data/pdf/year=2026/court=5_15/bench=ukhcucis_pg/UKHC010194342025_1_2026-08-05.pdf</x:v>
      </x:c>
    </x:row>
    <x:row r="9613">
      <x:c r="A9613" t="str">
        <x:v>UKHC010057862018</x:v>
      </x:c>
      <x:c r="B9613" t="str">
        <x:v>WPMS/2295/2018 of DHARMENDRA SINGH Vs STATE OF UTTARAKHAND</x:v>
      </x:c>
      <x:c r="C9613" t="str">
        <x:v>2026-08-04</x:v>
      </x:c>
      <x:c r="D9613" t="str">
        <x:v>High Court of Uttarakhand</x:v>
      </x:c>
      <x:c r="E9613" t="str">
        <x:v>HON'BLE MR. JUSTICE MANOJ KUMAR TIWARI</x:v>
      </x:c>
      <x:c r="F9613" t="str">
        <x:v>DISPOSED</x:v>
      </x:c>
      <x:c r="G9613" t="str">
        <x:v>https://indian-high-court-judgments.s3.ap-south-1.amazonaws.com/data/pdf/year=2026/court=5_15/bench=ukhcucis_pg/UKHC010057862018_1_2026-08-04.pdf</x:v>
      </x:c>
    </x:row>
    <x:row r="9614">
      <x:c r="A9614" t="str">
        <x:v>UKHC010136952026</x:v>
      </x:c>
      <x:c r="B9614" t="str">
        <x:v>C528/1702/2026 of SHEETAL MUND AND ANR Vs STATE OF UTTARAKHAND</x:v>
      </x:c>
      <x:c r="C9614" t="str">
        <x:v>2026-08-06</x:v>
      </x:c>
      <x:c r="D9614" t="str">
        <x:v>High Court of Uttarakhand</x:v>
      </x:c>
      <x:c r="E9614" t="str">
        <x:v>HON'BLE MR. JUSTICE RAKESH THAPLIYAL</x:v>
      </x:c>
      <x:c r="F9614" t="str">
        <x:v>DISPOSED</x:v>
      </x:c>
      <x:c r="G9614" t="str">
        <x:v>https://indian-high-court-judgments.s3.ap-south-1.amazonaws.com/data/pdf/year=2026/court=5_15/bench=ukhcucis_pg/UKHC010136952026_1_2026-08-06.pdf</x:v>
      </x:c>
    </x:row>
    <x:row r="9615">
      <x:c r="A9615" t="str">
        <x:v>UKHC010148632026</x:v>
      </x:c>
      <x:c r="B9615" t="str">
        <x:v>WPMS/2554/2026 of ADITYA SHANKAR KHATRI Vs STATE OF UTTARAKHAND</x:v>
      </x:c>
      <x:c r="C9615" t="str">
        <x:v>2026-08-24</x:v>
      </x:c>
      <x:c r="D9615" t="str">
        <x:v>High Court of Uttarakhand</x:v>
      </x:c>
      <x:c r="E9615" t="str">
        <x:v>HON'BLE MR. JUSTICE MANOJ KUMAR TIWARI</x:v>
      </x:c>
      <x:c r="F9615" t="str">
        <x:v>DISPOSED</x:v>
      </x:c>
      <x:c r="G9615" t="str">
        <x:v>https://indian-high-court-judgments.s3.ap-south-1.amazonaws.com/data/pdf/year=2026/court=5_15/bench=ukhcucis_pg/UKHC010148632026_1_2026-08-24.pdf</x:v>
      </x:c>
    </x:row>
    <x:row r="9616">
      <x:c r="A9616" t="str">
        <x:v>UKHC010145302026</x:v>
      </x:c>
      <x:c r="B9616" t="str">
        <x:v>WPCRL/1646/2026 of AARADHYA BAJPAYI Vs STATE OF UTTARAKHAND</x:v>
      </x:c>
      <x:c r="C9616" t="str">
        <x:v>2026-08-13</x:v>
      </x:c>
      <x:c r="D9616" t="str">
        <x:v>High Court of Uttarakhand</x:v>
      </x:c>
      <x:c r="E9616" t="str">
        <x:v>HON'BLE MR. JUSTICE ALOK MAHRA</x:v>
      </x:c>
      <x:c r="F9616" t="str">
        <x:v>DISPOSED</x:v>
      </x:c>
      <x:c r="G9616" t="str">
        <x:v>https://indian-high-court-judgments.s3.ap-south-1.amazonaws.com/data/pdf/year=2026/court=5_15/bench=ukhcucis_pg/UKHC010145302026_1_2026-08-13.pdf</x:v>
      </x:c>
    </x:row>
    <x:row r="9617">
      <x:c r="A9617" t="str">
        <x:v>UKHC010209782025</x:v>
      </x:c>
      <x:c r="B9617" t="str">
        <x:v>C528/2331/2025 of GURVINDER SINGH Vs STATE OF UTTARAKHAND</x:v>
      </x:c>
      <x:c r="C9617" t="str">
        <x:v>2026-08-17</x:v>
      </x:c>
      <x:c r="D9617" t="str">
        <x:v>High Court of Uttarakhand</x:v>
      </x:c>
      <x:c r="E9617" t="str">
        <x:v>HON'BLE MR. JUSTICE RAKESH THAPLIYAL</x:v>
      </x:c>
      <x:c r="F9617" t="str">
        <x:v>ALLOWED</x:v>
      </x:c>
      <x:c r="G9617" t="str">
        <x:v>https://indian-high-court-judgments.s3.ap-south-1.amazonaws.com/data/pdf/year=2026/court=5_15/bench=ukhcucis_pg/UKHC010209782025_1_2026-08-17.pdf</x:v>
      </x:c>
    </x:row>
    <x:row r="9618">
      <x:c r="A9618" t="str">
        <x:v>UKHC010030702026</x:v>
      </x:c>
      <x:c r="B9618" t="str">
        <x:v>WPSS/635/2026 of JAGDISH PRASAD Vs STATE OF UTTARAKHAND</x:v>
      </x:c>
      <x:c r="C9618" t="str">
        <x:v>2026-08-10</x:v>
      </x:c>
      <x:c r="D9618" t="str">
        <x:v>High Court of Uttarakhand</x:v>
      </x:c>
      <x:c r="E9618" t="str">
        <x:v>HON'BLE MR. JUSTICE PANKAJ PUROHIT</x:v>
      </x:c>
      <x:c r="F9618" t="str">
        <x:v>DISPOSED</x:v>
      </x:c>
      <x:c r="G9618" t="str">
        <x:v>https://indian-high-court-judgments.s3.ap-south-1.amazonaws.com/data/pdf/year=2026/court=5_15/bench=ukhcucis_pg/UKHC010030702026_1_2026-08-10.pdf</x:v>
      </x:c>
    </x:row>
    <x:row r="9619">
      <x:c r="A9619" t="str">
        <x:v>UKHC010074672026</x:v>
      </x:c>
      <x:c r="B9619" t="str">
        <x:v>BA1/740/2026 of TAHJIM ANSARI ALIAS ARMAN ALIAS ANNU Vs STATE OF UTTARAKHAND</x:v>
      </x:c>
      <x:c r="C9619" t="str">
        <x:v>2026-08-19</x:v>
      </x:c>
      <x:c r="D9619" t="str">
        <x:v>High Court of Uttarakhand</x:v>
      </x:c>
      <x:c r="E9619" t="str">
        <x:v>HON'BLE MR. JUSTICE RAKESH THAPLIYAL</x:v>
      </x:c>
      <x:c r="F9619" t="str">
        <x:v>REJECTED</x:v>
      </x:c>
      <x:c r="G9619" t="str">
        <x:v>https://indian-high-court-judgments.s3.ap-south-1.amazonaws.com/data/pdf/year=2026/court=5_15/bench=ukhcucis_pg/UKHC010074672026_1_2026-08-19.pdf</x:v>
      </x:c>
    </x:row>
    <x:row r="9620">
      <x:c r="A9620" t="str">
        <x:v>UKHC010004912023</x:v>
      </x:c>
      <x:c r="B9620" t="str">
        <x:v>WPMS/106/2023 of SHRI GURU NANAK SENIOR SECONDARY SCHOOL KUNDESWARY ROAD KASHIPUR Vs INDERPAL SINGH</x:v>
      </x:c>
      <x:c r="C9620" t="str">
        <x:v>2026-08-11</x:v>
      </x:c>
      <x:c r="D9620" t="str">
        <x:v>High Court of Uttarakhand</x:v>
      </x:c>
      <x:c r="E9620" t="str">
        <x:v>HON'BLE MR. JUSTICE MANOJ KUMAR TIWARI</x:v>
      </x:c>
      <x:c r="F9620" t="str">
        <x:v>DISMISSED</x:v>
      </x:c>
      <x:c r="G9620" t="str">
        <x:v>https://indian-high-court-judgments.s3.ap-south-1.amazonaws.com/data/pdf/year=2026/court=5_15/bench=ukhcucis_pg/UKHC010004912023_1_2026-08-11.pdf</x:v>
      </x:c>
    </x:row>
    <x:row r="9621">
      <x:c r="A9621" t="str">
        <x:v>UKHC010139732025</x:v>
      </x:c>
      <x:c r="B9621" t="str">
        <x:v>WPMB/754/2025 of NAFEES AHMED Vs STATE OF UTTARAKHAND</x:v>
      </x:c>
      <x:c r="C9621" t="str">
        <x:v>2026-08-12</x:v>
      </x:c>
      <x:c r="D9621" t="str">
        <x:v>High Court of Uttarakhand</x:v>
      </x:c>
      <x:c r="E9621" t="str">
        <x:v>HON'BLE SHRI JUSTICE MANOJ KUMAR GUPTA,HON'BLE MR. JUSTICE SUBHASH UPADHYAY</x:v>
      </x:c>
      <x:c r="F9621" t="str">
        <x:v>CLOSED</x:v>
      </x:c>
      <x:c r="G9621" t="str">
        <x:v>https://indian-high-court-judgments.s3.ap-south-1.amazonaws.com/data/pdf/year=2026/court=5_15/bench=ukhcucis_pg/UKHC010139732025_1_2026-08-12.pdf</x:v>
      </x:c>
    </x:row>
    <x:row r="9622">
      <x:c r="A9622" t="str">
        <x:v>UKHC010151142025</x:v>
      </x:c>
      <x:c r="B9622" t="str">
        <x:v>C528/1706/2025 of BASANT KUMAR Vs STATE OF UTTARAKHAND</x:v>
      </x:c>
      <x:c r="C9622" t="str">
        <x:v>2026-08-12</x:v>
      </x:c>
      <x:c r="D9622" t="str">
        <x:v>High Court of Uttarakhand</x:v>
      </x:c>
      <x:c r="E9622" t="str">
        <x:v>HON'BLE MR. JUSTICE RAKESH THAPLIYAL</x:v>
      </x:c>
      <x:c r="F9622" t="str">
        <x:v>DISMISSED AS WITHDRAWN</x:v>
      </x:c>
      <x:c r="G9622" t="str">
        <x:v>https://indian-high-court-judgments.s3.ap-south-1.amazonaws.com/data/pdf/year=2026/court=5_15/bench=ukhcucis_pg/UKHC010151142025_1_2026-08-12.pdf</x:v>
      </x:c>
    </x:row>
    <x:row r="9623">
      <x:c r="A9623" t="str">
        <x:v>UKHC010149762026</x:v>
      </x:c>
      <x:c r="B9623" t="str">
        <x:v>C528/1873/2026 of MANJIT AND ORS Vs STATE OF UTTARAKHAND</x:v>
      </x:c>
      <x:c r="C9623" t="str">
        <x:v>2026-08-24</x:v>
      </x:c>
      <x:c r="D9623" t="str">
        <x:v>High Court of Uttarakhand</x:v>
      </x:c>
      <x:c r="E9623" t="str">
        <x:v>HON'BLE MR. JUSTICE RAKESH THAPLIYAL</x:v>
      </x:c>
      <x:c r="F9623" t="str">
        <x:v>ALLOWED</x:v>
      </x:c>
      <x:c r="G9623" t="str">
        <x:v>https://indian-high-court-judgments.s3.ap-south-1.amazonaws.com/data/pdf/year=2026/court=5_15/bench=ukhcucis_pg/UKHC010149762026_1_2026-08-24.pdf</x:v>
      </x:c>
    </x:row>
    <x:row r="9624">
      <x:c r="A9624" t="str">
        <x:v>UKHC010141752026</x:v>
      </x:c>
      <x:c r="B9624" t="str">
        <x:v>WPCRL/1593/2026 of MANAVVAR ALIAS MUNNA Vs STATE OF UTTARAKHAND</x:v>
      </x:c>
      <x:c r="C9624" t="str">
        <x:v>2026-08-11</x:v>
      </x:c>
      <x:c r="D9624" t="str">
        <x:v>High Court of Uttarakhand</x:v>
      </x:c>
      <x:c r="E9624" t="str">
        <x:v>HON'BLE MR. JUSTICE ALOK MAHRA</x:v>
      </x:c>
      <x:c r="F9624" t="str">
        <x:v>DISPOSED</x:v>
      </x:c>
      <x:c r="G9624" t="str">
        <x:v>https://indian-high-court-judgments.s3.ap-south-1.amazonaws.com/data/pdf/year=2026/court=5_15/bench=ukhcucis_pg/UKHC010141752026_1_2026-08-11.pdf</x:v>
      </x:c>
    </x:row>
    <x:row r="9625">
      <x:c r="A9625" t="str">
        <x:v>UKHC010079292026</x:v>
      </x:c>
      <x:c r="B9625" t="str">
        <x:v>CRLR/354/2026 of MOHD JAVED Vs STATE OF UTTARAKHAND</x:v>
      </x:c>
      <x:c r="C9625" t="str">
        <x:v>2026-08-11</x:v>
      </x:c>
      <x:c r="D9625" t="str">
        <x:v>High Court of Uttarakhand</x:v>
      </x:c>
      <x:c r="E9625" t="str">
        <x:v>HON'BLE MR. JUSTICE ALOK MAHRA</x:v>
      </x:c>
      <x:c r="F9625" t="str">
        <x:v>DISMISSED</x:v>
      </x:c>
      <x:c r="G9625" t="str">
        <x:v>https://indian-high-court-judgments.s3.ap-south-1.amazonaws.com/data/pdf/year=2026/court=5_15/bench=ukhcucis_pg/UKHC010079292026_1_2026-08-11.pdf</x:v>
      </x:c>
    </x:row>
    <x:row r="9626">
      <x:c r="A9626" t="str">
        <x:v>UKHC010027562026</x:v>
      </x:c>
      <x:c r="B9626" t="str">
        <x:v>WPSS/570/2026 of ASHOK KUMAR Vs STATE OF UTTARAKHAND</x:v>
      </x:c>
      <x:c r="C9626" t="str">
        <x:v>2026-08-10</x:v>
      </x:c>
      <x:c r="D9626" t="str">
        <x:v>High Court of Uttarakhand</x:v>
      </x:c>
      <x:c r="E9626" t="str">
        <x:v>HON'BLE MR. JUSTICE PANKAJ PUROHIT</x:v>
      </x:c>
      <x:c r="F9626" t="str">
        <x:v>DISPOSED</x:v>
      </x:c>
      <x:c r="G9626" t="str">
        <x:v>https://indian-high-court-judgments.s3.ap-south-1.amazonaws.com/data/pdf/year=2026/court=5_15/bench=ukhcucis_pg/UKHC010027562026_1_2026-08-10.pdf</x:v>
      </x:c>
    </x:row>
    <x:row r="9627">
      <x:c r="A9627" t="str">
        <x:v>UKHC010033262016</x:v>
      </x:c>
      <x:c r="B9627" t="str">
        <x:v>WPMS/2134/2016 of KALAM SINGH Vs SHAMBHU SINGH</x:v>
      </x:c>
      <x:c r="C9627" t="str">
        <x:v>2026-08-17</x:v>
      </x:c>
      <x:c r="D9627" t="str">
        <x:v>High Court of Uttarakhand</x:v>
      </x:c>
      <x:c r="E9627" t="str">
        <x:v>HON'BLE MR. JUSTICE MANOJ KUMAR TIWARI</x:v>
      </x:c>
      <x:c r="F9627" t="str">
        <x:v>DISPOSED</x:v>
      </x:c>
      <x:c r="G9627" t="str">
        <x:v>https://indian-high-court-judgments.s3.ap-south-1.amazonaws.com/data/pdf/year=2026/court=5_15/bench=ukhcucis_pg/UKHC010033262016_1_2026-08-17.pdf</x:v>
      </x:c>
    </x:row>
    <x:row r="9628">
      <x:c r="A9628" t="str">
        <x:v>UKHC010137942026</x:v>
      </x:c>
      <x:c r="B9628" t="str">
        <x:v>WPMS/2377/2026 of MONA SHARMA Vs ASHOK KUMAR</x:v>
      </x:c>
      <x:c r="C9628" t="str">
        <x:v>2026-08-24</x:v>
      </x:c>
      <x:c r="D9628" t="str">
        <x:v>High Court of Uttarakhand</x:v>
      </x:c>
      <x:c r="E9628" t="str">
        <x:v>HON'BLE MR. JUSTICE MANOJ KUMAR TIWARI</x:v>
      </x:c>
      <x:c r="F9628" t="str">
        <x:v>DISMISSED</x:v>
      </x:c>
      <x:c r="G9628" t="str">
        <x:v>https://indian-high-court-judgments.s3.ap-south-1.amazonaws.com/data/pdf/year=2026/court=5_15/bench=ukhcucis_pg/UKHC010137942026_1_2026-08-24.pdf</x:v>
      </x:c>
    </x:row>
    <x:row r="9629">
      <x:c r="A9629" t="str">
        <x:v>UKHC010150072026</x:v>
      </x:c>
      <x:c r="B9629" t="str">
        <x:v>C528/1877/2026 of NAVEEN KUMAR Vs NEELIMA DASS</x:v>
      </x:c>
      <x:c r="C9629" t="str">
        <x:v>2026-08-24</x:v>
      </x:c>
      <x:c r="D9629" t="str">
        <x:v>High Court of Uttarakhand</x:v>
      </x:c>
      <x:c r="E9629" t="str">
        <x:v>HON'BLE MR. JUSTICE RAKESH THAPLIYAL</x:v>
      </x:c>
      <x:c r="F9629" t="str">
        <x:v>DISPOSED</x:v>
      </x:c>
      <x:c r="G9629" t="str">
        <x:v>https://indian-high-court-judgments.s3.ap-south-1.amazonaws.com/data/pdf/year=2026/court=5_15/bench=ukhcucis_pg/UKHC010150072026_1_2026-08-24.pdf</x:v>
      </x:c>
    </x:row>
    <x:row r="9630">
      <x:c r="A9630" t="str">
        <x:v>UKHC010137982026</x:v>
      </x:c>
      <x:c r="B9630" t="str">
        <x:v>WPMS/2381/2026 of NEERU KANSAL Vs STATE OF UTTARAKHAND</x:v>
      </x:c>
      <x:c r="C9630" t="str">
        <x:v>2026-08-14</x:v>
      </x:c>
      <x:c r="D9630" t="str">
        <x:v>High Court of Uttarakhand</x:v>
      </x:c>
      <x:c r="E9630" t="str">
        <x:v>HON'BLE MR. JUSTICE MANOJ KUMAR TIWARI</x:v>
      </x:c>
      <x:c r="F9630" t="str">
        <x:v>DISPOSED</x:v>
      </x:c>
      <x:c r="G9630" t="str">
        <x:v>https://indian-high-court-judgments.s3.ap-south-1.amazonaws.com/data/pdf/year=2026/court=5_15/bench=ukhcucis_pg/UKHC010137982026_1_2026-08-14.pdf</x:v>
      </x:c>
    </x:row>
    <x:row r="9631">
      <x:c r="A9631" t="str">
        <x:v>UKHC010003882020</x:v>
      </x:c>
      <x:c r="B9631" t="str">
        <x:v>C482/49/2020 of GAURAV KUMAR Vs STATE OF UTTARAKHAND</x:v>
      </x:c>
      <x:c r="C9631" t="str">
        <x:v>2026-08-13</x:v>
      </x:c>
      <x:c r="D9631" t="str">
        <x:v>High Court of Uttarakhand</x:v>
      </x:c>
      <x:c r="E9631" t="str">
        <x:v>HON'BLE MR. JUSTICE SIDDHARTHA SAH</x:v>
      </x:c>
      <x:c r="F9631" t="str">
        <x:v>DISPOSED</x:v>
      </x:c>
      <x:c r="G9631" t="str">
        <x:v>https://indian-high-court-judgments.s3.ap-south-1.amazonaws.com/data/pdf/year=2026/court=5_15/bench=ukhcucis_pg/UKHC010003882020_1_2026-08-13.pdf</x:v>
      </x:c>
    </x:row>
    <x:row r="9632">
      <x:c r="A9632" t="str">
        <x:v>UKHC010060592020</x:v>
      </x:c>
      <x:c r="B9632" t="str">
        <x:v>WPMS/1046/2020 of AMARJEET DEB Vs STATE OF UTTARAKHAND</x:v>
      </x:c>
      <x:c r="C9632" t="str">
        <x:v>2026-08-24</x:v>
      </x:c>
      <x:c r="D9632" t="str">
        <x:v>High Court of Uttarakhand</x:v>
      </x:c>
      <x:c r="E9632" t="str">
        <x:v>HON'BLE MR. JUSTICE MANOJ KUMAR TIWARI</x:v>
      </x:c>
      <x:c r="F9632" t="str">
        <x:v>ALLOWED</x:v>
      </x:c>
      <x:c r="G9632" t="str">
        <x:v>https://indian-high-court-judgments.s3.ap-south-1.amazonaws.com/data/pdf/year=2026/court=5_15/bench=ukhcucis_pg/UKHC010060592020_1_2026-08-24.pdf</x:v>
      </x:c>
    </x:row>
    <x:row r="9633">
      <x:c r="A9633" t="str">
        <x:v>UKHC010136782026</x:v>
      </x:c>
      <x:c r="B9633" t="str">
        <x:v>WPPIL/96/2026 of AJAY KUMAR Vs UNION OF INDIA</x:v>
      </x:c>
      <x:c r="C9633" t="str">
        <x:v>2026-08-10</x:v>
      </x:c>
      <x:c r="D9633" t="str">
        <x:v>High Court of Uttarakhand</x:v>
      </x:c>
      <x:c r="E9633" t="str">
        <x:v>HON'BLE SHRI JUSTICE MANOJ KUMAR GUPTA,HON'BLE MR. JUSTICE SUBHASH UPADHYAY</x:v>
      </x:c>
      <x:c r="F9633" t="str">
        <x:v>DISMISSED AS WITHDRAWN</x:v>
      </x:c>
      <x:c r="G9633" t="str">
        <x:v>https://indian-high-court-judgments.s3.ap-south-1.amazonaws.com/data/pdf/year=2026/court=5_15/bench=ukhcucis_pg/UKHC010136782026_1_2026-08-10.pdf</x:v>
      </x:c>
    </x:row>
    <x:row r="9634">
      <x:c r="A9634" t="str">
        <x:v>UKHC010111322023</x:v>
      </x:c>
      <x:c r="B9634" t="str">
        <x:v>WPMS/1991/2023 of VISHAL CHAND Vs STATE OF UTTARAKHAND</x:v>
      </x:c>
      <x:c r="C9634" t="str">
        <x:v>2026-08-18</x:v>
      </x:c>
      <x:c r="D9634" t="str">
        <x:v>High Court of Uttarakhand</x:v>
      </x:c>
      <x:c r="E9634" t="str">
        <x:v>HON'BLE MR. JUSTICE MANOJ KUMAR TIWARI</x:v>
      </x:c>
      <x:c r="F9634" t="str">
        <x:v>DISMISSED</x:v>
      </x:c>
      <x:c r="G9634" t="str">
        <x:v>https://indian-high-court-judgments.s3.ap-south-1.amazonaws.com/data/pdf/year=2026/court=5_15/bench=ukhcucis_pg/UKHC010111322023_1_2026-08-18.pdf</x:v>
      </x:c>
    </x:row>
    <x:row r="9635">
      <x:c r="A9635" t="str">
        <x:v>UKHC010017552026</x:v>
      </x:c>
      <x:c r="B9635" t="str">
        <x:v>WPSS/359/2026 of MEENU DEVI Vs STATE OF UTTARAKHAND</x:v>
      </x:c>
      <x:c r="C9635" t="str">
        <x:v>2026-08-10</x:v>
      </x:c>
      <x:c r="D9635" t="str">
        <x:v>High Court of Uttarakhand</x:v>
      </x:c>
      <x:c r="E9635" t="str">
        <x:v>HON'BLE MR. JUSTICE PANKAJ PUROHIT</x:v>
      </x:c>
      <x:c r="F9635" t="str">
        <x:v>DISPOSED</x:v>
      </x:c>
      <x:c r="G9635" t="str">
        <x:v>https://indian-high-court-judgments.s3.ap-south-1.amazonaws.com/data/pdf/year=2026/court=5_15/bench=ukhcucis_pg/UKHC010017552026_1_2026-08-10.pdf</x:v>
      </x:c>
    </x:row>
    <x:row r="9636">
      <x:c r="A9636" t="str">
        <x:v>UKHC010019882026</x:v>
      </x:c>
      <x:c r="B9636" t="str">
        <x:v>WPCRL/290/2026 of SADAB Vs STATE OF UTTARAKHAND</x:v>
      </x:c>
      <x:c r="C9636" t="str">
        <x:v>2026-08-21</x:v>
      </x:c>
      <x:c r="D9636" t="str">
        <x:v>High Court of Uttarakhand</x:v>
      </x:c>
      <x:c r="E9636" t="str">
        <x:v>HON'BLE MR. JUSTICE ALOK MAHRA</x:v>
      </x:c>
      <x:c r="F9636" t="str">
        <x:v>DISPOSED</x:v>
      </x:c>
      <x:c r="G9636" t="str">
        <x:v>https://indian-high-court-judgments.s3.ap-south-1.amazonaws.com/data/pdf/year=2026/court=5_15/bench=ukhcucis_pg/UKHC010019882026_1_2026-08-21.pdf</x:v>
      </x:c>
    </x:row>
    <x:row r="9637">
      <x:c r="A9637" t="str">
        <x:v>UKHC010149822026</x:v>
      </x:c>
      <x:c r="B9637" t="str">
        <x:v>WPMS/2570/2026 of BHAJAN ASHRAM 42 Vs STATE OF UTTARAKHAND</x:v>
      </x:c>
      <x:c r="C9637" t="str">
        <x:v>2026-08-24</x:v>
      </x:c>
      <x:c r="D9637" t="str">
        <x:v>High Court of Uttarakhand</x:v>
      </x:c>
      <x:c r="E9637" t="str">
        <x:v>HON'BLE MR. JUSTICE MANOJ KUMAR TIWARI</x:v>
      </x:c>
      <x:c r="F9637" t="str">
        <x:v>DISPOSED</x:v>
      </x:c>
      <x:c r="G9637" t="str">
        <x:v>https://indian-high-court-judgments.s3.ap-south-1.amazonaws.com/data/pdf/year=2026/court=5_15/bench=ukhcucis_pg/UKHC010149822026_1_2026-08-24.pdf</x:v>
      </x:c>
    </x:row>
    <x:row r="9638">
      <x:c r="A9638" t="str">
        <x:v>UKHC010026172026</x:v>
      </x:c>
      <x:c r="B9638" t="str">
        <x:v>WPSS/531/2026 of SANDEEP BISHT Vs STATE OF UTTARAKHAND</x:v>
      </x:c>
      <x:c r="C9638" t="str">
        <x:v>2026-08-10</x:v>
      </x:c>
      <x:c r="D9638" t="str">
        <x:v>High Court of Uttarakhand</x:v>
      </x:c>
      <x:c r="E9638" t="str">
        <x:v>HON'BLE MR. JUSTICE PANKAJ PUROHIT</x:v>
      </x:c>
      <x:c r="F9638" t="str">
        <x:v>DISPOSED</x:v>
      </x:c>
      <x:c r="G9638" t="str">
        <x:v>https://indian-high-court-judgments.s3.ap-south-1.amazonaws.com/data/pdf/year=2026/court=5_15/bench=ukhcucis_pg/UKHC010026172026_1_2026-08-10.pdf</x:v>
      </x:c>
    </x:row>
    <x:row r="9639">
      <x:c r="A9639" t="str">
        <x:v>UKHC010146632026</x:v>
      </x:c>
      <x:c r="B9639" t="str">
        <x:v>WPCRL/1667/2026 of NEHA Vs STATE OF UTTARAKHAND</x:v>
      </x:c>
      <x:c r="C9639" t="str">
        <x:v>2026-08-17</x:v>
      </x:c>
      <x:c r="D9639" t="str">
        <x:v>High Court of Uttarakhand</x:v>
      </x:c>
      <x:c r="E9639" t="str">
        <x:v>HON'BLE MR. JUSTICE ALOK MAHRA</x:v>
      </x:c>
      <x:c r="F9639" t="str">
        <x:v>DISPOSED</x:v>
      </x:c>
      <x:c r="G9639" t="str">
        <x:v>https://indian-high-court-judgments.s3.ap-south-1.amazonaws.com/data/pdf/year=2026/court=5_15/bench=ukhcucis_pg/UKHC010146632026_1_2026-08-17.pdf</x:v>
      </x:c>
    </x:row>
    <x:row r="9640">
      <x:c r="A9640" t="str">
        <x:v>UKHC010147442026</x:v>
      </x:c>
      <x:c r="B9640" t="str">
        <x:v>WPMB/679/2026 of M/S MARC ENGINEERIANS Vs ENGINEER IN CHIEF HEAD OF THE DEPARTMENT</x:v>
      </x:c>
      <x:c r="C9640" t="str">
        <x:v>2026-08-21</x:v>
      </x:c>
      <x:c r="D9640" t="str">
        <x:v>High Court of Uttarakhand</x:v>
      </x:c>
      <x:c r="E9640" t="str">
        <x:v>HON'BLE SHRI JUSTICE MANOJ KUMAR GUPTA,HON'BLE MR. JUSTICE SUBHASH UPADHYAY</x:v>
      </x:c>
      <x:c r="F9640" t="str">
        <x:v>DISPOSED</x:v>
      </x:c>
      <x:c r="G9640" t="str">
        <x:v>https://indian-high-court-judgments.s3.ap-south-1.amazonaws.com/data/pdf/year=2026/court=5_15/bench=ukhcucis_pg/UKHC010147442026_1_2026-08-21.pdf</x:v>
      </x:c>
    </x:row>
    <x:row r="9641">
      <x:c r="A9641" t="str">
        <x:v>UKHC010141812026</x:v>
      </x:c>
      <x:c r="B9641" t="str">
        <x:v>CLCON/476/2026 of AARTI BHATT Vs VIJAY MEHTA SHO</x:v>
      </x:c>
      <x:c r="C9641" t="str">
        <x:v>2026-08-11</x:v>
      </x:c>
      <x:c r="D9641" t="str">
        <x:v>High Court of Uttarakhand</x:v>
      </x:c>
      <x:c r="E9641" t="str">
        <x:v>HON'BLE MR. JUSTICE PANKAJ PUROHIT</x:v>
      </x:c>
      <x:c r="F9641" t="str">
        <x:v>DISMISSED</x:v>
      </x:c>
      <x:c r="G9641" t="str">
        <x:v>https://indian-high-court-judgments.s3.ap-south-1.amazonaws.com/data/pdf/year=2026/court=5_15/bench=ukhcucis_pg/UKHC010141812026_1_2026-08-11.pdf</x:v>
      </x:c>
    </x:row>
    <x:row r="9642">
      <x:c r="A9642" t="str">
        <x:v>UKHC010097572026</x:v>
      </x:c>
      <x:c r="B9642" t="str">
        <x:v>BA1/1000/2026 of MOHD YUNUS Vs STATE OF UTTARAKHAND</x:v>
      </x:c>
      <x:c r="C9642" t="str">
        <x:v>2026-08-11</x:v>
      </x:c>
      <x:c r="D9642" t="str">
        <x:v>High Court of Uttarakhand</x:v>
      </x:c>
      <x:c r="E9642" t="str">
        <x:v>HON'BLE MR. JUSTICE RAKESH THAPLIYAL</x:v>
      </x:c>
      <x:c r="F9642" t="str">
        <x:v>ALLOWED</x:v>
      </x:c>
      <x:c r="G9642" t="str">
        <x:v>https://indian-high-court-judgments.s3.ap-south-1.amazonaws.com/data/pdf/year=2026/court=5_15/bench=ukhcucis_pg/UKHC010097572026_1_2026-08-11.pdf</x:v>
      </x:c>
    </x:row>
    <x:row r="9643">
      <x:c r="A9643" t="str">
        <x:v>UKHC010079362026</x:v>
      </x:c>
      <x:c r="B9643" t="str">
        <x:v>WPMB/375/2026 of BAHADUR SINGH PATNI Vs STATE OF UTTARAKHAND</x:v>
      </x:c>
      <x:c r="C9643" t="str">
        <x:v>2026-08-19</x:v>
      </x:c>
      <x:c r="D9643" t="str">
        <x:v>High Court of Uttarakhand</x:v>
      </x:c>
      <x:c r="E9643" t="str">
        <x:v>HON'BLE SHRI JUSTICE MANOJ KUMAR GUPTA,HON'BLE MR. JUSTICE SUBHASH UPADHYAY</x:v>
      </x:c>
      <x:c r="F9643" t="str">
        <x:v>DISMISSED</x:v>
      </x:c>
      <x:c r="G9643" t="str">
        <x:v>https://indian-high-court-judgments.s3.ap-south-1.amazonaws.com/data/pdf/year=2026/court=5_15/bench=ukhcucis_pg/UKHC010079362026_1_2026-08-19.pdf</x:v>
      </x:c>
    </x:row>
    <x:row r="9644">
      <x:c r="A9644" t="str">
        <x:v>UKHC010070332026</x:v>
      </x:c>
      <x:c r="B9644" t="str">
        <x:v>BA1/706/2026 of PARAS VERMA Vs STATE OF UTTARAKHAND</x:v>
      </x:c>
      <x:c r="C9644" t="str">
        <x:v>2026-08-14</x:v>
      </x:c>
      <x:c r="D9644" t="str">
        <x:v>High Court of Uttarakhand</x:v>
      </x:c>
      <x:c r="E9644" t="str">
        <x:v>HON'BLE MR. JUSTICE RAKESH THAPLIYAL</x:v>
      </x:c>
      <x:c r="F9644" t="str">
        <x:v>DISMISSED AS INFRUCTUOUS</x:v>
      </x:c>
      <x:c r="G9644" t="str">
        <x:v>https://indian-high-court-judgments.s3.ap-south-1.amazonaws.com/data/pdf/year=2026/court=5_15/bench=ukhcucis_pg/UKHC010070332026_1_2026-08-14.pdf</x:v>
      </x:c>
    </x:row>
    <x:row r="9645">
      <x:c r="A9645" t="str">
        <x:v>UKHC010145492026</x:v>
      </x:c>
      <x:c r="B9645" t="str">
        <x:v>WPSS/2203/2026 of AMAR SHARMA Vs STATE OF UTTARAKHAND</x:v>
      </x:c>
      <x:c r="C9645" t="str">
        <x:v>2026-08-17</x:v>
      </x:c>
      <x:c r="D9645" t="str">
        <x:v>High Court of Uttarakhand</x:v>
      </x:c>
      <x:c r="E9645" t="str">
        <x:v>HON'BLE MR. JUSTICE MANOJ KUMAR TIWARI</x:v>
      </x:c>
      <x:c r="F9645" t="str">
        <x:v>DISPOSED</x:v>
      </x:c>
      <x:c r="G9645" t="str">
        <x:v>https://indian-high-court-judgments.s3.ap-south-1.amazonaws.com/data/pdf/year=2026/court=5_15/bench=ukhcucis_pg/UKHC010145492026_1_2026-08-17.pdf</x:v>
      </x:c>
    </x:row>
    <x:row r="9646">
      <x:c r="A9646" t="str">
        <x:v>UKHC010178302023</x:v>
      </x:c>
      <x:c r="B9646" t="str">
        <x:v>ABA/999/2023 of VIDYA SAGAR PATHAK Vs STATE OF UTTARAKHAND</x:v>
      </x:c>
      <x:c r="C9646" t="str">
        <x:v>2026-08-14</x:v>
      </x:c>
      <x:c r="D9646" t="str">
        <x:v>High Court of Uttarakhand</x:v>
      </x:c>
      <x:c r="E9646" t="str">
        <x:v>HON'BLE MR. JUSTICE ALOK MAHRA</x:v>
      </x:c>
      <x:c r="F9646" t="str">
        <x:v>DISMISSED IN DEFAULT</x:v>
      </x:c>
      <x:c r="G9646" t="str">
        <x:v>https://indian-high-court-judgments.s3.ap-south-1.amazonaws.com/data/pdf/year=2026/court=5_15/bench=ukhcucis_pg/UKHC010178302023_1_2026-08-14.pdf</x:v>
      </x:c>
    </x:row>
    <x:row r="9647">
      <x:c r="A9647" t="str">
        <x:v>UKHC010140262026</x:v>
      </x:c>
      <x:c r="B9647" t="str">
        <x:v>WPMS/2419/2026 of DEVENDRA PRASAD BAGWARI Vs STATE OF UTTARAKHAND</x:v>
      </x:c>
      <x:c r="C9647" t="str">
        <x:v>2026-08-17</x:v>
      </x:c>
      <x:c r="D9647" t="str">
        <x:v>High Court of Uttarakhand</x:v>
      </x:c>
      <x:c r="E9647" t="str">
        <x:v>HON'BLE MR. JUSTICE MANOJ KUMAR TIWARI</x:v>
      </x:c>
      <x:c r="F9647" t="str">
        <x:v>DISPOSED</x:v>
      </x:c>
      <x:c r="G9647" t="str">
        <x:v>https://indian-high-court-judgments.s3.ap-south-1.amazonaws.com/data/pdf/year=2026/court=5_15/bench=ukhcucis_pg/UKHC010140262026_1_2026-08-17.pdf</x:v>
      </x:c>
    </x:row>
    <x:row r="9648">
      <x:c r="A9648" t="str">
        <x:v>UKHC010031312026</x:v>
      </x:c>
      <x:c r="B9648" t="str">
        <x:v>WPSS/653/2026 of ANITA MEHRA Vs STATE OF UTTARAKHAND</x:v>
      </x:c>
      <x:c r="C9648" t="str">
        <x:v>2026-08-10</x:v>
      </x:c>
      <x:c r="D9648" t="str">
        <x:v>High Court of Uttarakhand</x:v>
      </x:c>
      <x:c r="E9648" t="str">
        <x:v>HON'BLE MR. JUSTICE PANKAJ PUROHIT</x:v>
      </x:c>
      <x:c r="F9648" t="str">
        <x:v>DISPOSED</x:v>
      </x:c>
      <x:c r="G9648" t="str">
        <x:v>https://indian-high-court-judgments.s3.ap-south-1.amazonaws.com/data/pdf/year=2026/court=5_15/bench=ukhcucis_pg/UKHC010031312026_1_2026-08-10.pdf</x:v>
      </x:c>
    </x:row>
    <x:row r="9649">
      <x:c r="A9649" t="str">
        <x:v>UKHC010143412026</x:v>
      </x:c>
      <x:c r="B9649" t="str">
        <x:v>CLCON/478/2026 of URMILA Vs DR. PARAG MADHUKAR DHAKATE</x:v>
      </x:c>
      <x:c r="C9649" t="str">
        <x:v>2026-08-14</x:v>
      </x:c>
      <x:c r="D9649" t="str">
        <x:v>High Court of Uttarakhand</x:v>
      </x:c>
      <x:c r="E9649" t="str">
        <x:v>HON'BLE MR. JUSTICE PANKAJ PUROHIT</x:v>
      </x:c>
      <x:c r="F9649" t="str">
        <x:v>DISMISSED AS WITHDRAWN</x:v>
      </x:c>
      <x:c r="G9649" t="str">
        <x:v>https://indian-high-court-judgments.s3.ap-south-1.amazonaws.com/data/pdf/year=2026/court=5_15/bench=ukhcucis_pg/UKHC010143412026_1_2026-08-14.pdf</x:v>
      </x:c>
    </x:row>
    <x:row r="9650">
      <x:c r="A9650" t="str">
        <x:v>UKHC010090582026</x:v>
      </x:c>
      <x:c r="B9650" t="str">
        <x:v>BA1/917/2026 of RAJKUMAR Vs STATE OF UTTARAKHAND</x:v>
      </x:c>
      <x:c r="C9650" t="str">
        <x:v>2026-08-14</x:v>
      </x:c>
      <x:c r="D9650" t="str">
        <x:v>High Court of Uttarakhand</x:v>
      </x:c>
      <x:c r="E9650" t="str">
        <x:v>HON'BLE MR. JUSTICE RAKESH THAPLIYAL</x:v>
      </x:c>
      <x:c r="F9650" t="str">
        <x:v>REJECTED</x:v>
      </x:c>
      <x:c r="G9650" t="str">
        <x:v>https://indian-high-court-judgments.s3.ap-south-1.amazonaws.com/data/pdf/year=2026/court=5_15/bench=ukhcucis_pg/UKHC010090582026_1_2026-08-14.pdf</x:v>
      </x:c>
    </x:row>
    <x:row r="9651">
      <x:c r="A9651" t="str">
        <x:v>UKHC010047382023</x:v>
      </x:c>
      <x:c r="B9651" t="str">
        <x:v>WPMS/914/2023 of RAFIQ AHMED Vs DISTRICT MAGISTRATE HARIDWAR</x:v>
      </x:c>
      <x:c r="C9651" t="str">
        <x:v>2026-08-12</x:v>
      </x:c>
      <x:c r="D9651" t="str">
        <x:v>High Court of Uttarakhand</x:v>
      </x:c>
      <x:c r="E9651" t="str">
        <x:v>HON'BLE MR. JUSTICE MANOJ KUMAR TIWARI</x:v>
      </x:c>
      <x:c r="F9651" t="str">
        <x:v>DISPOSED</x:v>
      </x:c>
      <x:c r="G9651" t="str">
        <x:v>https://indian-high-court-judgments.s3.ap-south-1.amazonaws.com/data/pdf/year=2026/court=5_15/bench=ukhcucis_pg/UKHC010047382023_1_2026-08-12.pdf</x:v>
      </x:c>
    </x:row>
    <x:row r="9652">
      <x:c r="A9652" t="str">
        <x:v>UKHC010095062026</x:v>
      </x:c>
      <x:c r="B9652" t="str">
        <x:v>BA1/975/2026 of KISHOR RAO ALIAS AJAY Vs STATE OF UTTARAKHAND</x:v>
      </x:c>
      <x:c r="C9652" t="str">
        <x:v>2026-08-11</x:v>
      </x:c>
      <x:c r="D9652" t="str">
        <x:v>High Court of Uttarakhand</x:v>
      </x:c>
      <x:c r="E9652" t="str">
        <x:v>HON'BLE MR. JUSTICE RAKESH THAPLIYAL</x:v>
      </x:c>
      <x:c r="F9652" t="str">
        <x:v>REJECTED</x:v>
      </x:c>
      <x:c r="G9652" t="str">
        <x:v>https://indian-high-court-judgments.s3.ap-south-1.amazonaws.com/data/pdf/year=2026/court=5_15/bench=ukhcucis_pg/UKHC010095062026_1_2026-08-11.pdf</x:v>
      </x:c>
    </x:row>
    <x:row r="9653">
      <x:c r="A9653" t="str">
        <x:v>UKHC010008442026</x:v>
      </x:c>
      <x:c r="B9653" t="str">
        <x:v>CLCON/17/2026 of PREM SINGH Vs RANJAN KUMAR MISHRA</x:v>
      </x:c>
      <x:c r="C9653" t="str">
        <x:v>2026-08-18</x:v>
      </x:c>
      <x:c r="D9653" t="str">
        <x:v>High Court of Uttarakhand</x:v>
      </x:c>
      <x:c r="E9653" t="str">
        <x:v>HON'BLE MR. JUSTICE PANKAJ PUROHIT</x:v>
      </x:c>
      <x:c r="F9653" t="str">
        <x:v>CLOSED</x:v>
      </x:c>
      <x:c r="G9653" t="str">
        <x:v>https://indian-high-court-judgments.s3.ap-south-1.amazonaws.com/data/pdf/year=2026/court=5_15/bench=ukhcucis_pg/UKHC010008442026_1_2026-08-18.pdf</x:v>
      </x:c>
    </x:row>
    <x:row r="9654">
      <x:c r="A9654" t="str">
        <x:v>UKHC010052922026</x:v>
      </x:c>
      <x:c r="B9654" t="str">
        <x:v>WPSS/969/2026 of HIMANSHU SAXENA Vs STATE OF UTTARAKHAND</x:v>
      </x:c>
      <x:c r="C9654" t="str">
        <x:v>2026-08-10</x:v>
      </x:c>
      <x:c r="D9654" t="str">
        <x:v>High Court of Uttarakhand</x:v>
      </x:c>
      <x:c r="E9654" t="str">
        <x:v>HON'BLE MR. JUSTICE PANKAJ PUROHIT</x:v>
      </x:c>
      <x:c r="F9654" t="str">
        <x:v>DISPOSED</x:v>
      </x:c>
      <x:c r="G9654" t="str">
        <x:v>https://indian-high-court-judgments.s3.ap-south-1.amazonaws.com/data/pdf/year=2026/court=5_15/bench=ukhcucis_pg/UKHC010052922026_1_2026-08-10.pdf</x:v>
      </x:c>
    </x:row>
    <x:row r="9655">
      <x:c r="A9655" t="str">
        <x:v>UKHC010136562026</x:v>
      </x:c>
      <x:c r="B9655" t="str">
        <x:v>WPMS/2347/2026 of ASHA CHHETRI Vs MANJU PANWAR</x:v>
      </x:c>
      <x:c r="C9655" t="str">
        <x:v>2026-08-11</x:v>
      </x:c>
      <x:c r="D9655" t="str">
        <x:v>High Court of Uttarakhand</x:v>
      </x:c>
      <x:c r="E9655" t="str">
        <x:v>HON'BLE MR. JUSTICE MANOJ KUMAR TIWARI</x:v>
      </x:c>
      <x:c r="F9655" t="str">
        <x:v>DISPOSED</x:v>
      </x:c>
      <x:c r="G9655" t="str">
        <x:v>https://indian-high-court-judgments.s3.ap-south-1.amazonaws.com/data/pdf/year=2026/court=5_15/bench=ukhcucis_pg/UKHC010136562026_1_2026-08-11.pdf</x:v>
      </x:c>
    </x:row>
    <x:row r="9656">
      <x:c r="A9656" t="str">
        <x:v>UKHC010118872025</x:v>
      </x:c>
      <x:c r="B9656" t="str">
        <x:v>BA1/1379/2025 of PARVINDER Vs STATE OF UTTARAKHAND</x:v>
      </x:c>
      <x:c r="C9656" t="str">
        <x:v>2026-08-19</x:v>
      </x:c>
      <x:c r="D9656" t="str">
        <x:v>High Court of Uttarakhand</x:v>
      </x:c>
      <x:c r="E9656" t="str">
        <x:v>HON'BLE MR. JUSTICE RAKESH THAPLIYAL</x:v>
      </x:c>
      <x:c r="F9656" t="str">
        <x:v>ALLOWED</x:v>
      </x:c>
      <x:c r="G9656" t="str">
        <x:v>https://indian-high-court-judgments.s3.ap-south-1.amazonaws.com/data/pdf/year=2026/court=5_15/bench=ukhcucis_pg/UKHC010118872025_1_2026-08-19.pdf</x:v>
      </x:c>
    </x:row>
    <x:row r="9657">
      <x:c r="A9657" t="str">
        <x:v>UKHC010121052025</x:v>
      </x:c>
      <x:c r="B9657" t="str">
        <x:v>BA1/1408/2025 of LAVI KUMAR Vs STATE OF UTTARAKHAND</x:v>
      </x:c>
      <x:c r="C9657" t="str">
        <x:v>2026-08-18</x:v>
      </x:c>
      <x:c r="D9657" t="str">
        <x:v>High Court of Uttarakhand</x:v>
      </x:c>
      <x:c r="E9657" t="str">
        <x:v>HON'BLE MR. JUSTICE RAKESH THAPLIYAL</x:v>
      </x:c>
      <x:c r="F9657" t="str">
        <x:v>ALLOWED</x:v>
      </x:c>
      <x:c r="G9657" t="str">
        <x:v>https://indian-high-court-judgments.s3.ap-south-1.amazonaws.com/data/pdf/year=2026/court=5_15/bench=ukhcucis_pg/UKHC010121052025_1_2026-08-18.pdf</x:v>
      </x:c>
    </x:row>
    <x:row r="9658">
      <x:c r="A9658" t="str">
        <x:v>UKHC010130992026</x:v>
      </x:c>
      <x:c r="B9658" t="str">
        <x:v>WPSB/487/2026 of DR ASHOK SINGH NAGARKOTI Vs SECRETARY AYUSH AND AYUSH EDUCATION</x:v>
      </x:c>
      <x:c r="C9658" t="str">
        <x:v>2026-08-20</x:v>
      </x:c>
      <x:c r="D9658" t="str">
        <x:v>High Court of Uttarakhand</x:v>
      </x:c>
      <x:c r="E9658" t="str">
        <x:v>HON'BLE SHRI JUSTICE MANOJ KUMAR GUPTA,HON'BLE MR. JUSTICE SUBHASH UPADHYAY</x:v>
      </x:c>
      <x:c r="F9658" t="str">
        <x:v>DISPOSED</x:v>
      </x:c>
      <x:c r="G9658" t="str">
        <x:v>https://indian-high-court-judgments.s3.ap-south-1.amazonaws.com/data/pdf/year=2026/court=5_15/bench=ukhcucis_pg/UKHC010130992026_1_2026-08-20.pdf</x:v>
      </x:c>
    </x:row>
    <x:row r="9659">
      <x:c r="A9659" t="str">
        <x:v>UKHC010149212026</x:v>
      </x:c>
      <x:c r="B9659" t="str">
        <x:v>WPMS/2563/2026 of VANSHIKA CHOUDHARY Vs STATE OF UTTARAKHAND</x:v>
      </x:c>
      <x:c r="C9659" t="str">
        <x:v>2026-08-21</x:v>
      </x:c>
      <x:c r="D9659" t="str">
        <x:v>High Court of Uttarakhand</x:v>
      </x:c>
      <x:c r="E9659" t="str">
        <x:v>HON'BLE MR. JUSTICE MANOJ KUMAR TIWARI</x:v>
      </x:c>
      <x:c r="F9659" t="str">
        <x:v>DISMISSED</x:v>
      </x:c>
      <x:c r="G9659" t="str">
        <x:v>https://indian-high-court-judgments.s3.ap-south-1.amazonaws.com/data/pdf/year=2026/court=5_15/bench=ukhcucis_pg/UKHC010149212026_1_2026-08-21.pdf</x:v>
      </x:c>
    </x:row>
    <x:row r="9660">
      <x:c r="A9660" t="str">
        <x:v>UKHC010064262023</x:v>
      </x:c>
      <x:c r="B9660" t="str">
        <x:v>WPMS/1227/2023 of SMT SUMAN SHARMA Vs LOKPAL MANREGA DEHRADUN</x:v>
      </x:c>
      <x:c r="C9660" t="str">
        <x:v>2026-08-17</x:v>
      </x:c>
      <x:c r="D9660" t="str">
        <x:v>High Court of Uttarakhand</x:v>
      </x:c>
      <x:c r="E9660" t="str">
        <x:v>HON'BLE MR. JUSTICE MANOJ KUMAR TIWARI</x:v>
      </x:c>
      <x:c r="F9660" t="str">
        <x:v>DISMISSED</x:v>
      </x:c>
      <x:c r="G9660" t="str">
        <x:v>https://indian-high-court-judgments.s3.ap-south-1.amazonaws.com/data/pdf/year=2026/court=5_15/bench=ukhcucis_pg/UKHC010064262023_1_2026-08-17.pdf</x:v>
      </x:c>
    </x:row>
    <x:row r="9661">
      <x:c r="A9661" t="str">
        <x:v>UKHC010141522026</x:v>
      </x:c>
      <x:c r="B9661" t="str">
        <x:v>WPMS/2432/2026 of NAJMUL HASAN Vs UTTARAKHAND WAQF BOARD</x:v>
      </x:c>
      <x:c r="C9661" t="str">
        <x:v>2026-08-18</x:v>
      </x:c>
      <x:c r="D9661" t="str">
        <x:v>High Court of Uttarakhand</x:v>
      </x:c>
      <x:c r="E9661" t="str">
        <x:v>HON'BLE MR. JUSTICE MANOJ KUMAR TIWARI</x:v>
      </x:c>
      <x:c r="F9661" t="str">
        <x:v>DISMISSED</x:v>
      </x:c>
      <x:c r="G9661" t="str">
        <x:v>https://indian-high-court-judgments.s3.ap-south-1.amazonaws.com/data/pdf/year=2026/court=5_15/bench=ukhcucis_pg/UKHC010141522026_1_2026-08-18.pdf</x:v>
      </x:c>
    </x:row>
    <x:row r="9662">
      <x:c r="A9662" t="str">
        <x:v>UKHC010029932024</x:v>
      </x:c>
      <x:c r="B9662" t="str">
        <x:v>C482/356/2024 of MUKAMMIL AHMED Vs STATE OF UTTARAKHAND</x:v>
      </x:c>
      <x:c r="C9662" t="str">
        <x:v>2026-08-20</x:v>
      </x:c>
      <x:c r="D9662" t="str">
        <x:v>High Court of Uttarakhand</x:v>
      </x:c>
      <x:c r="E9662" t="str">
        <x:v>HON'BLE MR. JUSTICE SIDDHARTHA SAH</x:v>
      </x:c>
      <x:c r="F9662" t="str">
        <x:v>ALLOWED</x:v>
      </x:c>
      <x:c r="G9662" t="str">
        <x:v>https://indian-high-court-judgments.s3.ap-south-1.amazonaws.com/data/pdf/year=2026/court=5_15/bench=ukhcucis_pg/UKHC010029932024_1_2026-08-20.pdf</x:v>
      </x:c>
    </x:row>
    <x:row r="9663">
      <x:c r="A9663" t="str">
        <x:v>UKHC010026332026</x:v>
      </x:c>
      <x:c r="B9663" t="str">
        <x:v>WPSS/540/2026 of ASHOK KUMAR Vs STATE OF UTTARAKHAND</x:v>
      </x:c>
      <x:c r="C9663" t="str">
        <x:v>2026-08-10</x:v>
      </x:c>
      <x:c r="D9663" t="str">
        <x:v>High Court of Uttarakhand</x:v>
      </x:c>
      <x:c r="E9663" t="str">
        <x:v>HON'BLE MR. JUSTICE PANKAJ PUROHIT</x:v>
      </x:c>
      <x:c r="F9663" t="str">
        <x:v>DISPOSED</x:v>
      </x:c>
      <x:c r="G9663" t="str">
        <x:v>https://indian-high-court-judgments.s3.ap-south-1.amazonaws.com/data/pdf/year=2026/court=5_15/bench=ukhcucis_pg/UKHC010026332026_1_2026-08-10.pdf</x:v>
      </x:c>
    </x:row>
    <x:row r="9664">
      <x:c r="A9664" t="str">
        <x:v>UKHC010141902026</x:v>
      </x:c>
      <x:c r="B9664" t="str">
        <x:v>WPMS/2441/2026 of MUSKAN RANI Vs TEHSILDAR GADARPUR</x:v>
      </x:c>
      <x:c r="C9664" t="str">
        <x:v>2026-08-12</x:v>
      </x:c>
      <x:c r="D9664" t="str">
        <x:v>High Court of Uttarakhand</x:v>
      </x:c>
      <x:c r="E9664" t="str">
        <x:v>HON'BLE MR. JUSTICE MANOJ KUMAR TIWARI</x:v>
      </x:c>
      <x:c r="F9664" t="str">
        <x:v>DISPOSED</x:v>
      </x:c>
      <x:c r="G9664" t="str">
        <x:v>https://indian-high-court-judgments.s3.ap-south-1.amazonaws.com/data/pdf/year=2026/court=5_15/bench=ukhcucis_pg/UKHC010141902026_1_2026-08-12.pdf</x:v>
      </x:c>
    </x:row>
    <x:row r="9665">
      <x:c r="A9665" t="str">
        <x:v>UKHC010006832013</x:v>
      </x:c>
      <x:c r="B9665" t="str">
        <x:v>AO/277/2013 of ORIENTAL INSURANCE COMPANY LTD Vs KM. SANIA</x:v>
      </x:c>
      <x:c r="C9665" t="str">
        <x:v>2026-08-18</x:v>
      </x:c>
      <x:c r="D9665" t="str">
        <x:v>High Court of Uttarakhand</x:v>
      </x:c>
      <x:c r="E9665" t="str">
        <x:v>HON'BLE MR. JUSTICE ALOK MAHRA</x:v>
      </x:c>
      <x:c r="F9665" t="str">
        <x:v>DISPOSED</x:v>
      </x:c>
      <x:c r="G9665" t="str">
        <x:v>https://indian-high-court-judgments.s3.ap-south-1.amazonaws.com/data/pdf/year=2026/court=5_15/bench=ukhcucis_pg/UKHC010006832013_1_2026-08-18.pdf</x:v>
      </x:c>
    </x:row>
    <x:row r="9666">
      <x:c r="A9666" t="str">
        <x:v>UKHC010145152026</x:v>
      </x:c>
      <x:c r="B9666" t="str">
        <x:v>WPSS/2202/2026 of CHANDER SHEKHER SHARMA Vs STATE OF UTTARAKHAND</x:v>
      </x:c>
      <x:c r="C9666" t="str">
        <x:v>2026-08-17</x:v>
      </x:c>
      <x:c r="D9666" t="str">
        <x:v>High Court of Uttarakhand</x:v>
      </x:c>
      <x:c r="E9666" t="str">
        <x:v>HON'BLE MR. JUSTICE MANOJ KUMAR TIWARI</x:v>
      </x:c>
      <x:c r="F9666" t="str">
        <x:v>DISPOSED</x:v>
      </x:c>
      <x:c r="G9666" t="str">
        <x:v>https://indian-high-court-judgments.s3.ap-south-1.amazonaws.com/data/pdf/year=2026/court=5_15/bench=ukhcucis_pg/UKHC010145152026_1_2026-08-17.pdf</x:v>
      </x:c>
    </x:row>
    <x:row r="9667">
      <x:c r="A9667" t="str">
        <x:v>UKHC010141482026</x:v>
      </x:c>
      <x:c r="B9667" t="str">
        <x:v>WPMS/2431/2026 of MR LAIQ AHMED Vs SENIOR SECTION ENGINEER WORK</x:v>
      </x:c>
      <x:c r="C9667" t="str">
        <x:v>2026-08-12</x:v>
      </x:c>
      <x:c r="D9667" t="str">
        <x:v>High Court of Uttarakhand</x:v>
      </x:c>
      <x:c r="E9667" t="str">
        <x:v>HON'BLE MR. JUSTICE MANOJ KUMAR TIWARI</x:v>
      </x:c>
      <x:c r="F9667" t="str">
        <x:v>ALLOWED</x:v>
      </x:c>
      <x:c r="G9667" t="str">
        <x:v>https://indian-high-court-judgments.s3.ap-south-1.amazonaws.com/data/pdf/year=2026/court=5_15/bench=ukhcucis_pg/UKHC010141482026_1_2026-08-12.pdf</x:v>
      </x:c>
    </x:row>
    <x:row r="9668">
      <x:c r="A9668" t="str">
        <x:v>UKHC010117522024</x:v>
      </x:c>
      <x:c r="B9668" t="str">
        <x:v>WPMB/305/2024 of MS RATAN MEDICA STORE Vs UNION OF INDIA</x:v>
      </x:c>
      <x:c r="C9668" t="str">
        <x:v>2026-08-20</x:v>
      </x:c>
      <x:c r="D9668" t="str">
        <x:v>High Court of Uttarakhand</x:v>
      </x:c>
      <x:c r="E9668" t="str">
        <x:v>HON'BLE SHRI JUSTICE MANOJ KUMAR GUPTA,HON'BLE MR. JUSTICE SUBHASH UPADHYAY</x:v>
      </x:c>
      <x:c r="F9668" t="str">
        <x:v>DISMISSED</x:v>
      </x:c>
      <x:c r="G9668" t="str">
        <x:v>https://indian-high-court-judgments.s3.ap-south-1.amazonaws.com/data/pdf/year=2026/court=5_15/bench=ukhcucis_pg/UKHC010117522024_1_2026-08-20.pdf</x:v>
      </x:c>
    </x:row>
    <x:row r="9669">
      <x:c r="A9669" t="str">
        <x:v>UKHC010145032026</x:v>
      </x:c>
      <x:c r="B9669" t="str">
        <x:v>WPSS/2192/2026 of MANOJ KUMAR Vs STATE OF UTTARAKHAND</x:v>
      </x:c>
      <x:c r="C9669" t="str">
        <x:v>2026-08-17</x:v>
      </x:c>
      <x:c r="D9669" t="str">
        <x:v>High Court of Uttarakhand</x:v>
      </x:c>
      <x:c r="E9669" t="str">
        <x:v>HON'BLE MR. JUSTICE MANOJ KUMAR TIWARI</x:v>
      </x:c>
      <x:c r="F9669" t="str">
        <x:v>DISPOSED</x:v>
      </x:c>
      <x:c r="G9669" t="str">
        <x:v>https://indian-high-court-judgments.s3.ap-south-1.amazonaws.com/data/pdf/year=2026/court=5_15/bench=ukhcucis_pg/UKHC010145032026_1_2026-08-17.pdf</x:v>
      </x:c>
    </x:row>
    <x:row r="9670">
      <x:c r="A9670" t="str">
        <x:v>UKHC010075732024</x:v>
      </x:c>
      <x:c r="B9670" t="str">
        <x:v>C407/16/2024 of NITIN SRIVASTAVA Vs STATE OF UTTARAKHAND THROUGH THE SECRETARY HOME, CIVIL SECRETARIAT DEHRADUN</x:v>
      </x:c>
      <x:c r="C9670" t="str">
        <x:v>2026-08-21</x:v>
      </x:c>
      <x:c r="D9670" t="str">
        <x:v>High Court of Uttarakhand</x:v>
      </x:c>
      <x:c r="E9670" t="str">
        <x:v>HON'BLE MR. JUSTICE SIDDHARTHA SAH</x:v>
      </x:c>
      <x:c r="F9670" t="str">
        <x:v>DISMISSED</x:v>
      </x:c>
      <x:c r="G9670" t="str">
        <x:v>https://indian-high-court-judgments.s3.ap-south-1.amazonaws.com/data/pdf/year=2026/court=5_15/bench=ukhcucis_pg/UKHC010075732024_1_2026-08-21.pdf</x:v>
      </x:c>
    </x:row>
    <x:row r="9671">
      <x:c r="A9671" t="str">
        <x:v>UKHC010111202026</x:v>
      </x:c>
      <x:c r="B9671" t="str">
        <x:v>WPCRL/1198/2026 of DINESH KOTHARI Vs STATE OF UTTARAKHAND</x:v>
      </x:c>
      <x:c r="C9671" t="str">
        <x:v>2026-08-24</x:v>
      </x:c>
      <x:c r="D9671" t="str">
        <x:v>High Court of Uttarakhand</x:v>
      </x:c>
      <x:c r="E9671" t="str">
        <x:v>HON'BLE MR. JUSTICE ALOK MAHRA</x:v>
      </x:c>
      <x:c r="F9671" t="str">
        <x:v>DISMISSED AS WITHDRAWN</x:v>
      </x:c>
      <x:c r="G9671" t="str">
        <x:v>https://indian-high-court-judgments.s3.ap-south-1.amazonaws.com/data/pdf/year=2026/court=5_15/bench=ukhcucis_pg/UKHC010111202026_1_2026-08-24.pdf</x:v>
      </x:c>
    </x:row>
    <x:row r="9672">
      <x:c r="A9672" t="str">
        <x:v>UKHC010146142026</x:v>
      </x:c>
      <x:c r="B9672" t="str">
        <x:v>WPSS/2214/2026 of TARA MEHRA Vs STATE OF UTTARAKHAND</x:v>
      </x:c>
      <x:c r="C9672" t="str">
        <x:v>2026-08-18</x:v>
      </x:c>
      <x:c r="D9672" t="str">
        <x:v>High Court of Uttarakhand</x:v>
      </x:c>
      <x:c r="E9672" t="str">
        <x:v>HON'BLE MR. JUSTICE PANKAJ PUROHIT</x:v>
      </x:c>
      <x:c r="F9672" t="str">
        <x:v>DISPOSED</x:v>
      </x:c>
      <x:c r="G9672" t="str">
        <x:v>https://indian-high-court-judgments.s3.ap-south-1.amazonaws.com/data/pdf/year=2026/court=5_15/bench=ukhcucis_pg/UKHC010146142026_1_2026-08-18.pdf</x:v>
      </x:c>
    </x:row>
    <x:row r="9673">
      <x:c r="A9673" t="str">
        <x:v>UKHC010026252026</x:v>
      </x:c>
      <x:c r="B9673" t="str">
        <x:v>WPSS/534/2026 of AKLESH SINGH Vs STATE OF UTTARAKHAND</x:v>
      </x:c>
      <x:c r="C9673" t="str">
        <x:v>2026-08-10</x:v>
      </x:c>
      <x:c r="D9673" t="str">
        <x:v>High Court of Uttarakhand</x:v>
      </x:c>
      <x:c r="E9673" t="str">
        <x:v>HON'BLE MR. JUSTICE PANKAJ PUROHIT</x:v>
      </x:c>
      <x:c r="F9673" t="str">
        <x:v>DISPOSED</x:v>
      </x:c>
      <x:c r="G9673" t="str">
        <x:v>https://indian-high-court-judgments.s3.ap-south-1.amazonaws.com/data/pdf/year=2026/court=5_15/bench=ukhcucis_pg/UKHC010026252026_1_2026-08-10.pdf</x:v>
      </x:c>
    </x:row>
    <x:row r="9674">
      <x:c r="A9674" t="str">
        <x:v>UKHC010190322023</x:v>
      </x:c>
      <x:c r="B9674" t="str">
        <x:v>ABA/1075/2023 of POOJA MALIK Vs STATE OF UTTARAKHAND</x:v>
      </x:c>
      <x:c r="C9674" t="str">
        <x:v>2026-08-11</x:v>
      </x:c>
      <x:c r="D9674" t="str">
        <x:v>High Court of Uttarakhand</x:v>
      </x:c>
      <x:c r="E9674" t="str">
        <x:v>HON'BLE MR. JUSTICE ALOK MAHRA</x:v>
      </x:c>
      <x:c r="F9674" t="str">
        <x:v>DISPOSED</x:v>
      </x:c>
      <x:c r="G9674" t="str">
        <x:v>https://indian-high-court-judgments.s3.ap-south-1.amazonaws.com/data/pdf/year=2026/court=5_15/bench=ukhcucis_pg/UKHC010190322023_1_2026-08-11.pdf</x:v>
      </x:c>
    </x:row>
    <x:row r="9675">
      <x:c r="A9675" t="str">
        <x:v>UKHC010029262026</x:v>
      </x:c>
      <x:c r="B9675" t="str">
        <x:v>WPSS/602/2026 of RAMESH KUMAR Vs STATE OF UTTARAKHAND</x:v>
      </x:c>
      <x:c r="C9675" t="str">
        <x:v>2026-08-19</x:v>
      </x:c>
      <x:c r="D9675" t="str">
        <x:v>High Court of Uttarakhand</x:v>
      </x:c>
      <x:c r="E9675" t="str">
        <x:v>HON'BLE MR. JUSTICE PANKAJ PUROHIT</x:v>
      </x:c>
      <x:c r="F9675" t="str">
        <x:v>DISMISSED AS INFRUCTUOUS</x:v>
      </x:c>
      <x:c r="G9675" t="str">
        <x:v>https://indian-high-court-judgments.s3.ap-south-1.amazonaws.com/data/pdf/year=2026/court=5_15/bench=ukhcucis_pg/UKHC010029262026_1_2026-08-19.pdf</x:v>
      </x:c>
    </x:row>
    <x:row r="9676">
      <x:c r="A9676" t="str">
        <x:v>UKHC010063032025</x:v>
      </x:c>
      <x:c r="B9676" t="str">
        <x:v>CLCON/206/2025 of SHARAN SINGH KHATI Vs ASHUTOSH AGNIHOTRI</x:v>
      </x:c>
      <x:c r="C9676" t="str">
        <x:v>2026-08-12</x:v>
      </x:c>
      <x:c r="D9676" t="str">
        <x:v>High Court of Uttarakhand</x:v>
      </x:c>
      <x:c r="E9676" t="str">
        <x:v>HON'BLE MR. JUSTICE PANKAJ PUROHIT</x:v>
      </x:c>
      <x:c r="F9676" t="str">
        <x:v>CLOSED</x:v>
      </x:c>
      <x:c r="G9676" t="str">
        <x:v>https://indian-high-court-judgments.s3.ap-south-1.amazonaws.com/data/pdf/year=2026/court=5_15/bench=ukhcucis_pg/UKHC010063032025_1_2026-08-12.pdf</x:v>
      </x:c>
    </x:row>
    <x:row r="9677">
      <x:c r="A9677" t="str">
        <x:v>UKHC010131842025</x:v>
      </x:c>
      <x:c r="B9677" t="str">
        <x:v>WPMS/2525/2025 of MOHAN CHANDRA SATI Vs STATE OF UTTARAKHAND</x:v>
      </x:c>
      <x:c r="C9677" t="str">
        <x:v>2026-08-11</x:v>
      </x:c>
      <x:c r="D9677" t="str">
        <x:v>High Court of Uttarakhand</x:v>
      </x:c>
      <x:c r="E9677" t="str">
        <x:v>HON'BLE MR. JUSTICE MANOJ KUMAR TIWARI</x:v>
      </x:c>
      <x:c r="F9677" t="str">
        <x:v>DISMISSED</x:v>
      </x:c>
      <x:c r="G9677" t="str">
        <x:v>https://indian-high-court-judgments.s3.ap-south-1.amazonaws.com/data/pdf/year=2026/court=5_15/bench=ukhcucis_pg/UKHC010131842025_1_2026-08-11.pdf</x:v>
      </x:c>
    </x:row>
    <x:row r="9678">
      <x:c r="A9678" t="str">
        <x:v>UKHC010142162026</x:v>
      </x:c>
      <x:c r="B9678" t="str">
        <x:v>BA1/1399/2026 of BRIJPAL Vs STATE OF UTTARAKHAND</x:v>
      </x:c>
      <x:c r="C9678" t="str">
        <x:v>2026-08-18</x:v>
      </x:c>
      <x:c r="D9678" t="str">
        <x:v>High Court of Uttarakhand</x:v>
      </x:c>
      <x:c r="E9678" t="str">
        <x:v>HON'BLE MR. JUSTICE RAKESH THAPLIYAL</x:v>
      </x:c>
      <x:c r="F9678" t="str">
        <x:v>ALLOWED</x:v>
      </x:c>
      <x:c r="G9678" t="str">
        <x:v>https://indian-high-court-judgments.s3.ap-south-1.amazonaws.com/data/pdf/year=2026/court=5_15/bench=ukhcucis_pg/UKHC010142162026_1_2026-08-18.pdf</x:v>
      </x:c>
    </x:row>
    <x:row r="9679">
      <x:c r="A9679" t="str">
        <x:v>UKHC010140622026</x:v>
      </x:c>
      <x:c r="B9679" t="str">
        <x:v>WPMB/636/2026 of MS M R YADAV AND ASSOCIATES Vs COMMISSIONER STATE GOODS AND SERVICES TAX</x:v>
      </x:c>
      <x:c r="C9679" t="str">
        <x:v>2026-08-10</x:v>
      </x:c>
      <x:c r="D9679" t="str">
        <x:v>High Court of Uttarakhand</x:v>
      </x:c>
      <x:c r="E9679" t="str">
        <x:v>HON'BLE SHRI JUSTICE MANOJ KUMAR GUPTA,HON'BLE MR. JUSTICE SUBHASH UPADHYAY</x:v>
      </x:c>
      <x:c r="F9679" t="str">
        <x:v>DISPOSED</x:v>
      </x:c>
      <x:c r="G9679" t="str">
        <x:v>https://indian-high-court-judgments.s3.ap-south-1.amazonaws.com/data/pdf/year=2026/court=5_15/bench=ukhcucis_pg/UKHC010140622026_1_2026-08-10.pdf</x:v>
      </x:c>
    </x:row>
    <x:row r="9680">
      <x:c r="A9680" t="str">
        <x:v>UKHC010142922026</x:v>
      </x:c>
      <x:c r="B9680" t="str">
        <x:v>BA2/128/2026 of TARIF SINGH Vs STATE OF UTTARAKHAND</x:v>
      </x:c>
      <x:c r="C9680" t="str">
        <x:v>2026-08-14</x:v>
      </x:c>
      <x:c r="D9680" t="str">
        <x:v>High Court of Uttarakhand</x:v>
      </x:c>
      <x:c r="E9680" t="str">
        <x:v>HON'BLE MR. JUSTICE RAVINDRA MAITHANI</x:v>
      </x:c>
      <x:c r="F9680" t="str">
        <x:v>ALLOWED</x:v>
      </x:c>
      <x:c r="G9680" t="str">
        <x:v>https://indian-high-court-judgments.s3.ap-south-1.amazonaws.com/data/pdf/year=2026/court=5_15/bench=ukhcucis_pg/UKHC010142922026_1_2026-08-14.pdf</x:v>
      </x:c>
    </x:row>
    <x:row r="9681">
      <x:c r="A9681" t="str">
        <x:v>UKHC010147312026</x:v>
      </x:c>
      <x:c r="B9681" t="str">
        <x:v>WPSS/2227/2026 of VINAY KUMAR Vs STATE OF UTTARAKHAND</x:v>
      </x:c>
      <x:c r="C9681" t="str">
        <x:v>2026-08-19</x:v>
      </x:c>
      <x:c r="D9681" t="str">
        <x:v>High Court of Uttarakhand</x:v>
      </x:c>
      <x:c r="E9681" t="str">
        <x:v>HON'BLE MR. JUSTICE PANKAJ PUROHIT</x:v>
      </x:c>
      <x:c r="F9681" t="str">
        <x:v>DISPOSED</x:v>
      </x:c>
      <x:c r="G9681" t="str">
        <x:v>https://indian-high-court-judgments.s3.ap-south-1.amazonaws.com/data/pdf/year=2026/court=5_15/bench=ukhcucis_pg/UKHC010147312026_1_2026-08-19.pdf</x:v>
      </x:c>
    </x:row>
    <x:row r="9682">
      <x:c r="A9682" t="str">
        <x:v>UKHC010005562014</x:v>
      </x:c>
      <x:c r="B9682" t="str">
        <x:v>AO/408/2014 of ORIENTAL INDIA INSURANCE COMPANY LIMITED Vs SMT. SARITA DEVI</x:v>
      </x:c>
      <x:c r="C9682" t="str">
        <x:v>2026-08-21</x:v>
      </x:c>
      <x:c r="D9682" t="str">
        <x:v>High Court of Uttarakhand</x:v>
      </x:c>
      <x:c r="E9682" t="str">
        <x:v>HON'BLE MR. JUSTICE ALOK MAHRA</x:v>
      </x:c>
      <x:c r="F9682" t="str">
        <x:v>DISMISSED IN DEFAULT</x:v>
      </x:c>
      <x:c r="G9682" t="str">
        <x:v>https://indian-high-court-judgments.s3.ap-south-1.amazonaws.com/data/pdf/year=2026/court=5_15/bench=ukhcucis_pg/UKHC010005562014_1_2026-08-21.pdf</x:v>
      </x:c>
    </x:row>
    <x:row r="9683">
      <x:c r="A9683" t="str">
        <x:v>UKHC010189732025</x:v>
      </x:c>
      <x:c r="B9683" t="str">
        <x:v>ARBAP/74/2025 of SHIVOM DAYAL ENERGIES HARIDWAR PRIVATE LIMITED Vs MS RAI BAHADUR NARAIN SINGH SUGAR MILLS LIMITED</x:v>
      </x:c>
      <x:c r="C9683" t="str">
        <x:v>2026-08-21</x:v>
      </x:c>
      <x:c r="D9683" t="str">
        <x:v>High Court of Uttarakhand</x:v>
      </x:c>
      <x:c r="E9683" t="str">
        <x:v>HON'BLE SHRI JUSTICE MANOJ KUMAR GUPTA</x:v>
      </x:c>
      <x:c r="F9683" t="str">
        <x:v>REJECTED</x:v>
      </x:c>
      <x:c r="G9683" t="str">
        <x:v>https://indian-high-court-judgments.s3.ap-south-1.amazonaws.com/data/pdf/year=2026/court=5_15/bench=ukhcucis_pg/UKHC010189732025_1_2026-08-21.pdf</x:v>
      </x:c>
    </x:row>
    <x:row r="9684">
      <x:c r="A9684" t="str">
        <x:v>UKHC010178292023</x:v>
      </x:c>
      <x:c r="B9684" t="str">
        <x:v>ABA/998/2023 of SMT SUMAN Vs STATE OF UTTARAKHAND</x:v>
      </x:c>
      <x:c r="C9684" t="str">
        <x:v>2026-08-21</x:v>
      </x:c>
      <x:c r="D9684" t="str">
        <x:v>High Court of Uttarakhand</x:v>
      </x:c>
      <x:c r="E9684" t="str">
        <x:v>HON'BLE MR. JUSTICE ALOK MAHRA</x:v>
      </x:c>
      <x:c r="F9684" t="str">
        <x:v>DISPOSED</x:v>
      </x:c>
      <x:c r="G9684" t="str">
        <x:v>https://indian-high-court-judgments.s3.ap-south-1.amazonaws.com/data/pdf/year=2026/court=5_15/bench=ukhcucis_pg/UKHC010178292023_1_2026-08-21.pdf</x:v>
      </x:c>
    </x:row>
    <x:row r="9685">
      <x:c r="A9685" t="str">
        <x:v>UKHC010140202026</x:v>
      </x:c>
      <x:c r="B9685" t="str">
        <x:v>WPMS/2418/2026 of PANKAJ BHATT Vs SURUCHI BHATT</x:v>
      </x:c>
      <x:c r="C9685" t="str">
        <x:v>2026-08-10</x:v>
      </x:c>
      <x:c r="D9685" t="str">
        <x:v>High Court of Uttarakhand</x:v>
      </x:c>
      <x:c r="E9685" t="str">
        <x:v>HON'BLE MR. JUSTICE MANOJ KUMAR TIWARI</x:v>
      </x:c>
      <x:c r="F9685" t="str">
        <x:v>DISPOSED</x:v>
      </x:c>
      <x:c r="G9685" t="str">
        <x:v>https://indian-high-court-judgments.s3.ap-south-1.amazonaws.com/data/pdf/year=2026/court=5_15/bench=ukhcucis_pg/UKHC010140202026_1_2026-08-10.pdf</x:v>
      </x:c>
    </x:row>
    <x:row r="9686">
      <x:c r="A9686" t="str">
        <x:v>UKHC010158772023</x:v>
      </x:c>
      <x:c r="B9686" t="str">
        <x:v>AO/395/2023 of THE NEW INDIA ASSURANCE COMPANY LTD Vs SMT BHAGWATI</x:v>
      </x:c>
      <x:c r="C9686" t="str">
        <x:v>2026-08-14</x:v>
      </x:c>
      <x:c r="D9686" t="str">
        <x:v>High Court of Uttarakhand</x:v>
      </x:c>
      <x:c r="E9686" t="str">
        <x:v>HON'BLE MR. JUSTICE RAVINDRA MAITHANI</x:v>
      </x:c>
      <x:c r="F9686" t="str">
        <x:v>DISMISSED</x:v>
      </x:c>
      <x:c r="G9686" t="str">
        <x:v>https://indian-high-court-judgments.s3.ap-south-1.amazonaws.com/data/pdf/year=2026/court=5_15/bench=ukhcucis_pg/UKHC010158772023_1_2026-08-14.pdf</x:v>
      </x:c>
    </x:row>
    <x:row r="9687">
      <x:c r="A9687" t="str">
        <x:v>UKHC010070052023</x:v>
      </x:c>
      <x:c r="B9687" t="str">
        <x:v>WPMS/1336/2023 of DEVBHOOMI MEDICAL COLLEGE OF AAYUREDA AND HOSPITAL Vs STATE OF UTTARAKHAND</x:v>
      </x:c>
      <x:c r="C9687" t="str">
        <x:v>2026-08-24</x:v>
      </x:c>
      <x:c r="D9687" t="str">
        <x:v>High Court of Uttarakhand</x:v>
      </x:c>
      <x:c r="E9687" t="str">
        <x:v>HON'BLE MR. JUSTICE MANOJ KUMAR TIWARI</x:v>
      </x:c>
      <x:c r="F9687" t="str">
        <x:v>DISMISSED AS INFRUCTUOUS</x:v>
      </x:c>
      <x:c r="G9687" t="str">
        <x:v>https://indian-high-court-judgments.s3.ap-south-1.amazonaws.com/data/pdf/year=2026/court=5_15/bench=ukhcucis_pg/UKHC010070052023_1_2026-08-24.pdf</x:v>
      </x:c>
    </x:row>
    <x:row r="9688">
      <x:c r="A9688" t="str">
        <x:v>UKHC010138492026</x:v>
      </x:c>
      <x:c r="B9688" t="str">
        <x:v>WPMS/2387/2026 of BHARAT SINGH Vs SARVESH KUMAR</x:v>
      </x:c>
      <x:c r="C9688" t="str">
        <x:v>2026-08-10</x:v>
      </x:c>
      <x:c r="D9688" t="str">
        <x:v>High Court of Uttarakhand</x:v>
      </x:c>
      <x:c r="E9688" t="str">
        <x:v>HON'BLE MR. JUSTICE MANOJ KUMAR TIWARI</x:v>
      </x:c>
      <x:c r="F9688" t="str">
        <x:v>DISPOSED</x:v>
      </x:c>
      <x:c r="G9688" t="str">
        <x:v>https://indian-high-court-judgments.s3.ap-south-1.amazonaws.com/data/pdf/year=2026/court=5_15/bench=ukhcucis_pg/UKHC010138492026_1_2026-08-10.pdf</x:v>
      </x:c>
    </x:row>
    <x:row r="9689">
      <x:c r="A9689" t="str">
        <x:v>UKHC010146842026</x:v>
      </x:c>
      <x:c r="B9689" t="str">
        <x:v>WPMS/2522/2026 of DEEPAK CHANDRA UPRETI Vs SOBAN SINGH JEENA UNIVERSITY ALMORA</x:v>
      </x:c>
      <x:c r="C9689" t="str">
        <x:v>2026-08-19</x:v>
      </x:c>
      <x:c r="D9689" t="str">
        <x:v>High Court of Uttarakhand</x:v>
      </x:c>
      <x:c r="E9689" t="str">
        <x:v>HON'BLE MR. JUSTICE MANOJ KUMAR TIWARI</x:v>
      </x:c>
      <x:c r="F9689" t="str">
        <x:v>DISMISSED</x:v>
      </x:c>
      <x:c r="G9689" t="str">
        <x:v>https://indian-high-court-judgments.s3.ap-south-1.amazonaws.com/data/pdf/year=2026/court=5_15/bench=ukhcucis_pg/UKHC010146842026_1_2026-08-19.pdf</x:v>
      </x:c>
    </x:row>
    <x:row r="9690">
      <x:c r="A9690" t="str">
        <x:v>UKHC010037042026</x:v>
      </x:c>
      <x:c r="B9690" t="str">
        <x:v>WPSS/742/2026 of NEHA CHAUHAN Vs STATE OF UTTARAKHAND</x:v>
      </x:c>
      <x:c r="C9690" t="str">
        <x:v>2026-08-10</x:v>
      </x:c>
      <x:c r="D9690" t="str">
        <x:v>High Court of Uttarakhand</x:v>
      </x:c>
      <x:c r="E9690" t="str">
        <x:v>HON'BLE MR. JUSTICE PANKAJ PUROHIT</x:v>
      </x:c>
      <x:c r="F9690" t="str">
        <x:v>DISPOSED</x:v>
      </x:c>
      <x:c r="G9690" t="str">
        <x:v>https://indian-high-court-judgments.s3.ap-south-1.amazonaws.com/data/pdf/year=2026/court=5_15/bench=ukhcucis_pg/UKHC010037042026_1_2026-08-10.pdf</x:v>
      </x:c>
    </x:row>
    <x:row r="9691">
      <x:c r="A9691" t="str">
        <x:v>UKHC010078762026</x:v>
      </x:c>
      <x:c r="B9691" t="str">
        <x:v>BA1/784/2026 of DEEPANSHU BELWAL Vs STATE OF UTTARAKHAND</x:v>
      </x:c>
      <x:c r="C9691" t="str">
        <x:v>2026-08-11</x:v>
      </x:c>
      <x:c r="D9691" t="str">
        <x:v>High Court of Uttarakhand</x:v>
      </x:c>
      <x:c r="E9691" t="str">
        <x:v>HON'BLE MR. JUSTICE RAKESH THAPLIYAL</x:v>
      </x:c>
      <x:c r="F9691" t="str">
        <x:v>DISPOSED</x:v>
      </x:c>
      <x:c r="G9691" t="str">
        <x:v>https://indian-high-court-judgments.s3.ap-south-1.amazonaws.com/data/pdf/year=2026/court=5_15/bench=ukhcucis_pg/UKHC010078762026_1_2026-08-11.pdf</x:v>
      </x:c>
    </x:row>
    <x:row r="9692">
      <x:c r="A9692" t="str">
        <x:v>UKHC010193942023</x:v>
      </x:c>
      <x:c r="B9692" t="str">
        <x:v>ABA/1096/2023 of GAURAV KUMAR Vs STATE OF UTTARAKHAND</x:v>
      </x:c>
      <x:c r="C9692" t="str">
        <x:v>2026-08-11</x:v>
      </x:c>
      <x:c r="D9692" t="str">
        <x:v>High Court of Uttarakhand</x:v>
      </x:c>
      <x:c r="E9692" t="str">
        <x:v>HON'BLE MR. JUSTICE ALOK MAHRA</x:v>
      </x:c>
      <x:c r="F9692" t="str">
        <x:v>DISMISSED AS INFRUCTUOUS</x:v>
      </x:c>
      <x:c r="G9692" t="str">
        <x:v>https://indian-high-court-judgments.s3.ap-south-1.amazonaws.com/data/pdf/year=2026/court=5_15/bench=ukhcucis_pg/UKHC010193942023_1_2026-08-11.pdf</x:v>
      </x:c>
    </x:row>
    <x:row r="9693">
      <x:c r="A9693" t="str">
        <x:v>UKHC010146382026</x:v>
      </x:c>
      <x:c r="B9693" t="str">
        <x:v>WPCRL/1662/2026 of SABNOOR Vs STATE OF UTTARAKHAND</x:v>
      </x:c>
      <x:c r="C9693" t="str">
        <x:v>2026-08-18</x:v>
      </x:c>
      <x:c r="D9693" t="str">
        <x:v>High Court of Uttarakhand</x:v>
      </x:c>
      <x:c r="E9693" t="str">
        <x:v>HON'BLE MR. JUSTICE ALOK MAHRA</x:v>
      </x:c>
      <x:c r="F9693" t="str">
        <x:v>DISPOSED</x:v>
      </x:c>
      <x:c r="G9693" t="str">
        <x:v>https://indian-high-court-judgments.s3.ap-south-1.amazonaws.com/data/pdf/year=2026/court=5_15/bench=ukhcucis_pg/UKHC010146382026_1_2026-08-18.pdf</x:v>
      </x:c>
    </x:row>
    <x:row r="9694">
      <x:c r="A9694" t="str">
        <x:v>UKHC010149422025</x:v>
      </x:c>
      <x:c r="B9694" t="str">
        <x:v>WPMB/793/2025 of SAINA Vs STATE OF UTTARAKHAND</x:v>
      </x:c>
      <x:c r="C9694" t="str">
        <x:v>2026-08-12</x:v>
      </x:c>
      <x:c r="D9694" t="str">
        <x:v>High Court of Uttarakhand</x:v>
      </x:c>
      <x:c r="E9694" t="str">
        <x:v>HON'BLE SHRI JUSTICE MANOJ KUMAR GUPTA,HON'BLE MR. JUSTICE SUBHASH UPADHYAY</x:v>
      </x:c>
      <x:c r="F9694" t="str">
        <x:v>CLOSED</x:v>
      </x:c>
      <x:c r="G9694" t="str">
        <x:v>https://indian-high-court-judgments.s3.ap-south-1.amazonaws.com/data/pdf/year=2026/court=5_15/bench=ukhcucis_pg/UKHC010149422025_1_2026-08-12.pdf</x:v>
      </x:c>
    </x:row>
    <x:row r="9695">
      <x:c r="A9695" t="str">
        <x:v>UKHC010143142025</x:v>
      </x:c>
      <x:c r="B9695" t="str">
        <x:v>BA1/1702/2025 of NEERAJ SHUKLA Vs STATE OF UTTARAKHAND</x:v>
      </x:c>
      <x:c r="C9695" t="str">
        <x:v>2026-08-21</x:v>
      </x:c>
      <x:c r="D9695" t="str">
        <x:v>High Court of Uttarakhand</x:v>
      </x:c>
      <x:c r="E9695" t="str">
        <x:v>HON'BLE MR. JUSTICE RAKESH THAPLIYAL</x:v>
      </x:c>
      <x:c r="F9695" t="str">
        <x:v>REJECTED</x:v>
      </x:c>
      <x:c r="G9695" t="str">
        <x:v>https://indian-high-court-judgments.s3.ap-south-1.amazonaws.com/data/pdf/year=2026/court=5_15/bench=ukhcucis_pg/UKHC010143142025_1_2026-08-21.pdf</x:v>
      </x:c>
    </x:row>
    <x:row r="9696">
      <x:c r="A9696" t="str">
        <x:v>UKHC010070222025</x:v>
      </x:c>
      <x:c r="B9696" t="str">
        <x:v>WPMS/1449/2025 of ARTI AGARWAL Vs STATE OF UTTARAKHAND</x:v>
      </x:c>
      <x:c r="C9696" t="str">
        <x:v>2026-08-10</x:v>
      </x:c>
      <x:c r="D9696" t="str">
        <x:v>High Court of Uttarakhand</x:v>
      </x:c>
      <x:c r="E9696" t="str">
        <x:v>HON'BLE MR. JUSTICE MANOJ KUMAR TIWARI</x:v>
      </x:c>
      <x:c r="F9696" t="str">
        <x:v>DISPOSED</x:v>
      </x:c>
      <x:c r="G9696" t="str">
        <x:v>https://indian-high-court-judgments.s3.ap-south-1.amazonaws.com/data/pdf/year=2026/court=5_15/bench=ukhcucis_pg/UKHC010070222025_1_2026-08-10.pdf</x:v>
      </x:c>
    </x:row>
    <x:row r="9697">
      <x:c r="A9697" t="str">
        <x:v>UKHC010139442026</x:v>
      </x:c>
      <x:c r="B9697" t="str">
        <x:v>WPMS/2399/2026 of BIJENDRA SINGH Vs GURDEEP JAIWAL DECEASED</x:v>
      </x:c>
      <x:c r="C9697" t="str">
        <x:v>2026-08-17</x:v>
      </x:c>
      <x:c r="D9697" t="str">
        <x:v>High Court of Uttarakhand</x:v>
      </x:c>
      <x:c r="E9697" t="str">
        <x:v>HON'BLE MR. JUSTICE MANOJ KUMAR TIWARI</x:v>
      </x:c>
      <x:c r="F9697" t="str">
        <x:v>DISMISSED AS WITHDRAWN</x:v>
      </x:c>
      <x:c r="G9697" t="str">
        <x:v>https://indian-high-court-judgments.s3.ap-south-1.amazonaws.com/data/pdf/year=2026/court=5_15/bench=ukhcucis_pg/UKHC010139442026_1_2026-08-17.pdf</x:v>
      </x:c>
    </x:row>
    <x:row r="9698">
      <x:c r="A9698" t="str">
        <x:v>UKHC010090982023</x:v>
      </x:c>
      <x:c r="B9698" t="str">
        <x:v>WPMB/121/2023 of STATE BANK OF INDIA Vs MS BILAL RICE MILL</x:v>
      </x:c>
      <x:c r="C9698" t="str">
        <x:v>2026-08-13</x:v>
      </x:c>
      <x:c r="D9698" t="str">
        <x:v>High Court of Uttarakhand</x:v>
      </x:c>
      <x:c r="E9698" t="str">
        <x:v>HON'BLE SHRI JUSTICE MANOJ KUMAR GUPTA,HON'BLE MR. JUSTICE SUBHASH UPADHYAY</x:v>
      </x:c>
      <x:c r="F9698" t="str">
        <x:v>DISMISSED AS WITHDRAWN</x:v>
      </x:c>
      <x:c r="G9698" t="str">
        <x:v>https://indian-high-court-judgments.s3.ap-south-1.amazonaws.com/data/pdf/year=2026/court=5_15/bench=ukhcucis_pg/UKHC010090982023_1_2026-08-13.pdf</x:v>
      </x:c>
    </x:row>
    <x:row r="9699">
      <x:c r="A9699" t="str">
        <x:v>UKHC010113502026</x:v>
      </x:c>
      <x:c r="B9699" t="str">
        <x:v>WPCRL/1229/2026 of ARYAN TYAGI Vs STATE OF UTTARAKHAND</x:v>
      </x:c>
      <x:c r="C9699" t="str">
        <x:v>2026-08-10</x:v>
      </x:c>
      <x:c r="D9699" t="str">
        <x:v>High Court of Uttarakhand</x:v>
      </x:c>
      <x:c r="E9699" t="str">
        <x:v>HON'BLE MR. JUSTICE ALOK MAHRA</x:v>
      </x:c>
      <x:c r="F9699" t="str">
        <x:v>DISPOSED</x:v>
      </x:c>
      <x:c r="G9699" t="str">
        <x:v>https://indian-high-court-judgments.s3.ap-south-1.amazonaws.com/data/pdf/year=2026/court=5_15/bench=ukhcucis_pg/UKHC010113502026_1_2026-08-10.pdf</x:v>
      </x:c>
    </x:row>
    <x:row r="9700">
      <x:c r="A9700" t="str">
        <x:v>UKHC010100202022</x:v>
      </x:c>
      <x:c r="B9700" t="str">
        <x:v>BA1/1602/2022 of SUKHPREET SINGH ALIAS VICKY Vs STATE OF UTTARAKHAND</x:v>
      </x:c>
      <x:c r="C9700" t="str">
        <x:v>2026-08-11</x:v>
      </x:c>
      <x:c r="D9700" t="str">
        <x:v>High Court of Uttarakhand</x:v>
      </x:c>
      <x:c r="E9700" t="str">
        <x:v>HON'BLE MR. JUSTICE RAKESH THAPLIYAL</x:v>
      </x:c>
      <x:c r="F9700" t="str">
        <x:v>ALLOWED</x:v>
      </x:c>
      <x:c r="G9700" t="str">
        <x:v>https://indian-high-court-judgments.s3.ap-south-1.amazonaws.com/data/pdf/year=2026/court=5_15/bench=ukhcucis_pg/UKHC010100202022_1_2026-08-11.pdf</x:v>
      </x:c>
    </x:row>
    <x:row r="9701">
      <x:c r="A9701" t="str">
        <x:v>UKHC010059222018</x:v>
      </x:c>
      <x:c r="B9701" t="str">
        <x:v>WPMS/1825/2018 of SMT. SAVITA DEVI Vs DISTRICT MAGISTRATE</x:v>
      </x:c>
      <x:c r="C9701" t="str">
        <x:v>2026-08-12</x:v>
      </x:c>
      <x:c r="D9701" t="str">
        <x:v>High Court of Uttarakhand</x:v>
      </x:c>
      <x:c r="E9701" t="str">
        <x:v>HON'BLE MR. JUSTICE MANOJ KUMAR TIWARI</x:v>
      </x:c>
      <x:c r="F9701" t="str">
        <x:v>ALLOWED</x:v>
      </x:c>
      <x:c r="G9701" t="str">
        <x:v>https://indian-high-court-judgments.s3.ap-south-1.amazonaws.com/data/pdf/year=2026/court=5_15/bench=ukhcucis_pg/UKHC010059222018_1_2026-08-12.pdf</x:v>
      </x:c>
    </x:row>
    <x:row r="9702">
      <x:c r="A9702" t="str">
        <x:v>UKHC010145572026</x:v>
      </x:c>
      <x:c r="B9702" t="str">
        <x:v>WPSS/2209/2026 of MAHABIR PRASAD SEMWAL Vs STATE OF UTTARAKHAND</x:v>
      </x:c>
      <x:c r="C9702" t="str">
        <x:v>2026-08-17</x:v>
      </x:c>
      <x:c r="D9702" t="str">
        <x:v>High Court of Uttarakhand</x:v>
      </x:c>
      <x:c r="E9702" t="str">
        <x:v>HON'BLE MR. JUSTICE MANOJ KUMAR TIWARI</x:v>
      </x:c>
      <x:c r="F9702" t="str">
        <x:v>DISPOSED</x:v>
      </x:c>
      <x:c r="G9702" t="str">
        <x:v>https://indian-high-court-judgments.s3.ap-south-1.amazonaws.com/data/pdf/year=2026/court=5_15/bench=ukhcucis_pg/UKHC010145572026_1_2026-08-17.pdf</x:v>
      </x:c>
    </x:row>
    <x:row r="9703">
      <x:c r="A9703" t="str">
        <x:v>UKHC010136552026</x:v>
      </x:c>
      <x:c r="B9703" t="str">
        <x:v>C528/1693/2026 of LALIT MOHAN CHANDRA Vs AFSAR ALI</x:v>
      </x:c>
      <x:c r="C9703" t="str">
        <x:v>2026-08-18</x:v>
      </x:c>
      <x:c r="D9703" t="str">
        <x:v>High Court of Uttarakhand</x:v>
      </x:c>
      <x:c r="E9703" t="str">
        <x:v>HON'BLE MR. JUSTICE RAKESH THAPLIYAL</x:v>
      </x:c>
      <x:c r="F9703" t="str">
        <x:v>DISMISSED</x:v>
      </x:c>
      <x:c r="G9703" t="str">
        <x:v>https://indian-high-court-judgments.s3.ap-south-1.amazonaws.com/data/pdf/year=2026/court=5_15/bench=ukhcucis_pg/UKHC010136552026_1_2026-08-18.pdf</x:v>
      </x:c>
    </x:row>
    <x:row r="9704">
      <x:c r="A9704" t="str">
        <x:v>UKHC010074142026</x:v>
      </x:c>
      <x:c r="B9704" t="str">
        <x:v>WPSS/1215/2026 of VIJAY PRASAD BARMOLA Vs STATE OF UTTARAKHAND</x:v>
      </x:c>
      <x:c r="C9704" t="str">
        <x:v>2026-08-10</x:v>
      </x:c>
      <x:c r="D9704" t="str">
        <x:v>High Court of Uttarakhand</x:v>
      </x:c>
      <x:c r="E9704" t="str">
        <x:v>HON'BLE MR. JUSTICE PANKAJ PUROHIT</x:v>
      </x:c>
      <x:c r="F9704" t="str">
        <x:v>DISPOSED</x:v>
      </x:c>
      <x:c r="G9704" t="str">
        <x:v>https://indian-high-court-judgments.s3.ap-south-1.amazonaws.com/data/pdf/year=2026/court=5_15/bench=ukhcucis_pg/UKHC010074142026_1_2026-08-10.pdf</x:v>
      </x:c>
    </x:row>
    <x:row r="9705">
      <x:c r="A9705" t="str">
        <x:v>UKHC010161312024</x:v>
      </x:c>
      <x:c r="B9705" t="str">
        <x:v>WPMS/2780/2024 of PRADEEP Vs DISTRICT MAGISTRATE HARIDWAR</x:v>
      </x:c>
      <x:c r="C9705" t="str">
        <x:v>2026-08-12</x:v>
      </x:c>
      <x:c r="D9705" t="str">
        <x:v>High Court of Uttarakhand</x:v>
      </x:c>
      <x:c r="E9705" t="str">
        <x:v>HON'BLE MR. JUSTICE MANOJ KUMAR TIWARI</x:v>
      </x:c>
      <x:c r="F9705" t="str">
        <x:v>DISMISSED</x:v>
      </x:c>
      <x:c r="G9705" t="str">
        <x:v>https://indian-high-court-judgments.s3.ap-south-1.amazonaws.com/data/pdf/year=2026/court=5_15/bench=ukhcucis_pg/UKHC010161312024_1_2026-08-12.pdf</x:v>
      </x:c>
    </x:row>
    <x:row r="9706">
      <x:c r="A9706" t="str">
        <x:v>UKHC010106802020</x:v>
      </x:c>
      <x:c r="B9706" t="str">
        <x:v>C482/645/2020 of MAHARAJ SINGH Vs STATE OF UTTARAKHAND</x:v>
      </x:c>
      <x:c r="C9706" t="str">
        <x:v>2026-08-14</x:v>
      </x:c>
      <x:c r="D9706" t="str">
        <x:v>High Court of Uttarakhand</x:v>
      </x:c>
      <x:c r="E9706" t="str">
        <x:v>HON'BLE MR. JUSTICE RAVINDRA MAITHANI</x:v>
      </x:c>
      <x:c r="F9706" t="str">
        <x:v>DISPOSED</x:v>
      </x:c>
      <x:c r="G9706" t="str">
        <x:v>https://indian-high-court-judgments.s3.ap-south-1.amazonaws.com/data/pdf/year=2026/court=5_15/bench=ukhcucis_pg/UKHC010106802020_1_2026-08-14.pdf</x:v>
      </x:c>
    </x:row>
    <x:row r="9707">
      <x:c r="A9707" t="str">
        <x:v>UKHC010113142026</x:v>
      </x:c>
      <x:c r="B9707" t="str">
        <x:v>BA2/98/2026 of RAJENDRASINGH NEGI ALIAS RAJU Vs STATE OF UTTARAKHAND</x:v>
      </x:c>
      <x:c r="C9707" t="str">
        <x:v>2026-08-21</x:v>
      </x:c>
      <x:c r="D9707" t="str">
        <x:v>High Court of Uttarakhand</x:v>
      </x:c>
      <x:c r="E9707" t="str">
        <x:v>HON'BLE MR. JUSTICE RAKESH THAPLIYAL</x:v>
      </x:c>
      <x:c r="F9707" t="str">
        <x:v>ALLOWED</x:v>
      </x:c>
      <x:c r="G9707" t="str">
        <x:v>https://indian-high-court-judgments.s3.ap-south-1.amazonaws.com/data/pdf/year=2026/court=5_15/bench=ukhcucis_pg/UKHC010113142026_1_2026-08-21.pdf</x:v>
      </x:c>
    </x:row>
    <x:row r="9708">
      <x:c r="A9708" t="str">
        <x:v>UKHC010140802026</x:v>
      </x:c>
      <x:c r="B9708" t="str">
        <x:v>WPMS/2423/2026 of MEENA DEVI Vs STATE ELECTION COMMISSION</x:v>
      </x:c>
      <x:c r="C9708" t="str">
        <x:v>2026-08-10</x:v>
      </x:c>
      <x:c r="D9708" t="str">
        <x:v>High Court of Uttarakhand</x:v>
      </x:c>
      <x:c r="E9708" t="str">
        <x:v>HON'BLE MR. JUSTICE MANOJ KUMAR TIWARI</x:v>
      </x:c>
      <x:c r="F9708" t="str">
        <x:v>DISPOSED</x:v>
      </x:c>
      <x:c r="G9708" t="str">
        <x:v>https://indian-high-court-judgments.s3.ap-south-1.amazonaws.com/data/pdf/year=2026/court=5_15/bench=ukhcucis_pg/UKHC010140802026_1_2026-08-10.pdf</x:v>
      </x:c>
    </x:row>
    <x:row r="9709">
      <x:c r="A9709" t="str">
        <x:v>UKHC010111012026</x:v>
      </x:c>
      <x:c r="B9709" t="str">
        <x:v>WPSS/1664/2026 of PRADEEP BISHT Vs STATE OF UTTARAKHAND</x:v>
      </x:c>
      <x:c r="C9709" t="str">
        <x:v>2026-08-10</x:v>
      </x:c>
      <x:c r="D9709" t="str">
        <x:v>High Court of Uttarakhand</x:v>
      </x:c>
      <x:c r="E9709" t="str">
        <x:v>HON'BLE MR. JUSTICE PANKAJ PUROHIT</x:v>
      </x:c>
      <x:c r="F9709" t="str">
        <x:v>DISPOSED</x:v>
      </x:c>
      <x:c r="G9709" t="str">
        <x:v>https://indian-high-court-judgments.s3.ap-south-1.amazonaws.com/data/pdf/year=2026/court=5_15/bench=ukhcucis_pg/UKHC010111012026_1_2026-08-10.pdf</x:v>
      </x:c>
    </x:row>
    <x:row r="9710">
      <x:c r="A9710" t="str">
        <x:v>UKHC010141102026</x:v>
      </x:c>
      <x:c r="B9710" t="str">
        <x:v>WPPIL/101/2026 of NEHRU YUVA GRAM VIKAS SAMITI PRAKSHISHAN SANSTHAN Vs STATE OF UTTARAKHAND</x:v>
      </x:c>
      <x:c r="C9710" t="str">
        <x:v>2026-08-18</x:v>
      </x:c>
      <x:c r="D9710" t="str">
        <x:v>High Court of Uttarakhand</x:v>
      </x:c>
      <x:c r="E9710" t="str">
        <x:v>HON'BLE SHRI JUSTICE MANOJ KUMAR GUPTA,HON'BLE MR. JUSTICE SUBHASH UPADHYAY</x:v>
      </x:c>
      <x:c r="F9710" t="str">
        <x:v>DISPOSED</x:v>
      </x:c>
      <x:c r="G9710" t="str">
        <x:v>https://indian-high-court-judgments.s3.ap-south-1.amazonaws.com/data/pdf/year=2026/court=5_15/bench=ukhcucis_pg/UKHC010141102026_1_2026-08-18.pdf</x:v>
      </x:c>
    </x:row>
    <x:row r="9711">
      <x:c r="A9711" t="str">
        <x:v>UKHC010184212023</x:v>
      </x:c>
      <x:c r="B9711" t="str">
        <x:v>ABA/1038/2023 of SALEEM KURESHI Vs STATE OF UTTARAKHAND</x:v>
      </x:c>
      <x:c r="C9711" t="str">
        <x:v>2026-08-19</x:v>
      </x:c>
      <x:c r="D9711" t="str">
        <x:v>High Court of Uttarakhand</x:v>
      </x:c>
      <x:c r="E9711" t="str">
        <x:v>HON'BLE MR. JUSTICE ALOK MAHRA</x:v>
      </x:c>
      <x:c r="F9711" t="str">
        <x:v>DISPOSED</x:v>
      </x:c>
      <x:c r="G9711" t="str">
        <x:v>https://indian-high-court-judgments.s3.ap-south-1.amazonaws.com/data/pdf/year=2026/court=5_15/bench=ukhcucis_pg/UKHC010184212023_1_2026-08-19.pdf</x:v>
      </x:c>
    </x:row>
    <x:row r="9712">
      <x:c r="A9712" t="str">
        <x:v>UKHC010139692026</x:v>
      </x:c>
      <x:c r="B9712" t="str">
        <x:v>BA1/1374/2026 of JUBAIR Vs STATE OF UTTARAKHAND</x:v>
      </x:c>
      <x:c r="C9712" t="str">
        <x:v>2026-08-13</x:v>
      </x:c>
      <x:c r="D9712" t="str">
        <x:v>High Court of Uttarakhand</x:v>
      </x:c>
      <x:c r="E9712" t="str">
        <x:v>HON'BLE MR. JUSTICE RAKESH THAPLIYAL</x:v>
      </x:c>
      <x:c r="F9712" t="str">
        <x:v>DISMISSED</x:v>
      </x:c>
      <x:c r="G9712" t="str">
        <x:v>https://indian-high-court-judgments.s3.ap-south-1.amazonaws.com/data/pdf/year=2026/court=5_15/bench=ukhcucis_pg/UKHC010139692026_1_2026-08-13.pdf</x:v>
      </x:c>
    </x:row>
    <x:row r="9713">
      <x:c r="A9713" t="str">
        <x:v>UKHC010062912026</x:v>
      </x:c>
      <x:c r="B9713" t="str">
        <x:v>WPSS/1086/2026 of SAURABH KUMAR Vs STATE OF UTTARAKHAND</x:v>
      </x:c>
      <x:c r="C9713" t="str">
        <x:v>2026-08-10</x:v>
      </x:c>
      <x:c r="D9713" t="str">
        <x:v>High Court of Uttarakhand</x:v>
      </x:c>
      <x:c r="E9713" t="str">
        <x:v>HON'BLE MR. JUSTICE PANKAJ PUROHIT</x:v>
      </x:c>
      <x:c r="F9713" t="str">
        <x:v>DISPOSED</x:v>
      </x:c>
      <x:c r="G9713" t="str">
        <x:v>https://indian-high-court-judgments.s3.ap-south-1.amazonaws.com/data/pdf/year=2026/court=5_15/bench=ukhcucis_pg/UKHC010062912026_1_2026-08-10.pdf</x:v>
      </x:c>
    </x:row>
    <x:row r="9714">
      <x:c r="A9714" t="str">
        <x:v>UKHC010133512026</x:v>
      </x:c>
      <x:c r="B9714" t="str">
        <x:v>WPMB/606/2026 of ANCHAL JAISWAL Vs STATE OF UTTARAKHAND</x:v>
      </x:c>
      <x:c r="C9714" t="str">
        <x:v>2026-08-20</x:v>
      </x:c>
      <x:c r="D9714" t="str">
        <x:v>High Court of Uttarakhand</x:v>
      </x:c>
      <x:c r="E9714" t="str">
        <x:v>HON'BLE SHRI JUSTICE MANOJ KUMAR GUPTA,HON'BLE MR. JUSTICE SUBHASH UPADHYAY</x:v>
      </x:c>
      <x:c r="F9714" t="str">
        <x:v>DISMISSED AS WITHDRAWN</x:v>
      </x:c>
      <x:c r="G9714" t="str">
        <x:v>https://indian-high-court-judgments.s3.ap-south-1.amazonaws.com/data/pdf/year=2026/court=5_15/bench=ukhcucis_pg/UKHC010133512026_1_2026-08-20.pdf</x:v>
      </x:c>
    </x:row>
    <x:row r="9715">
      <x:c r="A9715" t="str">
        <x:v>UKHC010028542026</x:v>
      </x:c>
      <x:c r="B9715" t="str">
        <x:v>WPSS/589/2026 of VINEETA ARYA Vs STATE OF UTTARAKHAND</x:v>
      </x:c>
      <x:c r="C9715" t="str">
        <x:v>2026-08-10</x:v>
      </x:c>
      <x:c r="D9715" t="str">
        <x:v>High Court of Uttarakhand</x:v>
      </x:c>
      <x:c r="E9715" t="str">
        <x:v>HON'BLE MR. JUSTICE PANKAJ PUROHIT</x:v>
      </x:c>
      <x:c r="F9715" t="str">
        <x:v>DISPOSED</x:v>
      </x:c>
      <x:c r="G9715" t="str">
        <x:v>https://indian-high-court-judgments.s3.ap-south-1.amazonaws.com/data/pdf/year=2026/court=5_15/bench=ukhcucis_pg/UKHC010028542026_1_2026-08-10.pdf</x:v>
      </x:c>
    </x:row>
    <x:row r="9716">
      <x:c r="A9716" t="str">
        <x:v>UKHC010146452026</x:v>
      </x:c>
      <x:c r="B9716" t="str">
        <x:v>WPSS/2219/2026 of MOHAN CHANDRA SAH Vs STATE OF UTTARAKHAND</x:v>
      </x:c>
      <x:c r="C9716" t="str">
        <x:v>2026-08-21</x:v>
      </x:c>
      <x:c r="D9716" t="str">
        <x:v>High Court of Uttarakhand</x:v>
      </x:c>
      <x:c r="E9716" t="str">
        <x:v>HON'BLE MR. JUSTICE MANOJ KUMAR TIWARI</x:v>
      </x:c>
      <x:c r="F9716" t="str">
        <x:v>DISPOSED</x:v>
      </x:c>
      <x:c r="G9716" t="str">
        <x:v>https://indian-high-court-judgments.s3.ap-south-1.amazonaws.com/data/pdf/year=2026/court=5_15/bench=ukhcucis_pg/UKHC010146452026_1_2026-08-21.pdf</x:v>
      </x:c>
    </x:row>
    <x:row r="9717">
      <x:c r="A9717" t="str">
        <x:v>UKHC010148832026</x:v>
      </x:c>
      <x:c r="B9717" t="str">
        <x:v>BA1/1446/2026 of VIVEK KUMAR Vs STATE OF UTTARAKHAND</x:v>
      </x:c>
      <x:c r="C9717" t="str">
        <x:v>2026-08-24</x:v>
      </x:c>
      <x:c r="D9717" t="str">
        <x:v>High Court of Uttarakhand</x:v>
      </x:c>
      <x:c r="E9717" t="str">
        <x:v>HON'BLE MR. JUSTICE RAKESH THAPLIYAL</x:v>
      </x:c>
      <x:c r="F9717" t="str">
        <x:v>ALLOWED</x:v>
      </x:c>
      <x:c r="G9717" t="str">
        <x:v>https://indian-high-court-judgments.s3.ap-south-1.amazonaws.com/data/pdf/year=2026/court=5_15/bench=ukhcucis_pg/UKHC010148832026_1_2026-08-24.pdf</x:v>
      </x:c>
    </x:row>
    <x:row r="9718">
      <x:c r="A9718" t="str">
        <x:v>UKHC010135752025</x:v>
      </x:c>
      <x:c r="B9718" t="str">
        <x:v>WPCRL/966/2025 of TAFAJJUL Vs STATE OF UTTARAKHAND</x:v>
      </x:c>
      <x:c r="C9718" t="str">
        <x:v>2026-08-25</x:v>
      </x:c>
      <x:c r="D9718" t="str">
        <x:v>High Court of Uttarakhand</x:v>
      </x:c>
      <x:c r="E9718" t="str">
        <x:v>HON'BLE MR. JUSTICE ALOK MAHRA</x:v>
      </x:c>
      <x:c r="F9718" t="str">
        <x:v>DISMISSED AS INFRUCTUOUS</x:v>
      </x:c>
      <x:c r="G9718" t="str">
        <x:v>https://indian-high-court-judgments.s3.ap-south-1.amazonaws.com/data/pdf/year=2026/court=5_15/bench=ukhcucis_pg/UKHC010135752025_1_2026-08-25.pdf</x:v>
      </x:c>
    </x:row>
    <x:row r="9719">
      <x:c r="A9719" t="str">
        <x:v>UKHC010136702026</x:v>
      </x:c>
      <x:c r="B9719" t="str">
        <x:v>WPMS/2348/2026 of LAV KUMAR TAMANG Vs VINOD PRAKASH</x:v>
      </x:c>
      <x:c r="C9719" t="str">
        <x:v>2026-08-11</x:v>
      </x:c>
      <x:c r="D9719" t="str">
        <x:v>High Court of Uttarakhand</x:v>
      </x:c>
      <x:c r="E9719" t="str">
        <x:v>HON'BLE MR. JUSTICE MANOJ KUMAR TIWARI</x:v>
      </x:c>
      <x:c r="F9719" t="str">
        <x:v>DISPOSED</x:v>
      </x:c>
      <x:c r="G9719" t="str">
        <x:v>https://indian-high-court-judgments.s3.ap-south-1.amazonaws.com/data/pdf/year=2026/court=5_15/bench=ukhcucis_pg/UKHC010136702026_1_2026-08-11.pdf</x:v>
      </x:c>
    </x:row>
    <x:row r="9720">
      <x:c r="A9720" t="str">
        <x:v>UKHC010030082021</x:v>
      </x:c>
      <x:c r="B9720" t="str">
        <x:v>WPCRL/430/2021 of RAKESH KAINTURA Vs STATE OF UTTARAKHAND</x:v>
      </x:c>
      <x:c r="C9720" t="str">
        <x:v>2026-08-21</x:v>
      </x:c>
      <x:c r="D9720" t="str">
        <x:v>High Court of Uttarakhand</x:v>
      </x:c>
      <x:c r="E9720" t="str">
        <x:v>HON'BLE MR. JUSTICE ALOK MAHRA</x:v>
      </x:c>
      <x:c r="F9720" t="str">
        <x:v>DISPOSED</x:v>
      </x:c>
      <x:c r="G9720" t="str">
        <x:v>https://indian-high-court-judgments.s3.ap-south-1.amazonaws.com/data/pdf/year=2026/court=5_15/bench=ukhcucis_pg/UKHC010030082021_1_2026-08-21.pdf</x:v>
      </x:c>
    </x:row>
    <x:row r="9721">
      <x:c r="A9721" t="str">
        <x:v>UKHC010041582022</x:v>
      </x:c>
      <x:c r="B9721" t="str">
        <x:v>CRLR/142/2022 of LALIT KUMAR Vs STATE OF UTTARAKHAND</x:v>
      </x:c>
      <x:c r="C9721" t="str">
        <x:v>2026-08-20</x:v>
      </x:c>
      <x:c r="D9721" t="str">
        <x:v>High Court of Uttarakhand</x:v>
      </x:c>
      <x:c r="E9721" t="str">
        <x:v>HON'BLE MR. JUSTICE ALOK MAHRA</x:v>
      </x:c>
      <x:c r="F9721" t="str">
        <x:v>DISMISSED</x:v>
      </x:c>
      <x:c r="G9721" t="str">
        <x:v>https://indian-high-court-judgments.s3.ap-south-1.amazonaws.com/data/pdf/year=2026/court=5_15/bench=ukhcucis_pg/UKHC010041582022_1_2026-08-20.pdf</x:v>
      </x:c>
    </x:row>
    <x:row r="9722">
      <x:c r="A9722" t="str">
        <x:v>UKHC010090332026</x:v>
      </x:c>
      <x:c r="B9722" t="str">
        <x:v>BA1/911/2026 of VISHAL KUMAR Vs STATE OF UTTARAKHAND</x:v>
      </x:c>
      <x:c r="C9722" t="str">
        <x:v>2026-08-21</x:v>
      </x:c>
      <x:c r="D9722" t="str">
        <x:v>High Court of Uttarakhand</x:v>
      </x:c>
      <x:c r="E9722" t="str">
        <x:v>HON'BLE MR. JUSTICE RAKESH THAPLIYAL</x:v>
      </x:c>
      <x:c r="F9722" t="str">
        <x:v>ALLOWED</x:v>
      </x:c>
      <x:c r="G9722" t="str">
        <x:v>https://indian-high-court-judgments.s3.ap-south-1.amazonaws.com/data/pdf/year=2026/court=5_15/bench=ukhcucis_pg/UKHC010090332026_1_2026-08-21.pdf</x:v>
      </x:c>
    </x:row>
    <x:row r="9723">
      <x:c r="A9723" t="str">
        <x:v>UKHC010107412025</x:v>
      </x:c>
      <x:c r="B9723" t="str">
        <x:v>BA1/1239/2025 of GAURAV KUMAR Vs STATE OF UTTARAKHAND</x:v>
      </x:c>
      <x:c r="C9723" t="str">
        <x:v>2026-08-13</x:v>
      </x:c>
      <x:c r="D9723" t="str">
        <x:v>High Court of Uttarakhand</x:v>
      </x:c>
      <x:c r="E9723" t="str">
        <x:v>HON'BLE MR. JUSTICE RAKESH THAPLIYAL</x:v>
      </x:c>
      <x:c r="F9723" t="str">
        <x:v>ALLOWED</x:v>
      </x:c>
      <x:c r="G9723" t="str">
        <x:v>https://indian-high-court-judgments.s3.ap-south-1.amazonaws.com/data/pdf/year=2026/court=5_15/bench=ukhcucis_pg/UKHC010107412025_1_2026-08-13.pdf</x:v>
      </x:c>
    </x:row>
    <x:row r="9724">
      <x:c r="A9724" t="str">
        <x:v>UKHC010148352026</x:v>
      </x:c>
      <x:c r="B9724" t="str">
        <x:v>WPMS/2546/2026 of GYANVATI Vs STATE OF UTTARAKHAND</x:v>
      </x:c>
      <x:c r="C9724" t="str">
        <x:v>2026-08-24</x:v>
      </x:c>
      <x:c r="D9724" t="str">
        <x:v>High Court of Uttarakhand</x:v>
      </x:c>
      <x:c r="E9724" t="str">
        <x:v>HON'BLE MR. JUSTICE MANOJ KUMAR TIWARI</x:v>
      </x:c>
      <x:c r="F9724" t="str">
        <x:v>DISMISSED AS INFRUCTUOUS</x:v>
      </x:c>
      <x:c r="G9724" t="str">
        <x:v>https://indian-high-court-judgments.s3.ap-south-1.amazonaws.com/data/pdf/year=2026/court=5_15/bench=ukhcucis_pg/UKHC010148352026_1_2026-08-24.pdf</x:v>
      </x:c>
    </x:row>
    <x:row r="9725">
      <x:c r="A9725" t="str">
        <x:v>UKHC010149582026</x:v>
      </x:c>
      <x:c r="B9725" t="str">
        <x:v>WPMS/2569/2026 of VIKAS GARG Vs STATE OF UTTARAKHAND</x:v>
      </x:c>
      <x:c r="C9725" t="str">
        <x:v>2026-08-24</x:v>
      </x:c>
      <x:c r="D9725" t="str">
        <x:v>High Court of Uttarakhand</x:v>
      </x:c>
      <x:c r="E9725" t="str">
        <x:v>HON'BLE MR. JUSTICE MANOJ KUMAR TIWARI</x:v>
      </x:c>
      <x:c r="F9725" t="str">
        <x:v>DISPOSED</x:v>
      </x:c>
      <x:c r="G9725" t="str">
        <x:v>https://indian-high-court-judgments.s3.ap-south-1.amazonaws.com/data/pdf/year=2026/court=5_15/bench=ukhcucis_pg/UKHC010149582026_1_2026-08-24.pdf</x:v>
      </x:c>
    </x:row>
    <x:row r="9726">
      <x:c r="A9726" t="str">
        <x:v>UKHC010024412015</x:v>
      </x:c>
      <x:c r="B9726" t="str">
        <x:v>AO/370/2015 of RELIANCE GENERAL INSURANCE COMPANY LIMITED Vs SMT. SURJA DEVI</x:v>
      </x:c>
      <x:c r="C9726" t="str">
        <x:v>2026-08-14</x:v>
      </x:c>
      <x:c r="D9726" t="str">
        <x:v>High Court of Uttarakhand</x:v>
      </x:c>
      <x:c r="E9726" t="str">
        <x:v>HON'BLE MR. JUSTICE SIDDHARTHA SAH</x:v>
      </x:c>
      <x:c r="F9726" t="str">
        <x:v>DISPOSED</x:v>
      </x:c>
      <x:c r="G9726" t="str">
        <x:v>https://indian-high-court-judgments.s3.ap-south-1.amazonaws.com/data/pdf/year=2026/court=5_15/bench=ukhcucis_pg/UKHC010024412015_1_2026-08-14.pdf</x:v>
      </x:c>
    </x:row>
    <x:row r="9727">
      <x:c r="A9727" t="str">
        <x:v>UKHC010017012019</x:v>
      </x:c>
      <x:c r="B9727" t="str">
        <x:v>C482/194/2019 of RISHI NANDA Vs STATE OF UTTARAKHAND</x:v>
      </x:c>
      <x:c r="C9727" t="str">
        <x:v>2026-08-14</x:v>
      </x:c>
      <x:c r="D9727" t="str">
        <x:v>High Court of Uttarakhand</x:v>
      </x:c>
      <x:c r="E9727" t="str">
        <x:v>HON'BLE MR. JUSTICE SIDDHARTHA SAH</x:v>
      </x:c>
      <x:c r="F9727" t="str">
        <x:v>ALLOWED</x:v>
      </x:c>
      <x:c r="G9727" t="str">
        <x:v>https://indian-high-court-judgments.s3.ap-south-1.amazonaws.com/data/pdf/year=2026/court=5_15/bench=ukhcucis_pg/UKHC010017012019_1_2026-08-14.pdf</x:v>
      </x:c>
    </x:row>
    <x:row r="9728">
      <x:c r="A9728" t="str">
        <x:v>UKHC010138552026</x:v>
      </x:c>
      <x:c r="B9728" t="str">
        <x:v>C528/1730/2026 of PRAVEEN KUMAR Vs STATE OF UTTARAKHAND</x:v>
      </x:c>
      <x:c r="C9728" t="str">
        <x:v>2026-08-10</x:v>
      </x:c>
      <x:c r="D9728" t="str">
        <x:v>High Court of Uttarakhand</x:v>
      </x:c>
      <x:c r="E9728" t="str">
        <x:v>HON'BLE MR. JUSTICE ALOK MAHRA</x:v>
      </x:c>
      <x:c r="F9728" t="str">
        <x:v>DISPOSED</x:v>
      </x:c>
      <x:c r="G9728" t="str">
        <x:v>https://indian-high-court-judgments.s3.ap-south-1.amazonaws.com/data/pdf/year=2026/court=5_15/bench=ukhcucis_pg/UKHC010138552026_1_2026-08-10.pdf</x:v>
      </x:c>
    </x:row>
    <x:row r="9729">
      <x:c r="A9729" t="str">
        <x:v>UKHC010077942026</x:v>
      </x:c>
      <x:c r="B9729" t="str">
        <x:v>WPSS/1259/2026 of LOKESH KUMAR Vs STATE OF UTTARAKHAND</x:v>
      </x:c>
      <x:c r="C9729" t="str">
        <x:v>2026-08-10</x:v>
      </x:c>
      <x:c r="D9729" t="str">
        <x:v>High Court of Uttarakhand</x:v>
      </x:c>
      <x:c r="E9729" t="str">
        <x:v>HON'BLE MR. JUSTICE PANKAJ PUROHIT</x:v>
      </x:c>
      <x:c r="F9729" t="str">
        <x:v>DISPOSED</x:v>
      </x:c>
      <x:c r="G9729" t="str">
        <x:v>https://indian-high-court-judgments.s3.ap-south-1.amazonaws.com/data/pdf/year=2026/court=5_15/bench=ukhcucis_pg/UKHC010077942026_1_2026-08-10.pdf</x:v>
      </x:c>
    </x:row>
    <x:row r="9730">
      <x:c r="A9730" t="str">
        <x:v>UKHC010112122026</x:v>
      </x:c>
      <x:c r="B9730" t="str">
        <x:v>WPSS/1668/2026 of CHAMPA RAM SHARMA Vs STATE OF UTTARAKHAND</x:v>
      </x:c>
      <x:c r="C9730" t="str">
        <x:v>2026-08-18</x:v>
      </x:c>
      <x:c r="D9730" t="str">
        <x:v>High Court of Uttarakhand</x:v>
      </x:c>
      <x:c r="E9730" t="str">
        <x:v>HON'BLE MR. JUSTICE PANKAJ PUROHIT</x:v>
      </x:c>
      <x:c r="F9730" t="str">
        <x:v>DISMISSED AS WITHDRAWN</x:v>
      </x:c>
      <x:c r="G9730" t="str">
        <x:v>https://indian-high-court-judgments.s3.ap-south-1.amazonaws.com/data/pdf/year=2026/court=5_15/bench=ukhcucis_pg/UKHC010112122026_1_2026-08-18.pdf</x:v>
      </x:c>
    </x:row>
    <x:row r="9731">
      <x:c r="A9731" t="str">
        <x:v>UKHC010151202026</x:v>
      </x:c>
      <x:c r="B9731" t="str">
        <x:v>WPCRL/1723/2026 of SEJAL DIWAKAR Vs STATE OF UTTARAKHAND</x:v>
      </x:c>
      <x:c r="C9731" t="str">
        <x:v>2026-08-25</x:v>
      </x:c>
      <x:c r="D9731" t="str">
        <x:v>High Court of Uttarakhand</x:v>
      </x:c>
      <x:c r="E9731" t="str">
        <x:v>HON'BLE MR. JUSTICE ALOK MAHRA</x:v>
      </x:c>
      <x:c r="F9731" t="str">
        <x:v>DISPOSED</x:v>
      </x:c>
      <x:c r="G9731" t="str">
        <x:v>https://indian-high-court-judgments.s3.ap-south-1.amazonaws.com/data/pdf/year=2026/court=5_15/bench=ukhcucis_pg/UKHC010151202026_1_2026-08-25.pdf</x:v>
      </x:c>
    </x:row>
    <x:row r="9732">
      <x:c r="A9732" t="str">
        <x:v>UKHC010141642026</x:v>
      </x:c>
      <x:c r="B9732" t="str">
        <x:v>BA1/1393/2026 of AMAN KHAN Vs STATE OF UTTARAKHAND</x:v>
      </x:c>
      <x:c r="C9732" t="str">
        <x:v>2026-08-13</x:v>
      </x:c>
      <x:c r="D9732" t="str">
        <x:v>High Court of Uttarakhand</x:v>
      </x:c>
      <x:c r="E9732" t="str">
        <x:v>HON'BLE MR. JUSTICE RAKESH THAPLIYAL</x:v>
      </x:c>
      <x:c r="F9732" t="str">
        <x:v>DISMISSED AS WITHDRAWN</x:v>
      </x:c>
      <x:c r="G9732" t="str">
        <x:v>https://indian-high-court-judgments.s3.ap-south-1.amazonaws.com/data/pdf/year=2026/court=5_15/bench=ukhcucis_pg/UKHC010141642026_1_2026-08-13.pdf</x:v>
      </x:c>
    </x:row>
    <x:row r="9733">
      <x:c r="A9733" t="str">
        <x:v>UKHC010202052024</x:v>
      </x:c>
      <x:c r="B9733" t="str">
        <x:v>SPA/379/2024 of UTTARAKHAND SUBORDINATE SERVICE SELECTION COMMISSION Vs NITIKA SINGH</x:v>
      </x:c>
      <x:c r="C9733" t="str">
        <x:v>2026-08-18</x:v>
      </x:c>
      <x:c r="D9733" t="str">
        <x:v>High Court of Uttarakhand</x:v>
      </x:c>
      <x:c r="E9733" t="str">
        <x:v>HON'BLE SHRI JUSTICE MANOJ KUMAR GUPTA,HON'BLE MR. JUSTICE SUBHASH UPADHYAY</x:v>
      </x:c>
      <x:c r="F9733" t="str">
        <x:v>DISMISSED AS WITHDRAWN</x:v>
      </x:c>
      <x:c r="G9733" t="str">
        <x:v>https://indian-high-court-judgments.s3.ap-south-1.amazonaws.com/data/pdf/year=2026/court=5_15/bench=ukhcucis_pg/UKHC010202052024_1_2026-08-18.pdf</x:v>
      </x:c>
    </x:row>
    <x:row r="9734">
      <x:c r="A9734" t="str">
        <x:v>UKHC010142442026</x:v>
      </x:c>
      <x:c r="B9734" t="str">
        <x:v>CRLR/618/2026 of NARESH NEGI ALIAS NARESH SINGH Vs STATE OF UTTARAKHAND</x:v>
      </x:c>
      <x:c r="C9734" t="str">
        <x:v>2026-08-12</x:v>
      </x:c>
      <x:c r="D9734" t="str">
        <x:v>High Court of Uttarakhand</x:v>
      </x:c>
      <x:c r="E9734" t="str">
        <x:v>HON'BLE MR. JUSTICE ALOK MAHRA</x:v>
      </x:c>
      <x:c r="F9734" t="str">
        <x:v>DISPOSED</x:v>
      </x:c>
      <x:c r="G9734" t="str">
        <x:v>https://indian-high-court-judgments.s3.ap-south-1.amazonaws.com/data/pdf/year=2026/court=5_15/bench=ukhcucis_pg/UKHC010142442026_1_2026-08-12.pdf</x:v>
      </x:c>
    </x:row>
    <x:row r="9735">
      <x:c r="A9735" t="str">
        <x:v>UKHC010149442026</x:v>
      </x:c>
      <x:c r="B9735" t="str">
        <x:v>WPSB/559/2026 of SHIVMANGAL TRIPATHI Vs UTTARAKHAND SEEDS AND TARAI DEVELOPMENT CORPORATION</x:v>
      </x:c>
      <x:c r="C9735" t="str">
        <x:v>2026-08-25</x:v>
      </x:c>
      <x:c r="D9735" t="str">
        <x:v>High Court of Uttarakhand</x:v>
      </x:c>
      <x:c r="E9735" t="str">
        <x:v>HON'BLE SHRI JUSTICE MANOJ KUMAR GUPTA,HON'BLE MR. JUSTICE SIDDHARTHA SAH</x:v>
      </x:c>
      <x:c r="F9735" t="str">
        <x:v>DISPOSED</x:v>
      </x:c>
      <x:c r="G9735" t="str">
        <x:v>https://indian-high-court-judgments.s3.ap-south-1.amazonaws.com/data/pdf/year=2026/court=5_15/bench=ukhcucis_pg/UKHC010149442026_1_2026-08-25.pdf</x:v>
      </x:c>
    </x:row>
    <x:row r="9736">
      <x:c r="A9736" t="str">
        <x:v>UKHC010079252023</x:v>
      </x:c>
      <x:c r="B9736" t="str">
        <x:v>C482/1011/2023 of RAVI SHANKAR NAYAK Vs STATE OF UTTARAKHAND</x:v>
      </x:c>
      <x:c r="C9736" t="str">
        <x:v>2026-08-20</x:v>
      </x:c>
      <x:c r="D9736" t="str">
        <x:v>High Court of Uttarakhand</x:v>
      </x:c>
      <x:c r="E9736" t="str">
        <x:v>HON'BLE MR. JUSTICE SIDDHARTHA SAH</x:v>
      </x:c>
      <x:c r="F9736" t="str">
        <x:v>ALLOWED</x:v>
      </x:c>
      <x:c r="G9736" t="str">
        <x:v>https://indian-high-court-judgments.s3.ap-south-1.amazonaws.com/data/pdf/year=2026/court=5_15/bench=ukhcucis_pg/UKHC010079252023_1_2026-08-20.pdf</x:v>
      </x:c>
    </x:row>
    <x:row r="9737">
      <x:c r="A9737" t="str">
        <x:v>UKHC010125742026</x:v>
      </x:c>
      <x:c r="B9737" t="str">
        <x:v>BA2/104/2026 of X Vs STATE OF UTTARAKHAND</x:v>
      </x:c>
      <x:c r="C9737" t="str">
        <x:v>2026-08-21</x:v>
      </x:c>
      <x:c r="D9737" t="str">
        <x:v>High Court of Uttarakhand</x:v>
      </x:c>
      <x:c r="E9737" t="str">
        <x:v>HON'BLE MR. JUSTICE RAKESH THAPLIYAL</x:v>
      </x:c>
      <x:c r="F9737" t="str">
        <x:v>ALLOWED</x:v>
      </x:c>
      <x:c r="G9737" t="str">
        <x:v>https://indian-high-court-judgments.s3.ap-south-1.amazonaws.com/data/pdf/year=2026/court=5_15/bench=ukhcucis_pg/UKHC010125742026_1_2026-08-21.pdf</x:v>
      </x:c>
    </x:row>
    <x:row r="9738">
      <x:c r="A9738" t="str">
        <x:v>UKHC010090722020</x:v>
      </x:c>
      <x:c r="B9738" t="str">
        <x:v>WPMS/1602/2020 of SMT. KISHANLATA Vs BHARAT PETROLEUM CORPORATION LIMITED</x:v>
      </x:c>
      <x:c r="C9738" t="str">
        <x:v>2026-08-19</x:v>
      </x:c>
      <x:c r="D9738" t="str">
        <x:v>High Court of Uttarakhand</x:v>
      </x:c>
      <x:c r="E9738" t="str">
        <x:v>HON'BLE MR. JUSTICE MANOJ KUMAR TIWARI</x:v>
      </x:c>
      <x:c r="F9738" t="str">
        <x:v>DISMISSED AS INFRUCTUOUS</x:v>
      </x:c>
      <x:c r="G9738" t="str">
        <x:v>https://indian-high-court-judgments.s3.ap-south-1.amazonaws.com/data/pdf/year=2026/court=5_15/bench=ukhcucis_pg/UKHC010090722020_1_2026-08-19.pdf</x:v>
      </x:c>
    </x:row>
    <x:row r="9739">
      <x:c r="A9739" t="str">
        <x:v>UKHC010041732023</x:v>
      </x:c>
      <x:c r="B9739" t="str">
        <x:v>WPMS/824/2023 of SMT NEELAM Vs STATE OF UTTARAKHAND THROUGH SECRETARY, PANCHAYAT RAJ, U.K. DEHRADUN</x:v>
      </x:c>
      <x:c r="C9739" t="str">
        <x:v>2026-08-18</x:v>
      </x:c>
      <x:c r="D9739" t="str">
        <x:v>High Court of Uttarakhand</x:v>
      </x:c>
      <x:c r="E9739" t="str">
        <x:v>HON'BLE MR. JUSTICE MANOJ KUMAR TIWARI</x:v>
      </x:c>
      <x:c r="F9739" t="str">
        <x:v>DISPOSED</x:v>
      </x:c>
      <x:c r="G9739" t="str">
        <x:v>https://indian-high-court-judgments.s3.ap-south-1.amazonaws.com/data/pdf/year=2026/court=5_15/bench=ukhcucis_pg/UKHC010041732023_1_2026-08-18.pdf</x:v>
      </x:c>
    </x:row>
    <x:row r="9740">
      <x:c r="A9740" t="str">
        <x:v>UKHC010145252026</x:v>
      </x:c>
      <x:c r="B9740" t="str">
        <x:v>WPMS/2495/2026 of PAWAN KUMAR Vs STATE OF UTTARAKHAND</x:v>
      </x:c>
      <x:c r="C9740" t="str">
        <x:v>2026-08-17</x:v>
      </x:c>
      <x:c r="D9740" t="str">
        <x:v>High Court of Uttarakhand</x:v>
      </x:c>
      <x:c r="E9740" t="str">
        <x:v>HON'BLE MR. JUSTICE MANOJ KUMAR TIWARI</x:v>
      </x:c>
      <x:c r="F9740" t="str">
        <x:v>DISPOSED</x:v>
      </x:c>
      <x:c r="G9740" t="str">
        <x:v>https://indian-high-court-judgments.s3.ap-south-1.amazonaws.com/data/pdf/year=2026/court=5_15/bench=ukhcucis_pg/UKHC010145252026_1_2026-08-17.pdf</x:v>
      </x:c>
    </x:row>
    <x:row r="9741">
      <x:c r="A9741" t="str">
        <x:v>UKHC010108332023</x:v>
      </x:c>
      <x:c r="B9741" t="str">
        <x:v>WPMS/1957/2023 of VAN PANCHAYAT HALDUVA KHARK Vs STATE OF UTTARAKHAND</x:v>
      </x:c>
      <x:c r="C9741" t="str">
        <x:v>2026-08-19</x:v>
      </x:c>
      <x:c r="D9741" t="str">
        <x:v>High Court of Uttarakhand</x:v>
      </x:c>
      <x:c r="E9741" t="str">
        <x:v>HON'BLE MR. JUSTICE MANOJ KUMAR TIWARI</x:v>
      </x:c>
      <x:c r="F9741" t="str">
        <x:v>DISMISSED AS INFRUCTUOUS</x:v>
      </x:c>
      <x:c r="G9741" t="str">
        <x:v>https://indian-high-court-judgments.s3.ap-south-1.amazonaws.com/data/pdf/year=2026/court=5_15/bench=ukhcucis_pg/UKHC010108332023_1_2026-08-19.pdf</x:v>
      </x:c>
    </x:row>
    <x:row r="9742">
      <x:c r="A9742" t="str">
        <x:v>UKHC010174102025</x:v>
      </x:c>
      <x:c r="B9742" t="str">
        <x:v>BA1/2094/2025 of PURAN SINGH RANA Vs STATE OF UTTARAKHAND</x:v>
      </x:c>
      <x:c r="C9742" t="str">
        <x:v>2026-08-13</x:v>
      </x:c>
      <x:c r="D9742" t="str">
        <x:v>High Court of Uttarakhand</x:v>
      </x:c>
      <x:c r="E9742" t="str">
        <x:v>HON'BLE MR. JUSTICE RAKESH THAPLIYAL</x:v>
      </x:c>
      <x:c r="F9742" t="str">
        <x:v>ALLOWED</x:v>
      </x:c>
      <x:c r="G9742" t="str">
        <x:v>https://indian-high-court-judgments.s3.ap-south-1.amazonaws.com/data/pdf/year=2026/court=5_15/bench=ukhcucis_pg/UKHC010174102025_1_2026-08-13.pdf</x:v>
      </x:c>
    </x:row>
    <x:row r="9743">
      <x:c r="A9743" t="str">
        <x:v>UKHC010010802011</x:v>
      </x:c>
      <x:c r="B9743" t="str">
        <x:v>AO/207/2011 of THE NEW INDIA ASSURANCE COMPANY LIMITED Vs SHRI INDU KUMAR</x:v>
      </x:c>
      <x:c r="C9743" t="str">
        <x:v>2026-08-12</x:v>
      </x:c>
      <x:c r="D9743" t="str">
        <x:v>High Court of Uttarakhand</x:v>
      </x:c>
      <x:c r="E9743" t="str">
        <x:v>HON'BLE MR. JUSTICE PANKAJ PUROHIT</x:v>
      </x:c>
      <x:c r="F9743" t="str">
        <x:v>DISMISSED</x:v>
      </x:c>
      <x:c r="G9743" t="str">
        <x:v>https://indian-high-court-judgments.s3.ap-south-1.amazonaws.com/data/pdf/year=2026/court=5_15/bench=ukhcucis_pg/UKHC010010802011_1_2026-08-12.pdf</x:v>
      </x:c>
    </x:row>
    <x:row r="9744">
      <x:c r="A9744" t="str">
        <x:v>UKHC010030862026</x:v>
      </x:c>
      <x:c r="B9744" t="str">
        <x:v>WPSS/640/2026 of AMARDEEP Vs STATE OF UTTARAKHAND</x:v>
      </x:c>
      <x:c r="C9744" t="str">
        <x:v>2026-08-10</x:v>
      </x:c>
      <x:c r="D9744" t="str">
        <x:v>High Court of Uttarakhand</x:v>
      </x:c>
      <x:c r="E9744" t="str">
        <x:v>HON'BLE MR. JUSTICE PANKAJ PUROHIT</x:v>
      </x:c>
      <x:c r="F9744" t="str">
        <x:v>DISPOSED</x:v>
      </x:c>
      <x:c r="G9744" t="str">
        <x:v>https://indian-high-court-judgments.s3.ap-south-1.amazonaws.com/data/pdf/year=2026/court=5_15/bench=ukhcucis_pg/UKHC010030862026_1_2026-08-10.pdf</x:v>
      </x:c>
    </x:row>
    <x:row r="9745">
      <x:c r="A9745" t="str">
        <x:v>UKHC010098842026</x:v>
      </x:c>
      <x:c r="B9745" t="str">
        <x:v>BA1/1012/2026 of TARIQ Vs STATE OF UTTARAKHAND</x:v>
      </x:c>
      <x:c r="C9745" t="str">
        <x:v>2026-08-19</x:v>
      </x:c>
      <x:c r="D9745" t="str">
        <x:v>High Court of Uttarakhand</x:v>
      </x:c>
      <x:c r="E9745" t="str">
        <x:v>HON'BLE MR. JUSTICE RAKESH THAPLIYAL</x:v>
      </x:c>
      <x:c r="F9745" t="str">
        <x:v>ALLOWED</x:v>
      </x:c>
      <x:c r="G9745" t="str">
        <x:v>https://indian-high-court-judgments.s3.ap-south-1.amazonaws.com/data/pdf/year=2026/court=5_15/bench=ukhcucis_pg/UKHC010098842026_1_2026-08-19.pdf</x:v>
      </x:c>
    </x:row>
    <x:row r="9746">
      <x:c r="A9746" t="str">
        <x:v>UKHC010054292026</x:v>
      </x:c>
      <x:c r="B9746" t="str">
        <x:v>WPSS/992/2026 of VIKAS NAUTIYAL Vs STATE OF UTTARAKHAND</x:v>
      </x:c>
      <x:c r="C9746" t="str">
        <x:v>2026-08-10</x:v>
      </x:c>
      <x:c r="D9746" t="str">
        <x:v>High Court of Uttarakhand</x:v>
      </x:c>
      <x:c r="E9746" t="str">
        <x:v>HON'BLE MR. JUSTICE PANKAJ PUROHIT</x:v>
      </x:c>
      <x:c r="F9746" t="str">
        <x:v>DISPOSED</x:v>
      </x:c>
      <x:c r="G9746" t="str">
        <x:v>https://indian-high-court-judgments.s3.ap-south-1.amazonaws.com/data/pdf/year=2026/court=5_15/bench=ukhcucis_pg/UKHC010054292026_1_2026-08-10.pdf</x:v>
      </x:c>
    </x:row>
    <x:row r="9747">
      <x:c r="A9747" t="str">
        <x:v>UKHC010123152019</x:v>
      </x:c>
      <x:c r="B9747" t="str">
        <x:v>WPMS/2303/2019 of ITIKA PANDE Vs STATE OF UTTARAKHAND</x:v>
      </x:c>
      <x:c r="C9747" t="str">
        <x:v>2026-08-24</x:v>
      </x:c>
      <x:c r="D9747" t="str">
        <x:v>High Court of Uttarakhand</x:v>
      </x:c>
      <x:c r="E9747" t="str">
        <x:v>HON'BLE MR. JUSTICE MANOJ KUMAR TIWARI</x:v>
      </x:c>
      <x:c r="F9747" t="str">
        <x:v>DISMISSED</x:v>
      </x:c>
      <x:c r="G9747" t="str">
        <x:v>https://indian-high-court-judgments.s3.ap-south-1.amazonaws.com/data/pdf/year=2026/court=5_15/bench=ukhcucis_pg/UKHC010123152019_1_2026-08-24.pdf</x:v>
      </x:c>
    </x:row>
    <x:row r="9748">
      <x:c r="A9748" t="str">
        <x:v>UKHC010189932024</x:v>
      </x:c>
      <x:c r="B9748" t="str">
        <x:v>WPMS/3306/2024 of M/S SUDAMA HARDWARE Vs STATE OF UTTARAKHAND</x:v>
      </x:c>
      <x:c r="C9748" t="str">
        <x:v>2026-08-20</x:v>
      </x:c>
      <x:c r="D9748" t="str">
        <x:v>High Court of Uttarakhand</x:v>
      </x:c>
      <x:c r="E9748" t="str">
        <x:v>HON'BLE SHRI JUSTICE MANOJ KUMAR GUPTA,HON'BLE MR. JUSTICE SUBHASH UPADHYAY</x:v>
      </x:c>
      <x:c r="F9748" t="str">
        <x:v>ALLOWED</x:v>
      </x:c>
      <x:c r="G9748" t="str">
        <x:v>https://indian-high-court-judgments.s3.ap-south-1.amazonaws.com/data/pdf/year=2026/court=5_15/bench=ukhcucis_pg/UKHC010189932024_1_2026-08-20.pdf</x:v>
      </x:c>
    </x:row>
    <x:row r="9749">
      <x:c r="A9749" t="str">
        <x:v>UKHC010041872026</x:v>
      </x:c>
      <x:c r="B9749" t="str">
        <x:v>C24/10/2026 of SURBHI RAWAT Vs VINEET RAWAT</x:v>
      </x:c>
      <x:c r="C9749" t="str">
        <x:v>2026-08-14</x:v>
      </x:c>
      <x:c r="D9749" t="str">
        <x:v>High Court of Uttarakhand</x:v>
      </x:c>
      <x:c r="E9749" t="str">
        <x:v>HON'BLE MR. JUSTICE SUBHASH UPADHYAY</x:v>
      </x:c>
      <x:c r="F9749" t="str">
        <x:v>ALLOWED</x:v>
      </x:c>
      <x:c r="G9749" t="str">
        <x:v>https://indian-high-court-judgments.s3.ap-south-1.amazonaws.com/data/pdf/year=2026/court=5_15/bench=ukhcucis_pg/UKHC010041872026_1_2026-08-14.pdf</x:v>
      </x:c>
    </x:row>
    <x:row r="9750">
      <x:c r="A9750" t="str">
        <x:v>UKHC010007462015</x:v>
      </x:c>
      <x:c r="B9750" t="str">
        <x:v>WPMS/2606/2015 of BHARAT SINGH Vs ADDITIONAL COMMISSIONER,KUMAON MANDAL,NAINITAL.</x:v>
      </x:c>
      <x:c r="C9750" t="str">
        <x:v>2026-08-24</x:v>
      </x:c>
      <x:c r="D9750" t="str">
        <x:v>High Court of Uttarakhand</x:v>
      </x:c>
      <x:c r="E9750" t="str">
        <x:v>HON'BLE MR. JUSTICE MANOJ KUMAR TIWARI</x:v>
      </x:c>
      <x:c r="F9750" t="str">
        <x:v>DISPOSED</x:v>
      </x:c>
      <x:c r="G9750" t="str">
        <x:v>https://indian-high-court-judgments.s3.ap-south-1.amazonaws.com/data/pdf/year=2026/court=5_15/bench=ukhcucis_pg/UKHC010007462015_1_2026-08-24.pdf</x:v>
      </x:c>
    </x:row>
    <x:row r="9751">
      <x:c r="A9751" t="str">
        <x:v>UKHC010142942026</x:v>
      </x:c>
      <x:c r="B9751" t="str">
        <x:v>WPSS/2172/2026 of BAHADUR SINGH Vs STATE OF UTTARAKHAND</x:v>
      </x:c>
      <x:c r="C9751" t="str">
        <x:v>2026-08-24</x:v>
      </x:c>
      <x:c r="D9751" t="str">
        <x:v>High Court of Uttarakhand</x:v>
      </x:c>
      <x:c r="E9751" t="str">
        <x:v>HON'BLE MR. JUSTICE PANKAJ PUROHIT</x:v>
      </x:c>
      <x:c r="F9751" t="str">
        <x:v>DISPOSED</x:v>
      </x:c>
      <x:c r="G9751" t="str">
        <x:v>https://indian-high-court-judgments.s3.ap-south-1.amazonaws.com/data/pdf/year=2026/court=5_15/bench=ukhcucis_pg/UKHC010142942026_1_2026-08-24.pdf</x:v>
      </x:c>
    </x:row>
    <x:row r="9752">
      <x:c r="A9752" t="str">
        <x:v>UKHC010099172023</x:v>
      </x:c>
      <x:c r="B9752" t="str">
        <x:v>ABA/493/2023 of VIJAY Vs STATE OF UTTARAKHAND</x:v>
      </x:c>
      <x:c r="C9752" t="str">
        <x:v>2026-08-14</x:v>
      </x:c>
      <x:c r="D9752" t="str">
        <x:v>High Court of Uttarakhand</x:v>
      </x:c>
      <x:c r="E9752" t="str">
        <x:v>HON'BLE MR. JUSTICE ALOK MAHRA</x:v>
      </x:c>
      <x:c r="F9752" t="str">
        <x:v>DISPOSED</x:v>
      </x:c>
      <x:c r="G9752" t="str">
        <x:v>https://indian-high-court-judgments.s3.ap-south-1.amazonaws.com/data/pdf/year=2026/court=5_15/bench=ukhcucis_pg/UKHC010099172023_1_2026-08-14.pdf</x:v>
      </x:c>
    </x:row>
    <x:row r="9753">
      <x:c r="A9753" t="str">
        <x:v>UKHC010143612026</x:v>
      </x:c>
      <x:c r="B9753" t="str">
        <x:v>C528/1789/2026 of ASHOK PAL Vs UMESH KUMAR MITTAL</x:v>
      </x:c>
      <x:c r="C9753" t="str">
        <x:v>2026-08-13</x:v>
      </x:c>
      <x:c r="D9753" t="str">
        <x:v>High Court of Uttarakhand</x:v>
      </x:c>
      <x:c r="E9753" t="str">
        <x:v>HON'BLE MR. JUSTICE RAKESH THAPLIYAL</x:v>
      </x:c>
      <x:c r="F9753" t="str">
        <x:v>DISMISSED</x:v>
      </x:c>
      <x:c r="G9753" t="str">
        <x:v>https://indian-high-court-judgments.s3.ap-south-1.amazonaws.com/data/pdf/year=2026/court=5_15/bench=ukhcucis_pg/UKHC010143612026_1_2026-08-13.pdf</x:v>
      </x:c>
    </x:row>
    <x:row r="9754">
      <x:c r="A9754" t="str">
        <x:v>UKHC010152882022</x:v>
      </x:c>
      <x:c r="B9754" t="str">
        <x:v>WPMS/2604/2022 of MANOJ SINGH Vs NAGAR PALIKA PARISHAD PITHORAGARH</x:v>
      </x:c>
      <x:c r="C9754" t="str">
        <x:v>2026-08-19</x:v>
      </x:c>
      <x:c r="D9754" t="str">
        <x:v>High Court of Uttarakhand</x:v>
      </x:c>
      <x:c r="E9754" t="str">
        <x:v>HON'BLE MR. JUSTICE MANOJ KUMAR TIWARI</x:v>
      </x:c>
      <x:c r="F9754" t="str">
        <x:v>DISPOSED</x:v>
      </x:c>
      <x:c r="G9754" t="str">
        <x:v>https://indian-high-court-judgments.s3.ap-south-1.amazonaws.com/data/pdf/year=2026/court=5_15/bench=ukhcucis_pg/UKHC010152882022_1_2026-08-19.pdf</x:v>
      </x:c>
    </x:row>
    <x:row r="9755">
      <x:c r="A9755" t="str">
        <x:v>UKHC010139592026</x:v>
      </x:c>
      <x:c r="B9755" t="str">
        <x:v>AO/297/2026 of SUNITA SINGHAL Vs GURUBAKSH</x:v>
      </x:c>
      <x:c r="C9755" t="str">
        <x:v>2026-08-13</x:v>
      </x:c>
      <x:c r="D9755" t="str">
        <x:v>High Court of Uttarakhand</x:v>
      </x:c>
      <x:c r="E9755" t="str">
        <x:v>HON'BLE MR. JUSTICE RAVINDRA MAITHANI</x:v>
      </x:c>
      <x:c r="F9755" t="str">
        <x:v>DISMISSED</x:v>
      </x:c>
      <x:c r="G9755" t="str">
        <x:v>https://indian-high-court-judgments.s3.ap-south-1.amazonaws.com/data/pdf/year=2026/court=5_15/bench=ukhcucis_pg/UKHC010139592026_1_2026-08-13.pdf</x:v>
      </x:c>
    </x:row>
    <x:row r="9756">
      <x:c r="A9756" t="str">
        <x:v>UKHC010008972026</x:v>
      </x:c>
      <x:c r="B9756" t="str">
        <x:v>WPSS/135/2026 of NIDHI CHAUHAN Vs STATE OF UTTARAKHAND</x:v>
      </x:c>
      <x:c r="C9756" t="str">
        <x:v>2026-08-10</x:v>
      </x:c>
      <x:c r="D9756" t="str">
        <x:v>High Court of Uttarakhand</x:v>
      </x:c>
      <x:c r="E9756" t="str">
        <x:v>HON'BLE MR. JUSTICE PANKAJ PUROHIT</x:v>
      </x:c>
      <x:c r="F9756" t="str">
        <x:v>DISPOSED</x:v>
      </x:c>
      <x:c r="G9756" t="str">
        <x:v>https://indian-high-court-judgments.s3.ap-south-1.amazonaws.com/data/pdf/year=2026/court=5_15/bench=ukhcucis_pg/UKHC010008972026_1_2026-08-10.pdf</x:v>
      </x:c>
    </x:row>
    <x:row r="9757">
      <x:c r="A9757" t="str">
        <x:v>UKHC010007162010</x:v>
      </x:c>
      <x:c r="B9757" t="str">
        <x:v>SA/35/2010 of ALOK KUMAR GUPTA Vs KAPIL KUMAR</x:v>
      </x:c>
      <x:c r="C9757" t="str">
        <x:v>2026-08-14</x:v>
      </x:c>
      <x:c r="D9757" t="str">
        <x:v>High Court of Uttarakhand</x:v>
      </x:c>
      <x:c r="E9757" t="str">
        <x:v>HON'BLE MR. JUSTICE RAVINDRA MAITHANI</x:v>
      </x:c>
      <x:c r="F9757" t="str">
        <x:v>DISMISSED IN DEFAULT</x:v>
      </x:c>
      <x:c r="G9757" t="str">
        <x:v>https://indian-high-court-judgments.s3.ap-south-1.amazonaws.com/data/pdf/year=2026/court=5_15/bench=ukhcucis_pg/UKHC010007162010_1_2026-08-14.pdf</x:v>
      </x:c>
    </x:row>
    <x:row r="9758">
      <x:c r="A9758" t="str">
        <x:v>UKHC010145942026</x:v>
      </x:c>
      <x:c r="B9758" t="str">
        <x:v>WPMS/2503/2026 of NAWAZ KHAN Vs EXECUTIVE ENGINEER NH PWD</x:v>
      </x:c>
      <x:c r="C9758" t="str">
        <x:v>2026-08-18</x:v>
      </x:c>
      <x:c r="D9758" t="str">
        <x:v>High Court of Uttarakhand</x:v>
      </x:c>
      <x:c r="E9758" t="str">
        <x:v>HON'BLE MR. JUSTICE MANOJ KUMAR TIWARI</x:v>
      </x:c>
      <x:c r="F9758" t="str">
        <x:v>DISPOSED</x:v>
      </x:c>
      <x:c r="G9758" t="str">
        <x:v>https://indian-high-court-judgments.s3.ap-south-1.amazonaws.com/data/pdf/year=2026/court=5_15/bench=ukhcucis_pg/UKHC010145942026_1_2026-08-18.pdf</x:v>
      </x:c>
    </x:row>
    <x:row r="9759">
      <x:c r="A9759" t="str">
        <x:v>UKHC010014642018</x:v>
      </x:c>
      <x:c r="B9759" t="str">
        <x:v>WPMS/1570/2018 of POWER GRID CORPORATION OF INDIA Vs SHRI. DEEPAK MOHAN BHATT</x:v>
      </x:c>
      <x:c r="C9759" t="str">
        <x:v>2026-08-17</x:v>
      </x:c>
      <x:c r="D9759" t="str">
        <x:v>High Court of Uttarakhand</x:v>
      </x:c>
      <x:c r="E9759" t="str">
        <x:v>HON'BLE MR. JUSTICE MANOJ KUMAR TIWARI</x:v>
      </x:c>
      <x:c r="F9759" t="str">
        <x:v>DISMISSED</x:v>
      </x:c>
      <x:c r="G9759" t="str">
        <x:v>https://indian-high-court-judgments.s3.ap-south-1.amazonaws.com/data/pdf/year=2026/court=5_15/bench=ukhcucis_pg/UKHC010014642018_1_2026-08-17.pdf</x:v>
      </x:c>
    </x:row>
    <x:row r="9760">
      <x:c r="A9760" t="str">
        <x:v>UKHC010138822026</x:v>
      </x:c>
      <x:c r="B9760" t="str">
        <x:v>ABA/331/2026 of NIRANJAN SINGH ALIAS NEERU Vs STATE OF UTTARAKHAND</x:v>
      </x:c>
      <x:c r="C9760" t="str">
        <x:v>2026-08-13</x:v>
      </x:c>
      <x:c r="D9760" t="str">
        <x:v>High Court of Uttarakhand</x:v>
      </x:c>
      <x:c r="E9760" t="str">
        <x:v>HON'BLE MR. JUSTICE ALOK MAHRA</x:v>
      </x:c>
      <x:c r="F9760" t="str">
        <x:v>DISMISSED</x:v>
      </x:c>
      <x:c r="G9760" t="str">
        <x:v>https://indian-high-court-judgments.s3.ap-south-1.amazonaws.com/data/pdf/year=2026/court=5_15/bench=ukhcucis_pg/UKHC010138822026_1_2026-08-13.pdf</x:v>
      </x:c>
    </x:row>
    <x:row r="9761">
      <x:c r="A9761" t="str">
        <x:v>UKHC010143822026</x:v>
      </x:c>
      <x:c r="B9761" t="str">
        <x:v>BA1/1402/2026 of VIMAL BHATT Vs STATE OF UTTARAKHAND</x:v>
      </x:c>
      <x:c r="C9761" t="str">
        <x:v>2026-08-17</x:v>
      </x:c>
      <x:c r="D9761" t="str">
        <x:v>High Court of Uttarakhand</x:v>
      </x:c>
      <x:c r="E9761" t="str">
        <x:v>HON'BLE MR. JUSTICE RAKESH THAPLIYAL</x:v>
      </x:c>
      <x:c r="F9761" t="str">
        <x:v>ALLOWED</x:v>
      </x:c>
      <x:c r="G9761" t="str">
        <x:v>https://indian-high-court-judgments.s3.ap-south-1.amazonaws.com/data/pdf/year=2026/court=5_15/bench=ukhcucis_pg/UKHC010143822026_1_2026-08-17.pdf</x:v>
      </x:c>
    </x:row>
    <x:row r="9762">
      <x:c r="A9762" t="str">
        <x:v>UKHC010137912026</x:v>
      </x:c>
      <x:c r="B9762" t="str">
        <x:v>WPSS/2081/2026 of KAMIL HUSAIN Vs STATE OF UTTARAKHAND</x:v>
      </x:c>
      <x:c r="C9762" t="str">
        <x:v>2026-08-11</x:v>
      </x:c>
      <x:c r="D9762" t="str">
        <x:v>High Court of Uttarakhand</x:v>
      </x:c>
      <x:c r="E9762" t="str">
        <x:v>HON'BLE MR. JUSTICE PANKAJ PUROHIT</x:v>
      </x:c>
      <x:c r="F9762" t="str">
        <x:v>DISPOSED</x:v>
      </x:c>
      <x:c r="G9762" t="str">
        <x:v>https://indian-high-court-judgments.s3.ap-south-1.amazonaws.com/data/pdf/year=2026/court=5_15/bench=ukhcucis_pg/UKHC010137912026_1_2026-08-11.pdf</x:v>
      </x:c>
    </x:row>
    <x:row r="9763">
      <x:c r="A9763" t="str">
        <x:v>UKHC010152762024</x:v>
      </x:c>
      <x:c r="B9763" t="str">
        <x:v>WPSB/621/2024 of SURAJ ADHIKARI Vs STATE OF UTTARAKHAND</x:v>
      </x:c>
      <x:c r="C9763" t="str">
        <x:v>2026-08-13</x:v>
      </x:c>
      <x:c r="D9763" t="str">
        <x:v>High Court of Uttarakhand</x:v>
      </x:c>
      <x:c r="E9763" t="str">
        <x:v>HON'BLE MR. JUSTICE MANOJ KUMAR TIWARI,HON'BLE MR. JUSTICE PANKAJ PUROHIT</x:v>
      </x:c>
      <x:c r="F9763" t="str">
        <x:v>ALLOWED</x:v>
      </x:c>
      <x:c r="G9763" t="str">
        <x:v>https://indian-high-court-judgments.s3.ap-south-1.amazonaws.com/data/pdf/year=2026/court=5_15/bench=ukhcucis_pg/UKHC010152762024_1_2026-08-13.pdf</x:v>
      </x:c>
    </x:row>
    <x:row r="9764">
      <x:c r="A9764" t="str">
        <x:v>UKHC010204242025</x:v>
      </x:c>
      <x:c r="B9764" t="str">
        <x:v>BA1/2475/2025 of AZAM ALIAS ALAM Vs STATE OF UTTARAKHAND</x:v>
      </x:c>
      <x:c r="C9764" t="str">
        <x:v>2026-08-14</x:v>
      </x:c>
      <x:c r="D9764" t="str">
        <x:v>High Court of Uttarakhand</x:v>
      </x:c>
      <x:c r="E9764" t="str">
        <x:v>HON'BLE MR. JUSTICE RAKESH THAPLIYAL</x:v>
      </x:c>
      <x:c r="F9764" t="str">
        <x:v>DISMISSED AS INFRUCTUOUS</x:v>
      </x:c>
      <x:c r="G9764" t="str">
        <x:v>https://indian-high-court-judgments.s3.ap-south-1.amazonaws.com/data/pdf/year=2026/court=5_15/bench=ukhcucis_pg/UKHC010204242025_1_2026-08-14.pdf</x:v>
      </x:c>
    </x:row>
    <x:row r="9765">
      <x:c r="A9765" t="str">
        <x:v>UKHC010176442025</x:v>
      </x:c>
      <x:c r="B9765" t="str">
        <x:v>SPA/356/2025 of INDRAMANI Vs STATE OF UTTARAKHAND</x:v>
      </x:c>
      <x:c r="C9765" t="str">
        <x:v>2026-08-11</x:v>
      </x:c>
      <x:c r="D9765" t="str">
        <x:v>High Court of Uttarakhand</x:v>
      </x:c>
      <x:c r="E9765" t="str">
        <x:v>HON'BLE SHRI JUSTICE MANOJ KUMAR GUPTA,HON'BLE MR. JUSTICE SUBHASH UPADHYAY</x:v>
      </x:c>
      <x:c r="F9765" t="str">
        <x:v>DISMISSED</x:v>
      </x:c>
      <x:c r="G9765" t="str">
        <x:v>https://indian-high-court-judgments.s3.ap-south-1.amazonaws.com/data/pdf/year=2026/court=5_15/bench=ukhcucis_pg/UKHC010176442025_1_2026-08-11.pdf</x:v>
      </x:c>
    </x:row>
    <x:row r="9766">
      <x:c r="A9766" t="str">
        <x:v>UKHC010010692014</x:v>
      </x:c>
      <x:c r="B9766" t="str">
        <x:v>AO/304/2014 of THE ORIENTAL INSURANCE COMPANY LIMITED Vs SMT. SITA DEVI</x:v>
      </x:c>
      <x:c r="C9766" t="str">
        <x:v>2026-08-21</x:v>
      </x:c>
      <x:c r="D9766" t="str">
        <x:v>High Court of Uttarakhand</x:v>
      </x:c>
      <x:c r="E9766" t="str">
        <x:v>HON'BLE MR. JUSTICE ALOK MAHRA</x:v>
      </x:c>
      <x:c r="F9766" t="str">
        <x:v>DISMISSED</x:v>
      </x:c>
      <x:c r="G9766" t="str">
        <x:v>https://indian-high-court-judgments.s3.ap-south-1.amazonaws.com/data/pdf/year=2026/court=5_15/bench=ukhcucis_pg/UKHC010010692014_1_2026-08-21.pdf</x:v>
      </x:c>
    </x:row>
    <x:row r="9767">
      <x:c r="A9767" t="str">
        <x:v>UKHC010133682026</x:v>
      </x:c>
      <x:c r="B9767" t="str">
        <x:v>WPCRL/1494/2026 of VIPIN KUMAR Vs STATE OF UTTARAKHAND</x:v>
      </x:c>
      <x:c r="C9767" t="str">
        <x:v>2026-08-12</x:v>
      </x:c>
      <x:c r="D9767" t="str">
        <x:v>High Court of Uttarakhand</x:v>
      </x:c>
      <x:c r="E9767" t="str">
        <x:v>HON'BLE MR. JUSTICE ALOK MAHRA</x:v>
      </x:c>
      <x:c r="F9767" t="str">
        <x:v>DISPOSED</x:v>
      </x:c>
      <x:c r="G9767" t="str">
        <x:v>https://indian-high-court-judgments.s3.ap-south-1.amazonaws.com/data/pdf/year=2026/court=5_15/bench=ukhcucis_pg/UKHC010133682026_1_2026-08-12.pdf</x:v>
      </x:c>
    </x:row>
    <x:row r="9768">
      <x:c r="A9768" t="str">
        <x:v>UKHC010179592025</x:v>
      </x:c>
      <x:c r="B9768" t="str">
        <x:v>BA1/2184/2025 of ARMAN Vs STATE OF UTTARAKHAND</x:v>
      </x:c>
      <x:c r="C9768" t="str">
        <x:v>2026-08-14</x:v>
      </x:c>
      <x:c r="D9768" t="str">
        <x:v>High Court of Uttarakhand</x:v>
      </x:c>
      <x:c r="E9768" t="str">
        <x:v>HON'BLE MR. JUSTICE RAKESH THAPLIYAL</x:v>
      </x:c>
      <x:c r="F9768" t="str">
        <x:v>REJECTED</x:v>
      </x:c>
      <x:c r="G9768" t="str">
        <x:v>https://indian-high-court-judgments.s3.ap-south-1.amazonaws.com/data/pdf/year=2026/court=5_15/bench=ukhcucis_pg/UKHC010179592025_1_2026-08-14.pdf</x:v>
      </x:c>
    </x:row>
    <x:row r="9769">
      <x:c r="A9769" t="str">
        <x:v>UKHC010143192026</x:v>
      </x:c>
      <x:c r="B9769" t="str">
        <x:v>ABA/336/2026 of BHARAT NARANG Vs STATE OF UTTARAKHAND</x:v>
      </x:c>
      <x:c r="C9769" t="str">
        <x:v>2026-08-13</x:v>
      </x:c>
      <x:c r="D9769" t="str">
        <x:v>High Court of Uttarakhand</x:v>
      </x:c>
      <x:c r="E9769" t="str">
        <x:v>HON'BLE MR. JUSTICE ALOK MAHRA</x:v>
      </x:c>
      <x:c r="F9769" t="str">
        <x:v>DISMISSED AS WITHDRAWN</x:v>
      </x:c>
      <x:c r="G9769" t="str">
        <x:v>https://indian-high-court-judgments.s3.ap-south-1.amazonaws.com/data/pdf/year=2026/court=5_15/bench=ukhcucis_pg/UKHC010143192026_1_2026-08-13.pdf</x:v>
      </x:c>
    </x:row>
    <x:row r="9770">
      <x:c r="A9770" t="str">
        <x:v>UKHC010070992017</x:v>
      </x:c>
      <x:c r="B9770" t="str">
        <x:v>WPSS/3682/2017 of BHUWAN CHANDRA PATHAK Vs STATE OF UTTARAKHAND THROUGH SECRETARY, SCHOOL EDUCATION</x:v>
      </x:c>
      <x:c r="C9770" t="str">
        <x:v>2026-08-14</x:v>
      </x:c>
      <x:c r="D9770" t="str">
        <x:v>High Court of Uttarakhand</x:v>
      </x:c>
      <x:c r="E9770" t="str">
        <x:v>HON'BLE MR. JUSTICE PANKAJ PUROHIT</x:v>
      </x:c>
      <x:c r="F9770" t="str">
        <x:v>DISMISSED AS WITHDRAWN</x:v>
      </x:c>
      <x:c r="G9770" t="str">
        <x:v>https://indian-high-court-judgments.s3.ap-south-1.amazonaws.com/data/pdf/year=2026/court=5_15/bench=ukhcucis_pg/UKHC010070992017_1_2026-08-14.pdf</x:v>
      </x:c>
    </x:row>
    <x:row r="9771">
      <x:c r="A9771" t="str">
        <x:v>UKHC010138322026</x:v>
      </x:c>
      <x:c r="B9771" t="str">
        <x:v>WPSB/522/2026 of MR ABHISHEK BANSAL Vs GURUKULA KANGRI VISHWAVIDAYALAYA HARIDWAR</x:v>
      </x:c>
      <x:c r="C9771" t="str">
        <x:v>2026-08-18</x:v>
      </x:c>
      <x:c r="D9771" t="str">
        <x:v>High Court of Uttarakhand</x:v>
      </x:c>
      <x:c r="E9771" t="str">
        <x:v>HON'BLE SHRI JUSTICE MANOJ KUMAR GUPTA,HON'BLE MR. JUSTICE SUBHASH UPADHYAY</x:v>
      </x:c>
      <x:c r="F9771" t="str">
        <x:v>DISMISSED AS WITHDRAWN</x:v>
      </x:c>
      <x:c r="G9771" t="str">
        <x:v>https://indian-high-court-judgments.s3.ap-south-1.amazonaws.com/data/pdf/year=2026/court=5_15/bench=ukhcucis_pg/UKHC010138322026_1_2026-08-18.pdf</x:v>
      </x:c>
    </x:row>
    <x:row r="9772">
      <x:c r="A9772" t="str">
        <x:v>UKHC010027542026</x:v>
      </x:c>
      <x:c r="B9772" t="str">
        <x:v>WPSS/569/2026 of DIKSHA NEGI Vs STATE OF UTTARAKHAND</x:v>
      </x:c>
      <x:c r="C9772" t="str">
        <x:v>2026-08-10</x:v>
      </x:c>
      <x:c r="D9772" t="str">
        <x:v>High Court of Uttarakhand</x:v>
      </x:c>
      <x:c r="E9772" t="str">
        <x:v>HON'BLE MR. JUSTICE PANKAJ PUROHIT</x:v>
      </x:c>
      <x:c r="F9772" t="str">
        <x:v>DISPOSED</x:v>
      </x:c>
      <x:c r="G9772" t="str">
        <x:v>https://indian-high-court-judgments.s3.ap-south-1.amazonaws.com/data/pdf/year=2026/court=5_15/bench=ukhcucis_pg/UKHC010027542026_1_2026-08-10.pdf</x:v>
      </x:c>
    </x:row>
    <x:row r="9773">
      <x:c r="A9773" t="str">
        <x:v>UKHC010139882026</x:v>
      </x:c>
      <x:c r="B9773" t="str">
        <x:v>WPSS/2112/2026 of SANGEETA Vs UNION BANK OF INDIA</x:v>
      </x:c>
      <x:c r="C9773" t="str">
        <x:v>2026-08-21</x:v>
      </x:c>
      <x:c r="D9773" t="str">
        <x:v>High Court of Uttarakhand</x:v>
      </x:c>
      <x:c r="E9773" t="str">
        <x:v>HON'BLE MR. JUSTICE MANOJ KUMAR TIWARI</x:v>
      </x:c>
      <x:c r="F9773" t="str">
        <x:v>DISPOSED</x:v>
      </x:c>
      <x:c r="G9773" t="str">
        <x:v>https://indian-high-court-judgments.s3.ap-south-1.amazonaws.com/data/pdf/year=2026/court=5_15/bench=ukhcucis_pg/UKHC010139882026_1_2026-08-21.pdf</x:v>
      </x:c>
    </x:row>
    <x:row r="9774">
      <x:c r="A9774" t="str">
        <x:v>UKHC010150612026</x:v>
      </x:c>
      <x:c r="B9774" t="str">
        <x:v>WPMS/2596/2026 of GURUBEER KAUR Vs STATE OF UTTARAKHAND</x:v>
      </x:c>
      <x:c r="C9774" t="str">
        <x:v>2026-08-25</x:v>
      </x:c>
      <x:c r="D9774" t="str">
        <x:v>High Court of Uttarakhand</x:v>
      </x:c>
      <x:c r="E9774" t="str">
        <x:v>HON'BLE MR. JUSTICE MANOJ KUMAR TIWARI</x:v>
      </x:c>
      <x:c r="F9774" t="str">
        <x:v>DISPOSED</x:v>
      </x:c>
      <x:c r="G9774" t="str">
        <x:v>https://indian-high-court-judgments.s3.ap-south-1.amazonaws.com/data/pdf/year=2026/court=5_15/bench=ukhcucis_pg/UKHC010150612026_1_2026-08-25.pdf</x:v>
      </x:c>
    </x:row>
    <x:row r="9775">
      <x:c r="A9775" t="str">
        <x:v>UKHC010144532026</x:v>
      </x:c>
      <x:c r="B9775" t="str">
        <x:v>ABA/338/2026 of RITIK ALIAS RISHABH Vs STATE OF UTTARAKHAND</x:v>
      </x:c>
      <x:c r="C9775" t="str">
        <x:v>2026-08-19</x:v>
      </x:c>
      <x:c r="D9775" t="str">
        <x:v>High Court of Uttarakhand</x:v>
      </x:c>
      <x:c r="E9775" t="str">
        <x:v>HON'BLE MR. JUSTICE ALOK MAHRA</x:v>
      </x:c>
      <x:c r="F9775" t="str">
        <x:v>DISMISSED AS WITHDRAWN</x:v>
      </x:c>
      <x:c r="G9775" t="str">
        <x:v>https://indian-high-court-judgments.s3.ap-south-1.amazonaws.com/data/pdf/year=2026/court=5_15/bench=ukhcucis_pg/UKHC010144532026_1_2026-08-19.pdf</x:v>
      </x:c>
    </x:row>
    <x:row r="9776">
      <x:c r="A9776" t="str">
        <x:v>UKHC010149192026</x:v>
      </x:c>
      <x:c r="B9776" t="str">
        <x:v>WPMS/2562/2026 of VINOD BALA Vs STATE OF UTTARAKHAND</x:v>
      </x:c>
      <x:c r="C9776" t="str">
        <x:v>2026-08-21</x:v>
      </x:c>
      <x:c r="D9776" t="str">
        <x:v>High Court of Uttarakhand</x:v>
      </x:c>
      <x:c r="E9776" t="str">
        <x:v>HON'BLE MR. JUSTICE MANOJ KUMAR TIWARI</x:v>
      </x:c>
      <x:c r="F9776" t="str">
        <x:v>DISMISSED</x:v>
      </x:c>
      <x:c r="G9776" t="str">
        <x:v>https://indian-high-court-judgments.s3.ap-south-1.amazonaws.com/data/pdf/year=2026/court=5_15/bench=ukhcucis_pg/UKHC010149192026_1_2026-08-21.pdf</x:v>
      </x:c>
    </x:row>
    <x:row r="9777">
      <x:c r="A9777" t="str">
        <x:v>UKHC010144982026</x:v>
      </x:c>
      <x:c r="B9777" t="str">
        <x:v>BA1/1412/2026 of SURAJ KASHYAP Vs STATE OF UTTARAKHAND</x:v>
      </x:c>
      <x:c r="C9777" t="str">
        <x:v>2026-08-17</x:v>
      </x:c>
      <x:c r="D9777" t="str">
        <x:v>High Court of Uttarakhand</x:v>
      </x:c>
      <x:c r="E9777" t="str">
        <x:v>HON'BLE MR. JUSTICE RAKESH THAPLIYAL</x:v>
      </x:c>
      <x:c r="F9777" t="str">
        <x:v>REJECTED</x:v>
      </x:c>
      <x:c r="G9777" t="str">
        <x:v>https://indian-high-court-judgments.s3.ap-south-1.amazonaws.com/data/pdf/year=2026/court=5_15/bench=ukhcucis_pg/UKHC010144982026_1_2026-08-17.pdf</x:v>
      </x:c>
    </x:row>
    <x:row r="9778">
      <x:c r="A9778" t="str">
        <x:v>UKHC010184142023</x:v>
      </x:c>
      <x:c r="B9778" t="str">
        <x:v>ABA/1035/2023 of ALI JAN Vs STATE OF UTTARAKHAND</x:v>
      </x:c>
      <x:c r="C9778" t="str">
        <x:v>2026-08-17</x:v>
      </x:c>
      <x:c r="D9778" t="str">
        <x:v>High Court of Uttarakhand</x:v>
      </x:c>
      <x:c r="E9778" t="str">
        <x:v>HON'BLE MR. JUSTICE ALOK MAHRA</x:v>
      </x:c>
      <x:c r="F9778" t="str">
        <x:v>DISPOSED</x:v>
      </x:c>
      <x:c r="G9778" t="str">
        <x:v>https://indian-high-court-judgments.s3.ap-south-1.amazonaws.com/data/pdf/year=2026/court=5_15/bench=ukhcucis_pg/UKHC010184142023_1_2026-08-17.pdf</x:v>
      </x:c>
    </x:row>
    <x:row r="9779">
      <x:c r="A9779" t="str">
        <x:v>UKHC010168962018</x:v>
      </x:c>
      <x:c r="B9779" t="str">
        <x:v>WPMS/3137/2018 of SHANWAZ QURESHI Vs STATE OF UTTARAKHAND</x:v>
      </x:c>
      <x:c r="C9779" t="str">
        <x:v>2026-08-11</x:v>
      </x:c>
      <x:c r="D9779" t="str">
        <x:v>High Court of Uttarakhand</x:v>
      </x:c>
      <x:c r="E9779" t="str">
        <x:v>HON'BLE MR. JUSTICE MANOJ KUMAR TIWARI</x:v>
      </x:c>
      <x:c r="F9779" t="str">
        <x:v>DISPOSED</x:v>
      </x:c>
      <x:c r="G9779" t="str">
        <x:v>https://indian-high-court-judgments.s3.ap-south-1.amazonaws.com/data/pdf/year=2026/court=5_15/bench=ukhcucis_pg/UKHC010168962018_1_2026-08-11.pdf</x:v>
      </x:c>
    </x:row>
    <x:row r="9780">
      <x:c r="A9780" t="str">
        <x:v>UKHC010073572025</x:v>
      </x:c>
      <x:c r="B9780" t="str">
        <x:v>SPA/101/2025 of NATIONAL TESTING AGENCY Vs RAJAT BHARDWAJ</x:v>
      </x:c>
      <x:c r="C9780" t="str">
        <x:v>2026-08-18</x:v>
      </x:c>
      <x:c r="D9780" t="str">
        <x:v>High Court of Uttarakhand</x:v>
      </x:c>
      <x:c r="E9780" t="str">
        <x:v>HON'BLE SHRI JUSTICE MANOJ KUMAR GUPTA,HON'BLE MR. JUSTICE SUBHASH UPADHYAY</x:v>
      </x:c>
      <x:c r="F9780" t="str">
        <x:v>DISMISSED</x:v>
      </x:c>
      <x:c r="G9780" t="str">
        <x:v>https://indian-high-court-judgments.s3.ap-south-1.amazonaws.com/data/pdf/year=2026/court=5_15/bench=ukhcucis_pg/UKHC010073572025_1_2026-08-18.pdf</x:v>
      </x:c>
    </x:row>
    <x:row r="9781">
      <x:c r="A9781" t="str">
        <x:v>UKHC010147332026</x:v>
      </x:c>
      <x:c r="B9781" t="str">
        <x:v>WPSS/2226/2026 of RADHA RANI Vs STATE OF UTTARAKHAND</x:v>
      </x:c>
      <x:c r="C9781" t="str">
        <x:v>2026-08-19</x:v>
      </x:c>
      <x:c r="D9781" t="str">
        <x:v>High Court of Uttarakhand</x:v>
      </x:c>
      <x:c r="E9781" t="str">
        <x:v>HON'BLE MR. JUSTICE PANKAJ PUROHIT</x:v>
      </x:c>
      <x:c r="F9781" t="str">
        <x:v>DISPOSED</x:v>
      </x:c>
      <x:c r="G9781" t="str">
        <x:v>https://indian-high-court-judgments.s3.ap-south-1.amazonaws.com/data/pdf/year=2026/court=5_15/bench=ukhcucis_pg/UKHC010147332026_1_2026-08-19.pdf</x:v>
      </x:c>
    </x:row>
    <x:row r="9782">
      <x:c r="A9782" t="str">
        <x:v>UKHC010120592026</x:v>
      </x:c>
      <x:c r="B9782" t="str">
        <x:v>BA1/1214/2026 of PANKAJ SHA Vs STATE OF UTTARAKHAND</x:v>
      </x:c>
      <x:c r="C9782" t="str">
        <x:v>2026-08-17</x:v>
      </x:c>
      <x:c r="D9782" t="str">
        <x:v>High Court of Uttarakhand</x:v>
      </x:c>
      <x:c r="E9782" t="str">
        <x:v>HON'BLE MR. JUSTICE RAKESH THAPLIYAL</x:v>
      </x:c>
      <x:c r="F9782" t="str">
        <x:v>ALLOWED</x:v>
      </x:c>
      <x:c r="G9782" t="str">
        <x:v>https://indian-high-court-judgments.s3.ap-south-1.amazonaws.com/data/pdf/year=2026/court=5_15/bench=ukhcucis_pg/UKHC010120592026_1_2026-08-17.pdf</x:v>
      </x:c>
    </x:row>
    <x:row r="9783">
      <x:c r="A9783" t="str">
        <x:v>UKHC010088082020</x:v>
      </x:c>
      <x:c r="B9783" t="str">
        <x:v>WPMS/1546/2020 of SAMRAT PRITHVIRAJ CHAUHAN COLLEGE OF PHARMACY Vs UNION OF INDIA</x:v>
      </x:c>
      <x:c r="C9783" t="str">
        <x:v>2026-08-19</x:v>
      </x:c>
      <x:c r="D9783" t="str">
        <x:v>High Court of Uttarakhand</x:v>
      </x:c>
      <x:c r="E9783" t="str">
        <x:v>HON'BLE MR. JUSTICE MANOJ KUMAR TIWARI</x:v>
      </x:c>
      <x:c r="F9783" t="str">
        <x:v>DISPOSED</x:v>
      </x:c>
      <x:c r="G9783" t="str">
        <x:v>https://indian-high-court-judgments.s3.ap-south-1.amazonaws.com/data/pdf/year=2026/court=5_15/bench=ukhcucis_pg/UKHC010088082020_1_2026-08-19.pdf</x:v>
      </x:c>
    </x:row>
    <x:row r="9784">
      <x:c r="A9784" t="str">
        <x:v>UKHC010071012026</x:v>
      </x:c>
      <x:c r="B9784" t="str">
        <x:v>WPSS/1166/2026 of CHARU CHANDRA PUNETHA Vs STATE OF UTTARAKHAND</x:v>
      </x:c>
      <x:c r="C9784" t="str">
        <x:v>2026-08-10</x:v>
      </x:c>
      <x:c r="D9784" t="str">
        <x:v>High Court of Uttarakhand</x:v>
      </x:c>
      <x:c r="E9784" t="str">
        <x:v>HON'BLE MR. JUSTICE PANKAJ PUROHIT</x:v>
      </x:c>
      <x:c r="F9784" t="str">
        <x:v>DISPOSED</x:v>
      </x:c>
      <x:c r="G9784" t="str">
        <x:v>https://indian-high-court-judgments.s3.ap-south-1.amazonaws.com/data/pdf/year=2026/court=5_15/bench=ukhcucis_pg/UKHC010071012026_1_2026-08-10.pdf</x:v>
      </x:c>
    </x:row>
    <x:row r="9785">
      <x:c r="A9785" t="str">
        <x:v>UKHC010169732023</x:v>
      </x:c>
      <x:c r="B9785" t="str">
        <x:v>ABA/957/2023 of PRAKASH BHANDARI Vs STATE OF UTTARAKHAND</x:v>
      </x:c>
      <x:c r="C9785" t="str">
        <x:v>2026-08-25</x:v>
      </x:c>
      <x:c r="D9785" t="str">
        <x:v>High Court of Uttarakhand</x:v>
      </x:c>
      <x:c r="E9785" t="str">
        <x:v>HON'BLE MR. JUSTICE ALOK MAHRA</x:v>
      </x:c>
      <x:c r="F9785" t="str">
        <x:v>DISMISSED IN DEFAULT</x:v>
      </x:c>
      <x:c r="G9785" t="str">
        <x:v>https://indian-high-court-judgments.s3.ap-south-1.amazonaws.com/data/pdf/year=2026/court=5_15/bench=ukhcucis_pg/UKHC010169732023_1_2026-08-25.pdf</x:v>
      </x:c>
    </x:row>
    <x:row r="9786">
      <x:c r="A9786" t="str">
        <x:v>UKHC010099702025</x:v>
      </x:c>
      <x:c r="B9786" t="str">
        <x:v>WPMS/2043/2025 of SUKH PAL AND OTHERS Vs UNION OF INDIA</x:v>
      </x:c>
      <x:c r="C9786" t="str">
        <x:v>2026-08-21</x:v>
      </x:c>
      <x:c r="D9786" t="str">
        <x:v>High Court of Uttarakhand</x:v>
      </x:c>
      <x:c r="E9786" t="str">
        <x:v>HON'BLE MR. JUSTICE MANOJ KUMAR TIWARI</x:v>
      </x:c>
      <x:c r="F9786" t="str">
        <x:v>DISPOSED</x:v>
      </x:c>
      <x:c r="G9786" t="str">
        <x:v>https://indian-high-court-judgments.s3.ap-south-1.amazonaws.com/data/pdf/year=2026/court=5_15/bench=ukhcucis_pg/UKHC010099702025_1_2026-08-21.pdf</x:v>
      </x:c>
    </x:row>
    <x:row r="9787">
      <x:c r="A9787" t="str">
        <x:v>UKHC010148742026</x:v>
      </x:c>
      <x:c r="B9787" t="str">
        <x:v>WPMS/2557/2026 of ABHISHEK SINGH Vs STATE OF UTTARAKHAND</x:v>
      </x:c>
      <x:c r="C9787" t="str">
        <x:v>2026-08-21</x:v>
      </x:c>
      <x:c r="D9787" t="str">
        <x:v>High Court of Uttarakhand</x:v>
      </x:c>
      <x:c r="E9787" t="str">
        <x:v>HON'BLE MR. JUSTICE MANOJ KUMAR TIWARI</x:v>
      </x:c>
      <x:c r="F9787" t="str">
        <x:v>DISPOSED</x:v>
      </x:c>
      <x:c r="G9787" t="str">
        <x:v>https://indian-high-court-judgments.s3.ap-south-1.amazonaws.com/data/pdf/year=2026/court=5_15/bench=ukhcucis_pg/UKHC010148742026_1_2026-08-21.pdf</x:v>
      </x:c>
    </x:row>
    <x:row r="9788">
      <x:c r="A9788" t="str">
        <x:v>UKHC010135562026</x:v>
      </x:c>
      <x:c r="B9788" t="str">
        <x:v>WPMB/613/2026 of CRS BUILDERS PVT LTD Vs REAL ESTATE REGULATORY AUTHORITY</x:v>
      </x:c>
      <x:c r="C9788" t="str">
        <x:v>2026-08-17</x:v>
      </x:c>
      <x:c r="D9788" t="str">
        <x:v>High Court of Uttarakhand</x:v>
      </x:c>
      <x:c r="E9788" t="str">
        <x:v>HON'BLE SHRI JUSTICE MANOJ KUMAR GUPTA,HON'BLE MR. JUSTICE SUBHASH UPADHYAY</x:v>
      </x:c>
      <x:c r="F9788" t="str">
        <x:v>DISMISSED</x:v>
      </x:c>
      <x:c r="G9788" t="str">
        <x:v>https://indian-high-court-judgments.s3.ap-south-1.amazonaws.com/data/pdf/year=2026/court=5_15/bench=ukhcucis_pg/UKHC010135562026_1_2026-08-17.pdf</x:v>
      </x:c>
    </x:row>
    <x:row r="9789">
      <x:c r="A9789" t="str">
        <x:v>UKHC010141452026</x:v>
      </x:c>
      <x:c r="B9789" t="str">
        <x:v>WPSS/2141/2026 of KAILASH CHANDRA Vs STATE OF UTTARAKHAND</x:v>
      </x:c>
      <x:c r="C9789" t="str">
        <x:v>2026-08-11</x:v>
      </x:c>
      <x:c r="D9789" t="str">
        <x:v>High Court of Uttarakhand</x:v>
      </x:c>
      <x:c r="E9789" t="str">
        <x:v>HON'BLE MR. JUSTICE PANKAJ PUROHIT</x:v>
      </x:c>
      <x:c r="F9789" t="str">
        <x:v>ALLOWED</x:v>
      </x:c>
      <x:c r="G9789" t="str">
        <x:v>https://indian-high-court-judgments.s3.ap-south-1.amazonaws.com/data/pdf/year=2026/court=5_15/bench=ukhcucis_pg/UKHC010141452026_1_2026-08-11.pdf</x:v>
      </x:c>
    </x:row>
    <x:row r="9790">
      <x:c r="A9790" t="str">
        <x:v>UKHC010193442023</x:v>
      </x:c>
      <x:c r="B9790" t="str">
        <x:v>ABA/1094/2023 of SOMAY RANGHAR Vs STATE OF UTTARAKHAND</x:v>
      </x:c>
      <x:c r="C9790" t="str">
        <x:v>2026-08-10</x:v>
      </x:c>
      <x:c r="D9790" t="str">
        <x:v>High Court of Uttarakhand</x:v>
      </x:c>
      <x:c r="E9790" t="str">
        <x:v>HON'BLE MR. JUSTICE ALOK MAHRA</x:v>
      </x:c>
      <x:c r="F9790" t="str">
        <x:v>DISMISSED AS INFRUCTUOUS</x:v>
      </x:c>
      <x:c r="G9790" t="str">
        <x:v>https://indian-high-court-judgments.s3.ap-south-1.amazonaws.com/data/pdf/year=2026/court=5_15/bench=ukhcucis_pg/UKHC010193442023_1_2026-08-10.pdf</x:v>
      </x:c>
    </x:row>
    <x:row r="9791">
      <x:c r="A9791" t="str">
        <x:v>UKHC010171512018</x:v>
      </x:c>
      <x:c r="B9791" t="str">
        <x:v>WPMS/3208/2018 of ANAVAR Vs STATE OF UTTARAKHAND</x:v>
      </x:c>
      <x:c r="C9791" t="str">
        <x:v>2026-08-11</x:v>
      </x:c>
      <x:c r="D9791" t="str">
        <x:v>High Court of Uttarakhand</x:v>
      </x:c>
      <x:c r="E9791" t="str">
        <x:v>HON'BLE MR. JUSTICE MANOJ KUMAR TIWARI</x:v>
      </x:c>
      <x:c r="F9791" t="str">
        <x:v>DISPOSED</x:v>
      </x:c>
      <x:c r="G9791" t="str">
        <x:v>https://indian-high-court-judgments.s3.ap-south-1.amazonaws.com/data/pdf/year=2026/court=5_15/bench=ukhcucis_pg/UKHC010171512018_1_2026-08-11.pdf</x:v>
      </x:c>
    </x:row>
    <x:row r="9792">
      <x:c r="A9792" t="str">
        <x:v>UKHC010139502026</x:v>
      </x:c>
      <x:c r="B9792" t="str">
        <x:v>C528/1738/2026 of MOHAMMAD AKHALAKA AND ORS Vs STATE OF UTTARAKHAND</x:v>
      </x:c>
      <x:c r="C9792" t="str">
        <x:v>2026-08-17</x:v>
      </x:c>
      <x:c r="D9792" t="str">
        <x:v>High Court of Uttarakhand</x:v>
      </x:c>
      <x:c r="E9792" t="str">
        <x:v>HON'BLE MR. JUSTICE RAKESH THAPLIYAL</x:v>
      </x:c>
      <x:c r="F9792" t="str">
        <x:v>DISMISSED</x:v>
      </x:c>
      <x:c r="G9792" t="str">
        <x:v>https://indian-high-court-judgments.s3.ap-south-1.amazonaws.com/data/pdf/year=2026/court=5_15/bench=ukhcucis_pg/UKHC010139502026_1_2026-08-17.pdf</x:v>
      </x:c>
    </x:row>
    <x:row r="9793">
      <x:c r="A9793" t="str">
        <x:v>UKHC010147252026</x:v>
      </x:c>
      <x:c r="B9793" t="str">
        <x:v>WPMS/2528/2026 of PURAN CHAND TAMTA Vs STATE OF UTTARAKHAND</x:v>
      </x:c>
      <x:c r="C9793" t="str">
        <x:v>2026-08-19</x:v>
      </x:c>
      <x:c r="D9793" t="str">
        <x:v>High Court of Uttarakhand</x:v>
      </x:c>
      <x:c r="E9793" t="str">
        <x:v>HON'BLE MR. JUSTICE MANOJ KUMAR TIWARI</x:v>
      </x:c>
      <x:c r="F9793" t="str">
        <x:v>DISPOSED</x:v>
      </x:c>
      <x:c r="G9793" t="str">
        <x:v>https://indian-high-court-judgments.s3.ap-south-1.amazonaws.com/data/pdf/year=2026/court=5_15/bench=ukhcucis_pg/UKHC010147252026_1_2026-08-19.pdf</x:v>
      </x:c>
    </x:row>
    <x:row r="9794">
      <x:c r="A9794" t="str">
        <x:v>UKHC010150212026</x:v>
      </x:c>
      <x:c r="B9794" t="str">
        <x:v>WPSB/566/2026 of COMMITTEE OF MANAGEMENT Vs STATE OF UTTARAKHAND</x:v>
      </x:c>
      <x:c r="C9794" t="str">
        <x:v>2026-08-24</x:v>
      </x:c>
      <x:c r="D9794" t="str">
        <x:v>High Court of Uttarakhand</x:v>
      </x:c>
      <x:c r="E9794" t="str">
        <x:v>HON'BLE SHRI JUSTICE MANOJ KUMAR GUPTA,HON'BLE MR. JUSTICE SIDDHARTHA SAH</x:v>
      </x:c>
      <x:c r="F9794" t="str">
        <x:v>DISPOSED</x:v>
      </x:c>
      <x:c r="G9794" t="str">
        <x:v>https://indian-high-court-judgments.s3.ap-south-1.amazonaws.com/data/pdf/year=2026/court=5_15/bench=ukhcucis_pg/UKHC010150212026_1_2026-08-24.pdf</x:v>
      </x:c>
    </x:row>
    <x:row r="9795">
      <x:c r="A9795" t="str">
        <x:v>UKHC010056462018</x:v>
      </x:c>
      <x:c r="B9795" t="str">
        <x:v>WPMS/1148/2018 of SURENDRA KUMAR NAMDEV Vs RAJENDRA PRASAD</x:v>
      </x:c>
      <x:c r="C9795" t="str">
        <x:v>2026-08-24</x:v>
      </x:c>
      <x:c r="D9795" t="str">
        <x:v>High Court of Uttarakhand</x:v>
      </x:c>
      <x:c r="E9795" t="str">
        <x:v>HON'BLE MR. JUSTICE MANOJ KUMAR TIWARI</x:v>
      </x:c>
      <x:c r="F9795" t="str">
        <x:v>DISMISSED AS WITHDRAWN</x:v>
      </x:c>
      <x:c r="G9795" t="str">
        <x:v>https://indian-high-court-judgments.s3.ap-south-1.amazonaws.com/data/pdf/year=2026/court=5_15/bench=ukhcucis_pg/UKHC010056462018_1_2026-08-24.pdf</x:v>
      </x:c>
    </x:row>
    <x:row r="9796">
      <x:c r="A9796" t="str">
        <x:v>UKHC010158172024</x:v>
      </x:c>
      <x:c r="B9796" t="str">
        <x:v>SPA/330/2024 of TRIBHUWAN KUMAR KOHALI Vs R K UNIYAL</x:v>
      </x:c>
      <x:c r="C9796" t="str">
        <x:v>2026-08-18</x:v>
      </x:c>
      <x:c r="D9796" t="str">
        <x:v>High Court of Uttarakhand</x:v>
      </x:c>
      <x:c r="E9796" t="str">
        <x:v>HON'BLE SHRI JUSTICE MANOJ KUMAR GUPTA,HON'BLE MR. JUSTICE SUBHASH UPADHYAY</x:v>
      </x:c>
      <x:c r="F9796" t="str">
        <x:v>DISMISSED</x:v>
      </x:c>
      <x:c r="G9796" t="str">
        <x:v>https://indian-high-court-judgments.s3.ap-south-1.amazonaws.com/data/pdf/year=2026/court=5_15/bench=ukhcucis_pg/UKHC010158172024_1_2026-08-18.pdf</x:v>
      </x:c>
    </x:row>
    <x:row r="9797">
      <x:c r="A9797" t="str">
        <x:v>UKHC010028842026</x:v>
      </x:c>
      <x:c r="B9797" t="str">
        <x:v>WPSS/594/2026 of JAGMOHAN SINGH Vs STATE OF UTTARAKHAND</x:v>
      </x:c>
      <x:c r="C9797" t="str">
        <x:v>2026-08-10</x:v>
      </x:c>
      <x:c r="D9797" t="str">
        <x:v>High Court of Uttarakhand</x:v>
      </x:c>
      <x:c r="E9797" t="str">
        <x:v>HON'BLE MR. JUSTICE PANKAJ PUROHIT</x:v>
      </x:c>
      <x:c r="F9797" t="str">
        <x:v>DISPOSED</x:v>
      </x:c>
      <x:c r="G9797" t="str">
        <x:v>https://indian-high-court-judgments.s3.ap-south-1.amazonaws.com/data/pdf/year=2026/court=5_15/bench=ukhcucis_pg/UKHC010028842026_1_2026-08-10.pdf</x:v>
      </x:c>
    </x:row>
    <x:row r="9798">
      <x:c r="A9798" t="str">
        <x:v>UKHC010147342023</x:v>
      </x:c>
      <x:c r="B9798" t="str">
        <x:v>C482/1826/2023 of HARSHIT NAGARKOTI Vs STATE OF UTTARAKHAND</x:v>
      </x:c>
      <x:c r="C9798" t="str">
        <x:v>2026-08-20</x:v>
      </x:c>
      <x:c r="D9798" t="str">
        <x:v>High Court of Uttarakhand</x:v>
      </x:c>
      <x:c r="E9798" t="str">
        <x:v>HON'BLE MR. JUSTICE SIDDHARTHA SAH</x:v>
      </x:c>
      <x:c r="F9798" t="str">
        <x:v>ALLOWED</x:v>
      </x:c>
      <x:c r="G9798" t="str">
        <x:v>https://indian-high-court-judgments.s3.ap-south-1.amazonaws.com/data/pdf/year=2026/court=5_15/bench=ukhcucis_pg/UKHC010147342023_1_2026-08-20.pdf</x:v>
      </x:c>
    </x:row>
    <x:row r="9799">
      <x:c r="A9799" t="str">
        <x:v>UKHC010144632026</x:v>
      </x:c>
      <x:c r="B9799" t="str">
        <x:v>CLCON/479/2026 of AJAY JOSHI Vs DR. ASHUTOSH SAYANA</x:v>
      </x:c>
      <x:c r="C9799" t="str">
        <x:v>2026-08-14</x:v>
      </x:c>
      <x:c r="D9799" t="str">
        <x:v>High Court of Uttarakhand</x:v>
      </x:c>
      <x:c r="E9799" t="str">
        <x:v>HON'BLE MR. JUSTICE PANKAJ PUROHIT</x:v>
      </x:c>
      <x:c r="F9799" t="str">
        <x:v>DISMISSED</x:v>
      </x:c>
      <x:c r="G9799" t="str">
        <x:v>https://indian-high-court-judgments.s3.ap-south-1.amazonaws.com/data/pdf/year=2026/court=5_15/bench=ukhcucis_pg/UKHC010144632026_1_2026-08-14.pdf</x:v>
      </x:c>
    </x:row>
    <x:row r="9800">
      <x:c r="A9800" t="str">
        <x:v>UKHC010144432026</x:v>
      </x:c>
      <x:c r="B9800" t="str">
        <x:v>SPA/351/2026 of MUKESH KUMAR VERMA Vs STATE OF UTTARAKHAND</x:v>
      </x:c>
      <x:c r="C9800" t="str">
        <x:v>2026-08-24</x:v>
      </x:c>
      <x:c r="D9800" t="str">
        <x:v>High Court of Uttarakhand</x:v>
      </x:c>
      <x:c r="E9800" t="str">
        <x:v>HON'BLE SHRI JUSTICE MANOJ KUMAR GUPTA,HON'BLE MR. JUSTICE SIDDHARTHA SAH</x:v>
      </x:c>
      <x:c r="F9800" t="str">
        <x:v>DISMISSED</x:v>
      </x:c>
      <x:c r="G9800" t="str">
        <x:v>https://indian-high-court-judgments.s3.ap-south-1.amazonaws.com/data/pdf/year=2026/court=5_15/bench=ukhcucis_pg/UKHC010144432026_1_2026-08-24.pdf</x:v>
      </x:c>
    </x:row>
    <x:row r="9801">
      <x:c r="A9801" t="str">
        <x:v>UKHC010107952020</x:v>
      </x:c>
      <x:c r="B9801" t="str">
        <x:v>WPCRL/1771/2020 of ZAIN ABBAS Vs STATE OF UTTARAKHAND</x:v>
      </x:c>
      <x:c r="C9801" t="str">
        <x:v>2026-08-19</x:v>
      </x:c>
      <x:c r="D9801" t="str">
        <x:v>High Court of Uttarakhand</x:v>
      </x:c>
      <x:c r="E9801" t="str">
        <x:v>HON'BLE MR. JUSTICE ALOK MAHRA</x:v>
      </x:c>
      <x:c r="F9801" t="str">
        <x:v>DISMISSED AS INFRUCTUOUS</x:v>
      </x:c>
      <x:c r="G9801" t="str">
        <x:v>https://indian-high-court-judgments.s3.ap-south-1.amazonaws.com/data/pdf/year=2026/court=5_15/bench=ukhcucis_pg/UKHC010107952020_1_2026-08-19.pdf</x:v>
      </x:c>
    </x:row>
    <x:row r="9802">
      <x:c r="A9802" t="str">
        <x:v>UKHC010085932026</x:v>
      </x:c>
      <x:c r="B9802" t="str">
        <x:v>BA1/865/2026 of GHANSHYAM Vs STATE OF UTTARAKHAND</x:v>
      </x:c>
      <x:c r="C9802" t="str">
        <x:v>2026-08-14</x:v>
      </x:c>
      <x:c r="D9802" t="str">
        <x:v>High Court of Uttarakhand</x:v>
      </x:c>
      <x:c r="E9802" t="str">
        <x:v>HON'BLE MR. JUSTICE RAKESH THAPLIYAL</x:v>
      </x:c>
      <x:c r="F9802" t="str">
        <x:v>DISMISSED AS WITHDRAWN</x:v>
      </x:c>
      <x:c r="G9802" t="str">
        <x:v>https://indian-high-court-judgments.s3.ap-south-1.amazonaws.com/data/pdf/year=2026/court=5_15/bench=ukhcucis_pg/UKHC010085932026_1_2026-08-14.pdf</x:v>
      </x:c>
    </x:row>
    <x:row r="9803">
      <x:c r="A9803" t="str">
        <x:v>UKHC010124322025</x:v>
      </x:c>
      <x:c r="B9803" t="str">
        <x:v>ABA/919/2025 of TAFAJJUL Vs STATE OF UTTARAKHAND</x:v>
      </x:c>
      <x:c r="C9803" t="str">
        <x:v>2026-08-25</x:v>
      </x:c>
      <x:c r="D9803" t="str">
        <x:v>High Court of Uttarakhand</x:v>
      </x:c>
      <x:c r="E9803" t="str">
        <x:v>HON'BLE MR. JUSTICE ALOK MAHRA</x:v>
      </x:c>
      <x:c r="F9803" t="str">
        <x:v>DISMISSED</x:v>
      </x:c>
      <x:c r="G9803" t="str">
        <x:v>https://indian-high-court-judgments.s3.ap-south-1.amazonaws.com/data/pdf/year=2026/court=5_15/bench=ukhcucis_pg/UKHC010124322025_1_2026-08-25.pdf</x:v>
      </x:c>
    </x:row>
    <x:row r="9804">
      <x:c r="A9804" t="str">
        <x:v>UKHC010184612018</x:v>
      </x:c>
      <x:c r="B9804" t="str">
        <x:v>WPMS/3452/2018 of ABHISHEK KUMAR Vs STATE OF UTTARAKHAND THROUGH SECRETARY REVENUE DEPARTMENT DEHRADUN</x:v>
      </x:c>
      <x:c r="C9804" t="str">
        <x:v>2026-08-11</x:v>
      </x:c>
      <x:c r="D9804" t="str">
        <x:v>High Court of Uttarakhand</x:v>
      </x:c>
      <x:c r="E9804" t="str">
        <x:v>HON'BLE MR. JUSTICE MANOJ KUMAR TIWARI</x:v>
      </x:c>
      <x:c r="F9804" t="str">
        <x:v>DISPOSED</x:v>
      </x:c>
      <x:c r="G9804" t="str">
        <x:v>https://indian-high-court-judgments.s3.ap-south-1.amazonaws.com/data/pdf/year=2026/court=5_15/bench=ukhcucis_pg/UKHC010184612018_1_2026-08-11.pdf</x:v>
      </x:c>
    </x:row>
    <x:row r="9805">
      <x:c r="A9805" t="str">
        <x:v>UKHC010150692026</x:v>
      </x:c>
      <x:c r="B9805" t="str">
        <x:v>WPSS/2258/2026 of VIJAY POONIA Vs STATE OF UTTARAKHAND</x:v>
      </x:c>
      <x:c r="C9805" t="str">
        <x:v>2026-08-25</x:v>
      </x:c>
      <x:c r="D9805" t="str">
        <x:v>High Court of Uttarakhand</x:v>
      </x:c>
      <x:c r="E9805" t="str">
        <x:v>HON'BLE MR. JUSTICE PANKAJ PUROHIT</x:v>
      </x:c>
      <x:c r="F9805" t="str">
        <x:v>DISPOSED</x:v>
      </x:c>
      <x:c r="G9805" t="str">
        <x:v>https://indian-high-court-judgments.s3.ap-south-1.amazonaws.com/data/pdf/year=2026/court=5_15/bench=ukhcucis_pg/UKHC010150692026_1_2026-08-25.pdf</x:v>
      </x:c>
    </x:row>
    <x:row r="9806">
      <x:c r="A9806" t="str">
        <x:v>UKHC010105722026</x:v>
      </x:c>
      <x:c r="B9806" t="str">
        <x:v>CRLR/461/2026 of NARESH NEGI ALIAS NARESH SINGH Vs STATE OF UTTARAKHAND</x:v>
      </x:c>
      <x:c r="C9806" t="str">
        <x:v>2026-08-12</x:v>
      </x:c>
      <x:c r="D9806" t="str">
        <x:v>High Court of Uttarakhand</x:v>
      </x:c>
      <x:c r="E9806" t="str">
        <x:v>HON'BLE MR. JUSTICE ALOK MAHRA</x:v>
      </x:c>
      <x:c r="F9806" t="str">
        <x:v>DISPOSED</x:v>
      </x:c>
      <x:c r="G9806" t="str">
        <x:v>https://indian-high-court-judgments.s3.ap-south-1.amazonaws.com/data/pdf/year=2026/court=5_15/bench=ukhcucis_pg/UKHC010105722026_1_2026-08-12.pdf</x:v>
      </x:c>
    </x:row>
    <x:row r="9807">
      <x:c r="A9807" t="str">
        <x:v>UKHC010119762026</x:v>
      </x:c>
      <x:c r="B9807" t="str">
        <x:v>WPCRL/1312/2026 of CHANDRA TAYAL AND OTHERS Vs STATE OF UTTARAKHAND</x:v>
      </x:c>
      <x:c r="C9807" t="str">
        <x:v>2026-08-18</x:v>
      </x:c>
      <x:c r="D9807" t="str">
        <x:v>High Court of Uttarakhand</x:v>
      </x:c>
      <x:c r="E9807" t="str">
        <x:v>HON'BLE MR. JUSTICE ALOK MAHRA</x:v>
      </x:c>
      <x:c r="F9807" t="str">
        <x:v>DISPOSED</x:v>
      </x:c>
      <x:c r="G9807" t="str">
        <x:v>https://indian-high-court-judgments.s3.ap-south-1.amazonaws.com/data/pdf/year=2026/court=5_15/bench=ukhcucis_pg/UKHC010119762026_1_2026-08-18.pdf</x:v>
      </x:c>
    </x:row>
    <x:row r="9808">
      <x:c r="A9808" t="str">
        <x:v>UKHC010052902026</x:v>
      </x:c>
      <x:c r="B9808" t="str">
        <x:v>WPSS/970/2026 of ARUN JHALDIYAL Vs STATE OF UTTARAKHAND</x:v>
      </x:c>
      <x:c r="C9808" t="str">
        <x:v>2026-08-10</x:v>
      </x:c>
      <x:c r="D9808" t="str">
        <x:v>High Court of Uttarakhand</x:v>
      </x:c>
      <x:c r="E9808" t="str">
        <x:v>HON'BLE MR. JUSTICE PANKAJ PUROHIT</x:v>
      </x:c>
      <x:c r="F9808" t="str">
        <x:v>DISPOSED</x:v>
      </x:c>
      <x:c r="G9808" t="str">
        <x:v>https://indian-high-court-judgments.s3.ap-south-1.amazonaws.com/data/pdf/year=2026/court=5_15/bench=ukhcucis_pg/UKHC010052902026_1_2026-08-10.pdf</x:v>
      </x:c>
    </x:row>
    <x:row r="9809">
      <x:c r="A9809" t="str">
        <x:v>UKHC010091932026</x:v>
      </x:c>
      <x:c r="B9809" t="str">
        <x:v>ABA/190/2026 of HIMANSHU SHARMA Vs STATE OF UTTARAKHAND</x:v>
      </x:c>
      <x:c r="C9809" t="str">
        <x:v>2026-08-24</x:v>
      </x:c>
      <x:c r="D9809" t="str">
        <x:v>High Court of Uttarakhand</x:v>
      </x:c>
      <x:c r="E9809" t="str">
        <x:v>HON'BLE MR. JUSTICE ALOK MAHRA</x:v>
      </x:c>
      <x:c r="F9809" t="str">
        <x:v>DISMISSED IN DEFAULT</x:v>
      </x:c>
      <x:c r="G9809" t="str">
        <x:v>https://indian-high-court-judgments.s3.ap-south-1.amazonaws.com/data/pdf/year=2026/court=5_15/bench=ukhcucis_pg/UKHC010091932026_1_2026-08-24.pdf</x:v>
      </x:c>
    </x:row>
    <x:row r="9810">
      <x:c r="A9810" t="str">
        <x:v>UKHC010128982026</x:v>
      </x:c>
      <x:c r="B9810" t="str">
        <x:v>SPLA/157/2026 of STATE OF UTTARAKHAND Vs ALOK KUMAR</x:v>
      </x:c>
      <x:c r="C9810" t="str">
        <x:v>2026-08-12</x:v>
      </x:c>
      <x:c r="D9810" t="str">
        <x:v>High Court of Uttarakhand</x:v>
      </x:c>
      <x:c r="E9810" t="str">
        <x:v>HON'BLE MR. JUSTICE RAKESH THAPLIYAL</x:v>
      </x:c>
      <x:c r="F9810" t="str">
        <x:v>DISMISSED</x:v>
      </x:c>
      <x:c r="G9810" t="str">
        <x:v>https://indian-high-court-judgments.s3.ap-south-1.amazonaws.com/data/pdf/year=2026/court=5_15/bench=ukhcucis_pg/UKHC010128982026_1_2026-08-12.pdf</x:v>
      </x:c>
    </x:row>
    <x:row r="9811">
      <x:c r="A9811" t="str">
        <x:v>UKHC010140762026</x:v>
      </x:c>
      <x:c r="B9811" t="str">
        <x:v>WPMS/2421/2026 of M/S SAI A1 SERVICES Vs STATE OF UTTARAKHAND</x:v>
      </x:c>
      <x:c r="C9811" t="str">
        <x:v>2026-08-10</x:v>
      </x:c>
      <x:c r="D9811" t="str">
        <x:v>High Court of Uttarakhand</x:v>
      </x:c>
      <x:c r="E9811" t="str">
        <x:v>HON'BLE MR. JUSTICE MANOJ KUMAR TIWARI</x:v>
      </x:c>
      <x:c r="F9811" t="str">
        <x:v>DISMISSED AS WITHDRAWN</x:v>
      </x:c>
      <x:c r="G9811" t="str">
        <x:v>https://indian-high-court-judgments.s3.ap-south-1.amazonaws.com/data/pdf/year=2026/court=5_15/bench=ukhcucis_pg/UKHC010140762026_1_2026-08-10.pdf</x:v>
      </x:c>
    </x:row>
    <x:row r="9812">
      <x:c r="A9812" t="str">
        <x:v>UKHC010143602026</x:v>
      </x:c>
      <x:c r="B9812" t="str">
        <x:v>WPMS/2471/2026 of KINGSTON IMPERIAL INSTITUTE OF TECHNOLOGY AND SCIENCES Vs STATE OF UTTARAKHAND</x:v>
      </x:c>
      <x:c r="C9812" t="str">
        <x:v>2026-08-21</x:v>
      </x:c>
      <x:c r="D9812" t="str">
        <x:v>High Court of Uttarakhand</x:v>
      </x:c>
      <x:c r="E9812" t="str">
        <x:v>HON'BLE MR. JUSTICE MANOJ KUMAR TIWARI</x:v>
      </x:c>
      <x:c r="F9812" t="str">
        <x:v>DISPOSED</x:v>
      </x:c>
      <x:c r="G9812" t="str">
        <x:v>https://indian-high-court-judgments.s3.ap-south-1.amazonaws.com/data/pdf/year=2026/court=5_15/bench=ukhcucis_pg/UKHC010143602026_1_2026-08-21.pdf</x:v>
      </x:c>
    </x:row>
    <x:row r="9813">
      <x:c r="A9813" t="str">
        <x:v>UKHC010011102012</x:v>
      </x:c>
      <x:c r="B9813" t="str">
        <x:v>AO/354/2012 of THE ORIENTAL INSURANCE CO. LTD. Vs DAN SINGH KARKI</x:v>
      </x:c>
      <x:c r="C9813" t="str">
        <x:v>2026-08-11</x:v>
      </x:c>
      <x:c r="D9813" t="str">
        <x:v>High Court of Uttarakhand</x:v>
      </x:c>
      <x:c r="E9813" t="str">
        <x:v>HON'BLE MR. JUSTICE ALOK MAHRA</x:v>
      </x:c>
      <x:c r="F9813" t="str">
        <x:v>DISMISSED</x:v>
      </x:c>
      <x:c r="G9813" t="str">
        <x:v>https://indian-high-court-judgments.s3.ap-south-1.amazonaws.com/data/pdf/year=2026/court=5_15/bench=ukhcucis_pg/UKHC010011102012_1_2026-08-11.pdf</x:v>
      </x:c>
    </x:row>
    <x:row r="9814">
      <x:c r="A9814" t="str">
        <x:v>UKHC010099782024</x:v>
      </x:c>
      <x:c r="B9814" t="str">
        <x:v>WPSB/363/2024 of AJAYPAL ASWAL Vs STATE OF UTTARAKHAND</x:v>
      </x:c>
      <x:c r="C9814" t="str">
        <x:v>2026-08-20</x:v>
      </x:c>
      <x:c r="D9814" t="str">
        <x:v>High Court of Uttarakhand</x:v>
      </x:c>
      <x:c r="E9814" t="str">
        <x:v>HON'BLE MR. JUSTICE MANOJ KUMAR TIWARI,HON'BLE MR. JUSTICE PANKAJ PUROHIT</x:v>
      </x:c>
      <x:c r="F9814" t="str">
        <x:v>DISPOSED</x:v>
      </x:c>
      <x:c r="G9814" t="str">
        <x:v>https://indian-high-court-judgments.s3.ap-south-1.amazonaws.com/data/pdf/year=2026/court=5_15/bench=ukhcucis_pg/UKHC010099782024_1_2026-08-20.pdf</x:v>
      </x:c>
    </x:row>
    <x:row r="9815">
      <x:c r="A9815" t="str">
        <x:v>UKHC010035792018</x:v>
      </x:c>
      <x:c r="B9815" t="str">
        <x:v>WPMS/1576/2018 of SMT. SNEHLATA BHANDARI Vs DR. USHA KIRAN BHANDARI</x:v>
      </x:c>
      <x:c r="C9815" t="str">
        <x:v>2026-08-19</x:v>
      </x:c>
      <x:c r="D9815" t="str">
        <x:v>High Court of Uttarakhand</x:v>
      </x:c>
      <x:c r="E9815" t="str">
        <x:v>HON'BLE MR. JUSTICE MANOJ KUMAR TIWARI</x:v>
      </x:c>
      <x:c r="F9815" t="str">
        <x:v>DISMISSED</x:v>
      </x:c>
      <x:c r="G9815" t="str">
        <x:v>https://indian-high-court-judgments.s3.ap-south-1.amazonaws.com/data/pdf/year=2026/court=5_15/bench=ukhcucis_pg/UKHC010035792018_1_2026-08-19.pdf</x:v>
      </x:c>
    </x:row>
    <x:row r="9816">
      <x:c r="A9816" t="str">
        <x:v>UKHC010148442026</x:v>
      </x:c>
      <x:c r="B9816" t="str">
        <x:v>WPSB/547/2026 of AARTI BHARDWAJ Vs GURUKULA KANGRI HARIDWAR</x:v>
      </x:c>
      <x:c r="C9816" t="str">
        <x:v>2026-08-20</x:v>
      </x:c>
      <x:c r="D9816" t="str">
        <x:v>High Court of Uttarakhand</x:v>
      </x:c>
      <x:c r="E9816" t="str">
        <x:v>HON'BLE SHRI JUSTICE MANOJ KUMAR GUPTA,HON'BLE MR. JUSTICE SUBHASH UPADHYAY</x:v>
      </x:c>
      <x:c r="F9816" t="str">
        <x:v>DISPOSED</x:v>
      </x:c>
      <x:c r="G9816" t="str">
        <x:v>https://indian-high-court-judgments.s3.ap-south-1.amazonaws.com/data/pdf/year=2026/court=5_15/bench=ukhcucis_pg/UKHC010148442026_1_2026-08-20.pdf</x:v>
      </x:c>
    </x:row>
    <x:row r="9817">
      <x:c r="A9817" t="str">
        <x:v>UKHC010137572026</x:v>
      </x:c>
      <x:c r="B9817" t="str">
        <x:v>WPSS/2071/2026 of AMIT THAPLIYAL Vs STATE OF UTTARAKHAND</x:v>
      </x:c>
      <x:c r="C9817" t="str">
        <x:v>2026-08-11</x:v>
      </x:c>
      <x:c r="D9817" t="str">
        <x:v>High Court of Uttarakhand</x:v>
      </x:c>
      <x:c r="E9817" t="str">
        <x:v>HON'BLE MR. JUSTICE PANKAJ PUROHIT</x:v>
      </x:c>
      <x:c r="F9817" t="str">
        <x:v>DISMISSED AS INFRUCTUOUS</x:v>
      </x:c>
      <x:c r="G9817" t="str">
        <x:v>https://indian-high-court-judgments.s3.ap-south-1.amazonaws.com/data/pdf/year=2026/court=5_15/bench=ukhcucis_pg/UKHC010137572026_1_2026-08-11.pdf</x:v>
      </x:c>
    </x:row>
    <x:row r="9818">
      <x:c r="A9818" t="str">
        <x:v>UKHC010145172026</x:v>
      </x:c>
      <x:c r="B9818" t="str">
        <x:v>WPSS/2197/2026 of POORNIMA RAUTELA Vs MANAGING DIRECTOR UTC</x:v>
      </x:c>
      <x:c r="C9818" t="str">
        <x:v>2026-08-17</x:v>
      </x:c>
      <x:c r="D9818" t="str">
        <x:v>High Court of Uttarakhand</x:v>
      </x:c>
      <x:c r="E9818" t="str">
        <x:v>HON'BLE MR. JUSTICE MANOJ KUMAR TIWARI</x:v>
      </x:c>
      <x:c r="F9818" t="str">
        <x:v>DISPOSED</x:v>
      </x:c>
      <x:c r="G9818" t="str">
        <x:v>https://indian-high-court-judgments.s3.ap-south-1.amazonaws.com/data/pdf/year=2026/court=5_15/bench=ukhcucis_pg/UKHC010145172026_1_2026-08-17.pdf</x:v>
      </x:c>
    </x:row>
    <x:row r="9819">
      <x:c r="A9819" t="str">
        <x:v>UKHC010196492025</x:v>
      </x:c>
      <x:c r="B9819" t="str">
        <x:v>SPA/403/2025 of METROPOLIS RESIDENT WELFARE ASSOCIATION Vs REGISTRAR FIRMS SOCIETIES AND CHITS</x:v>
      </x:c>
      <x:c r="C9819" t="str">
        <x:v>2026-08-11</x:v>
      </x:c>
      <x:c r="D9819" t="str">
        <x:v>High Court of Uttarakhand</x:v>
      </x:c>
      <x:c r="E9819" t="str">
        <x:v>HON'BLE SHRI JUSTICE MANOJ KUMAR GUPTA,HON'BLE MR. JUSTICE SUBHASH UPADHYAY</x:v>
      </x:c>
      <x:c r="F9819" t="str">
        <x:v>DISMISSED</x:v>
      </x:c>
      <x:c r="G9819" t="str">
        <x:v>https://indian-high-court-judgments.s3.ap-south-1.amazonaws.com/data/pdf/year=2026/court=5_15/bench=ukhcucis_pg/UKHC010196492025_1_2026-08-11.pdf</x:v>
      </x:c>
    </x:row>
    <x:row r="9820">
      <x:c r="A9820" t="str">
        <x:v>UKHC010143652026</x:v>
      </x:c>
      <x:c r="B9820" t="str">
        <x:v>SPA/347/2026 of MANISH CHANDRA Vs STATE OF UTTARAKHAND</x:v>
      </x:c>
      <x:c r="C9820" t="str">
        <x:v>2026-08-19</x:v>
      </x:c>
      <x:c r="D9820" t="str">
        <x:v>High Court of Uttarakhand</x:v>
      </x:c>
      <x:c r="E9820" t="str">
        <x:v>HON'BLE SHRI JUSTICE MANOJ KUMAR GUPTA,HON'BLE MR. JUSTICE SUBHASH UPADHYAY</x:v>
      </x:c>
      <x:c r="F9820" t="str">
        <x:v>DISMISSED</x:v>
      </x:c>
      <x:c r="G9820" t="str">
        <x:v>https://indian-high-court-judgments.s3.ap-south-1.amazonaws.com/data/pdf/year=2026/court=5_15/bench=ukhcucis_pg/UKHC010143652026_1_2026-08-19.pdf</x:v>
      </x:c>
    </x:row>
    <x:row r="9821">
      <x:c r="A9821" t="str">
        <x:v>UKHC010124242024</x:v>
      </x:c>
      <x:c r="B9821" t="str">
        <x:v>CLCON/247/2024 of SUNNY KUMAR Vs ANJANI KUMAR SINGHAL</x:v>
      </x:c>
      <x:c r="C9821" t="str">
        <x:v>2026-08-12</x:v>
      </x:c>
      <x:c r="D9821" t="str">
        <x:v>High Court of Uttarakhand</x:v>
      </x:c>
      <x:c r="E9821" t="str">
        <x:v>HON'BLE MR. JUSTICE PANKAJ PUROHIT</x:v>
      </x:c>
      <x:c r="F9821" t="str">
        <x:v>CLOSED</x:v>
      </x:c>
      <x:c r="G9821" t="str">
        <x:v>https://indian-high-court-judgments.s3.ap-south-1.amazonaws.com/data/pdf/year=2026/court=5_15/bench=ukhcucis_pg/UKHC010124242024_1_2026-08-12.pdf</x:v>
      </x:c>
    </x:row>
    <x:row r="9822">
      <x:c r="A9822" t="str">
        <x:v>UKHC010068792026</x:v>
      </x:c>
      <x:c r="B9822" t="str">
        <x:v>WPSS/1147/2026 of RAKESH KUMAR SAHA Vs COMMISSIONER AND SECRETARY</x:v>
      </x:c>
      <x:c r="C9822" t="str">
        <x:v>2026-08-18</x:v>
      </x:c>
      <x:c r="D9822" t="str">
        <x:v>High Court of Uttarakhand</x:v>
      </x:c>
      <x:c r="E9822" t="str">
        <x:v>HON'BLE MR. JUSTICE PANKAJ PUROHIT</x:v>
      </x:c>
      <x:c r="F9822" t="str">
        <x:v>DISMISSED AS WITHDRAWN</x:v>
      </x:c>
      <x:c r="G9822" t="str">
        <x:v>https://indian-high-court-judgments.s3.ap-south-1.amazonaws.com/data/pdf/year=2026/court=5_15/bench=ukhcucis_pg/UKHC010068792026_1_2026-08-18.pdf</x:v>
      </x:c>
    </x:row>
    <x:row r="9823">
      <x:c r="A9823" t="str">
        <x:v>UKHC010139992026</x:v>
      </x:c>
      <x:c r="B9823" t="str">
        <x:v>WPMS/2414/2026 of TENZIN THINLEY Vs DISTRICT MAGISTRATE DEHRADUN</x:v>
      </x:c>
      <x:c r="C9823" t="str">
        <x:v>2026-08-18</x:v>
      </x:c>
      <x:c r="D9823" t="str">
        <x:v>High Court of Uttarakhand</x:v>
      </x:c>
      <x:c r="E9823" t="str">
        <x:v>HON'BLE MR. JUSTICE MANOJ KUMAR TIWARI</x:v>
      </x:c>
      <x:c r="F9823" t="str">
        <x:v>DISPOSED</x:v>
      </x:c>
      <x:c r="G9823" t="str">
        <x:v>https://indian-high-court-judgments.s3.ap-south-1.amazonaws.com/data/pdf/year=2026/court=5_15/bench=ukhcucis_pg/UKHC010139992026_1_2026-08-18.pdf</x:v>
      </x:c>
    </x:row>
    <x:row r="9824">
      <x:c r="A9824" t="str">
        <x:v>UKHC010026272026</x:v>
      </x:c>
      <x:c r="B9824" t="str">
        <x:v>WPSS/537/2026 of BIRENDRA SINGH Vs STATE OF UTTARAKHAND</x:v>
      </x:c>
      <x:c r="C9824" t="str">
        <x:v>2026-08-10</x:v>
      </x:c>
      <x:c r="D9824" t="str">
        <x:v>High Court of Uttarakhand</x:v>
      </x:c>
      <x:c r="E9824" t="str">
        <x:v>HON'BLE MR. JUSTICE PANKAJ PUROHIT</x:v>
      </x:c>
      <x:c r="F9824" t="str">
        <x:v>DISPOSED</x:v>
      </x:c>
      <x:c r="G9824" t="str">
        <x:v>https://indian-high-court-judgments.s3.ap-south-1.amazonaws.com/data/pdf/year=2026/court=5_15/bench=ukhcucis_pg/UKHC010026272026_1_2026-08-10.pdf</x:v>
      </x:c>
    </x:row>
    <x:row r="9825">
      <x:c r="A9825" t="str">
        <x:v>UKHC010044032026</x:v>
      </x:c>
      <x:c r="B9825" t="str">
        <x:v>WPCRL/524/2026 of OMKAR SINGH AND ORS Vs STATE OF UTTARAKHAND</x:v>
      </x:c>
      <x:c r="C9825" t="str">
        <x:v>2026-08-10</x:v>
      </x:c>
      <x:c r="D9825" t="str">
        <x:v>High Court of Uttarakhand</x:v>
      </x:c>
      <x:c r="E9825" t="str">
        <x:v>HON'BLE MR. JUSTICE ALOK MAHRA</x:v>
      </x:c>
      <x:c r="F9825" t="str">
        <x:v>DISMISSED AS WITHDRAWN</x:v>
      </x:c>
      <x:c r="G9825" t="str">
        <x:v>https://indian-high-court-judgments.s3.ap-south-1.amazonaws.com/data/pdf/year=2026/court=5_15/bench=ukhcucis_pg/UKHC010044032026_1_2026-08-10.pdf</x:v>
      </x:c>
    </x:row>
    <x:row r="9826">
      <x:c r="A9826" t="str">
        <x:v>UKHC010089432025</x:v>
      </x:c>
      <x:c r="B9826" t="str">
        <x:v>CRLR/366/2025 of RAJENDRA BHATIA Vs PARAMVEER SINGH RAWAT</x:v>
      </x:c>
      <x:c r="C9826" t="str">
        <x:v>2026-08-14</x:v>
      </x:c>
      <x:c r="D9826" t="str">
        <x:v>High Court of Uttarakhand</x:v>
      </x:c>
      <x:c r="E9826" t="str">
        <x:v>HON'BLE MR. JUSTICE ALOK MAHRA</x:v>
      </x:c>
      <x:c r="F9826" t="str">
        <x:v>DISMISSED IN DEFAULT</x:v>
      </x:c>
      <x:c r="G9826" t="str">
        <x:v>https://indian-high-court-judgments.s3.ap-south-1.amazonaws.com/data/pdf/year=2026/court=5_15/bench=ukhcucis_pg/UKHC010089432025_1_2026-08-14.pdf</x:v>
      </x:c>
    </x:row>
    <x:row r="9827">
      <x:c r="A9827" t="str">
        <x:v>UKHC010148582026</x:v>
      </x:c>
      <x:c r="B9827" t="str">
        <x:v>WPMB/687/2026 of M/S AANJANEYA MINERAL Vs UNION OF INDIA</x:v>
      </x:c>
      <x:c r="C9827" t="str">
        <x:v>2026-08-21</x:v>
      </x:c>
      <x:c r="D9827" t="str">
        <x:v>High Court of Uttarakhand</x:v>
      </x:c>
      <x:c r="E9827" t="str">
        <x:v>HON'BLE SHRI JUSTICE MANOJ KUMAR GUPTA,HON'BLE MR. JUSTICE SUBHASH UPADHYAY</x:v>
      </x:c>
      <x:c r="F9827" t="str">
        <x:v>DISMISSED AS WITHDRAWN</x:v>
      </x:c>
      <x:c r="G9827" t="str">
        <x:v>https://indian-high-court-judgments.s3.ap-south-1.amazonaws.com/data/pdf/year=2026/court=5_15/bench=ukhcucis_pg/UKHC010148582026_1_2026-08-21.pdf</x:v>
      </x:c>
    </x:row>
    <x:row r="9828">
      <x:c r="A9828" t="str">
        <x:v>UKHC010075072025</x:v>
      </x:c>
      <x:c r="B9828" t="str">
        <x:v>WPCRL/521/2025 of RAJENDRA MEHRA Vs STATE OF UTTARAKHAND</x:v>
      </x:c>
      <x:c r="C9828" t="str">
        <x:v>2026-08-11</x:v>
      </x:c>
      <x:c r="D9828" t="str">
        <x:v>High Court of Uttarakhand</x:v>
      </x:c>
      <x:c r="E9828" t="str">
        <x:v>HON'BLE MR. JUSTICE ALOK MAHRA</x:v>
      </x:c>
      <x:c r="F9828" t="str">
        <x:v>DISMISSED AS INFRUCTUOUS</x:v>
      </x:c>
      <x:c r="G9828" t="str">
        <x:v>https://indian-high-court-judgments.s3.ap-south-1.amazonaws.com/data/pdf/year=2026/court=5_15/bench=ukhcucis_pg/UKHC010075072025_1_2026-08-11.pdf</x:v>
      </x:c>
    </x:row>
    <x:row r="9829">
      <x:c r="A9829" t="str">
        <x:v>UKHC010034912018</x:v>
      </x:c>
      <x:c r="B9829" t="str">
        <x:v>WPMS/142/2018 of BTC INDUSTRIES PVT. LTD Vs UTTARAKHAND POWER CORPORATION LTD</x:v>
      </x:c>
      <x:c r="C9829" t="str">
        <x:v>2026-08-11</x:v>
      </x:c>
      <x:c r="D9829" t="str">
        <x:v>High Court of Uttarakhand</x:v>
      </x:c>
      <x:c r="E9829" t="str">
        <x:v>HON'BLE MR. JUSTICE MANOJ KUMAR TIWARI</x:v>
      </x:c>
      <x:c r="F9829" t="str">
        <x:v>DISPOSED</x:v>
      </x:c>
      <x:c r="G9829" t="str">
        <x:v>https://indian-high-court-judgments.s3.ap-south-1.amazonaws.com/data/pdf/year=2026/court=5_15/bench=ukhcucis_pg/UKHC010034912018_1_2026-08-11.pdf</x:v>
      </x:c>
    </x:row>
    <x:row r="9830">
      <x:c r="A9830" t="str">
        <x:v>UKHC010140602026</x:v>
      </x:c>
      <x:c r="B9830" t="str">
        <x:v>WPMB/641/2026 of RAJ SECURITY SERVICE AND LABOUR CONTRACTOR Vs COMMISSIONER CENTRAL GOODS AND SERVICES TAX</x:v>
      </x:c>
      <x:c r="C9830" t="str">
        <x:v>2026-08-10</x:v>
      </x:c>
      <x:c r="D9830" t="str">
        <x:v>High Court of Uttarakhand</x:v>
      </x:c>
      <x:c r="E9830" t="str">
        <x:v>HON'BLE SHRI JUSTICE MANOJ KUMAR GUPTA,HON'BLE MR. JUSTICE SUBHASH UPADHYAY</x:v>
      </x:c>
      <x:c r="F9830" t="str">
        <x:v>DISPOSED</x:v>
      </x:c>
      <x:c r="G9830" t="str">
        <x:v>https://indian-high-court-judgments.s3.ap-south-1.amazonaws.com/data/pdf/year=2026/court=5_15/bench=ukhcucis_pg/UKHC010140602026_1_2026-08-10.pdf</x:v>
      </x:c>
    </x:row>
    <x:row r="9831">
      <x:c r="A9831" t="str">
        <x:v>UKHC010141582026</x:v>
      </x:c>
      <x:c r="B9831" t="str">
        <x:v>WPMS/2434/2026 of FAEEM AHMAD Vs STATE OF UTTARAKHAND</x:v>
      </x:c>
      <x:c r="C9831" t="str">
        <x:v>2026-08-14</x:v>
      </x:c>
      <x:c r="D9831" t="str">
        <x:v>High Court of Uttarakhand</x:v>
      </x:c>
      <x:c r="E9831" t="str">
        <x:v>HON'BLE MR. JUSTICE MANOJ KUMAR TIWARI</x:v>
      </x:c>
      <x:c r="F9831" t="str">
        <x:v>DISPOSED</x:v>
      </x:c>
      <x:c r="G9831" t="str">
        <x:v>https://indian-high-court-judgments.s3.ap-south-1.amazonaws.com/data/pdf/year=2026/court=5_15/bench=ukhcucis_pg/UKHC010141582026_1_2026-08-14.pdf</x:v>
      </x:c>
    </x:row>
    <x:row r="9832">
      <x:c r="A9832" t="str">
        <x:v>UKHC010143692026</x:v>
      </x:c>
      <x:c r="B9832" t="str">
        <x:v>C528/1794/2026 of SUMIT KUMAR NISHAD AND ORS Vs STATE OF UTTARAKHAND</x:v>
      </x:c>
      <x:c r="C9832" t="str">
        <x:v>2026-08-13</x:v>
      </x:c>
      <x:c r="D9832" t="str">
        <x:v>High Court of Uttarakhand</x:v>
      </x:c>
      <x:c r="E9832" t="str">
        <x:v>HON'BLE MR. JUSTICE RAKESH THAPLIYAL</x:v>
      </x:c>
      <x:c r="F9832" t="str">
        <x:v>DISPOSED</x:v>
      </x:c>
      <x:c r="G9832" t="str">
        <x:v>https://indian-high-court-judgments.s3.ap-south-1.amazonaws.com/data/pdf/year=2026/court=5_15/bench=ukhcucis_pg/UKHC010143692026_1_2026-08-13.pdf</x:v>
      </x:c>
    </x:row>
    <x:row r="9833">
      <x:c r="A9833" t="str">
        <x:v>UKHC010010032016</x:v>
      </x:c>
      <x:c r="B9833" t="str">
        <x:v>AO/390/2016 of SMT. VIMLA DEVI Vs SALEEM AHMAD</x:v>
      </x:c>
      <x:c r="C9833" t="str">
        <x:v>2026-08-21</x:v>
      </x:c>
      <x:c r="D9833" t="str">
        <x:v>High Court of Uttarakhand</x:v>
      </x:c>
      <x:c r="E9833" t="str">
        <x:v>HON'BLE MR. JUSTICE SIDDHARTHA SAH</x:v>
      </x:c>
      <x:c r="F9833" t="str">
        <x:v>ALLOWED</x:v>
      </x:c>
      <x:c r="G9833" t="str">
        <x:v>https://indian-high-court-judgments.s3.ap-south-1.amazonaws.com/data/pdf/year=2026/court=5_15/bench=ukhcucis_pg/UKHC010010032016_1_2026-08-21.pdf</x:v>
      </x:c>
    </x:row>
    <x:row r="9834">
      <x:c r="A9834" t="str">
        <x:v>UKHC010100702026</x:v>
      </x:c>
      <x:c r="B9834" t="str">
        <x:v>WPSS/1529/2026 of VINEET KUMAR Vs STATE OF UTTARAKHAND</x:v>
      </x:c>
      <x:c r="C9834" t="str">
        <x:v>2026-08-21</x:v>
      </x:c>
      <x:c r="D9834" t="str">
        <x:v>High Court of Uttarakhand</x:v>
      </x:c>
      <x:c r="E9834" t="str">
        <x:v>HON'BLE MR. JUSTICE MANOJ KUMAR TIWARI</x:v>
      </x:c>
      <x:c r="F9834" t="str">
        <x:v>DISMISSED</x:v>
      </x:c>
      <x:c r="G9834" t="str">
        <x:v>https://indian-high-court-judgments.s3.ap-south-1.amazonaws.com/data/pdf/year=2026/court=5_15/bench=ukhcucis_pg/UKHC010100702026_1_2026-08-21.pdf</x:v>
      </x:c>
    </x:row>
    <x:row r="9835">
      <x:c r="A9835" t="str">
        <x:v>UKHC010112862026</x:v>
      </x:c>
      <x:c r="B9835" t="str">
        <x:v>WPCRL/1222/2026 of MOHD RIZWAN Vs STATE OF UTTARAKHAND</x:v>
      </x:c>
      <x:c r="C9835" t="str">
        <x:v>2026-08-13</x:v>
      </x:c>
      <x:c r="D9835" t="str">
        <x:v>High Court of Uttarakhand</x:v>
      </x:c>
      <x:c r="E9835" t="str">
        <x:v>HON'BLE MR. JUSTICE ALOK MAHRA</x:v>
      </x:c>
      <x:c r="F9835" t="str">
        <x:v>DISMISSED AS WITHDRAWN</x:v>
      </x:c>
      <x:c r="G9835" t="str">
        <x:v>https://indian-high-court-judgments.s3.ap-south-1.amazonaws.com/data/pdf/year=2026/court=5_15/bench=ukhcucis_pg/UKHC010112862026_1_2026-08-13.pdf</x:v>
      </x:c>
    </x:row>
    <x:row r="9836">
      <x:c r="A9836" t="str">
        <x:v>UKHC010002992021</x:v>
      </x:c>
      <x:c r="B9836" t="str">
        <x:v>WPMS/57/2021 of ATUL GUPTA Vs STATE OF UTTARAKHAND</x:v>
      </x:c>
      <x:c r="C9836" t="str">
        <x:v>2026-08-19</x:v>
      </x:c>
      <x:c r="D9836" t="str">
        <x:v>High Court of Uttarakhand</x:v>
      </x:c>
      <x:c r="E9836" t="str">
        <x:v>HON'BLE MR. JUSTICE MANOJ KUMAR TIWARI</x:v>
      </x:c>
      <x:c r="F9836" t="str">
        <x:v>DISMISSED</x:v>
      </x:c>
      <x:c r="G9836" t="str">
        <x:v>https://indian-high-court-judgments.s3.ap-south-1.amazonaws.com/data/pdf/year=2026/court=5_15/bench=ukhcucis_pg/UKHC010002992021_1_2026-08-19.pdf</x:v>
      </x:c>
    </x:row>
    <x:row r="9837">
      <x:c r="A9837" t="str">
        <x:v>UKHC010018272026</x:v>
      </x:c>
      <x:c r="B9837" t="str">
        <x:v>WPSS/372/2026 of PRIYANKA SHARMA Vs STATE OF UTTARAKHAND</x:v>
      </x:c>
      <x:c r="C9837" t="str">
        <x:v>2026-08-10</x:v>
      </x:c>
      <x:c r="D9837" t="str">
        <x:v>High Court of Uttarakhand</x:v>
      </x:c>
      <x:c r="E9837" t="str">
        <x:v>HON'BLE MR. JUSTICE PANKAJ PUROHIT</x:v>
      </x:c>
      <x:c r="F9837" t="str">
        <x:v>DISPOSED</x:v>
      </x:c>
      <x:c r="G9837" t="str">
        <x:v>https://indian-high-court-judgments.s3.ap-south-1.amazonaws.com/data/pdf/year=2026/court=5_15/bench=ukhcucis_pg/UKHC010018272026_1_2026-08-10.pdf</x:v>
      </x:c>
    </x:row>
    <x:row r="9838">
      <x:c r="A9838" t="str">
        <x:v>UKHC010184872025</x:v>
      </x:c>
      <x:c r="B9838" t="str">
        <x:v>BA1/2245/2025 of ARUN Vs STATE OF UTTARAKHAND</x:v>
      </x:c>
      <x:c r="C9838" t="str">
        <x:v>2026-08-14</x:v>
      </x:c>
      <x:c r="D9838" t="str">
        <x:v>High Court of Uttarakhand</x:v>
      </x:c>
      <x:c r="E9838" t="str">
        <x:v>HON'BLE MR. JUSTICE RAKESH THAPLIYAL</x:v>
      </x:c>
      <x:c r="F9838" t="str">
        <x:v>ALLOWED</x:v>
      </x:c>
      <x:c r="G9838" t="str">
        <x:v>https://indian-high-court-judgments.s3.ap-south-1.amazonaws.com/data/pdf/year=2026/court=5_15/bench=ukhcucis_pg/UKHC010184872025_1_2026-08-14.pdf</x:v>
      </x:c>
    </x:row>
    <x:row r="9839">
      <x:c r="A9839" t="str">
        <x:v>UKHC010144592026</x:v>
      </x:c>
      <x:c r="B9839" t="str">
        <x:v>WPSS/2185/2026 of SUHANI Vs UNION OF INDIA</x:v>
      </x:c>
      <x:c r="C9839" t="str">
        <x:v>2026-08-14</x:v>
      </x:c>
      <x:c r="D9839" t="str">
        <x:v>High Court of Uttarakhand</x:v>
      </x:c>
      <x:c r="E9839" t="str">
        <x:v>HON'BLE MR. JUSTICE PANKAJ PUROHIT</x:v>
      </x:c>
      <x:c r="F9839" t="str">
        <x:v>DISPOSED</x:v>
      </x:c>
      <x:c r="G9839" t="str">
        <x:v>https://indian-high-court-judgments.s3.ap-south-1.amazonaws.com/data/pdf/year=2026/court=5_15/bench=ukhcucis_pg/UKHC010144592026_1_2026-08-14.pdf</x:v>
      </x:c>
    </x:row>
    <x:row r="9840">
      <x:c r="A9840" t="str">
        <x:v>UKHC010070982026</x:v>
      </x:c>
      <x:c r="B9840" t="str">
        <x:v>WPSS/1165/2026 of MOHAMMAD AAMIR SIDDIQUI Vs STATE OF UTTARAKHAND</x:v>
      </x:c>
      <x:c r="C9840" t="str">
        <x:v>2026-08-10</x:v>
      </x:c>
      <x:c r="D9840" t="str">
        <x:v>High Court of Uttarakhand</x:v>
      </x:c>
      <x:c r="E9840" t="str">
        <x:v>HON'BLE MR. JUSTICE PANKAJ PUROHIT</x:v>
      </x:c>
      <x:c r="F9840" t="str">
        <x:v>DISPOSED</x:v>
      </x:c>
      <x:c r="G9840" t="str">
        <x:v>https://indian-high-court-judgments.s3.ap-south-1.amazonaws.com/data/pdf/year=2026/court=5_15/bench=ukhcucis_pg/UKHC010070982026_1_2026-08-10.pdf</x:v>
      </x:c>
    </x:row>
    <x:row r="9841">
      <x:c r="A9841" t="str">
        <x:v>UKHC010091552020</x:v>
      </x:c>
      <x:c r="B9841" t="str">
        <x:v>WPMS/1611/2020 of JITENDRA DIWAKAR Vs STATE OF UTTARAKHAND</x:v>
      </x:c>
      <x:c r="C9841" t="str">
        <x:v>2026-08-12</x:v>
      </x:c>
      <x:c r="D9841" t="str">
        <x:v>High Court of Uttarakhand</x:v>
      </x:c>
      <x:c r="E9841" t="str">
        <x:v>HON'BLE MR. JUSTICE MANOJ KUMAR TIWARI</x:v>
      </x:c>
      <x:c r="F9841" t="str">
        <x:v>DISPOSED</x:v>
      </x:c>
      <x:c r="G9841" t="str">
        <x:v>https://indian-high-court-judgments.s3.ap-south-1.amazonaws.com/data/pdf/year=2026/court=5_15/bench=ukhcucis_pg/UKHC010091552020_1_2026-08-12.pdf</x:v>
      </x:c>
    </x:row>
    <x:row r="9842">
      <x:c r="A9842" t="str">
        <x:v>UKHC010042182020</x:v>
      </x:c>
      <x:c r="B9842" t="str">
        <x:v>WPMS/731/2020 of EXECUTIVE ENGINEER ELECTRICITY DISTRIBUTION DIVISION Vs M/S MIRC ELECTRONICS LIMITED</x:v>
      </x:c>
      <x:c r="C9842" t="str">
        <x:v>2026-08-11</x:v>
      </x:c>
      <x:c r="D9842" t="str">
        <x:v>High Court of Uttarakhand</x:v>
      </x:c>
      <x:c r="E9842" t="str">
        <x:v>HON'BLE MR. JUSTICE MANOJ KUMAR TIWARI</x:v>
      </x:c>
      <x:c r="F9842" t="str">
        <x:v>ALLOWED</x:v>
      </x:c>
      <x:c r="G9842" t="str">
        <x:v>https://indian-high-court-judgments.s3.ap-south-1.amazonaws.com/data/pdf/year=2026/court=5_15/bench=ukhcucis_pg/UKHC010042182020_1_2026-08-11.pdf</x:v>
      </x:c>
    </x:row>
    <x:row r="9843">
      <x:c r="A9843" t="str">
        <x:v>UKHC010105432025</x:v>
      </x:c>
      <x:c r="B9843" t="str">
        <x:v>BA1/1215/2025 of BHASKAR CHAUHDARY ALIAS HARSH Vs STATE OF UTTARAKHAND</x:v>
      </x:c>
      <x:c r="C9843" t="str">
        <x:v>2026-08-21</x:v>
      </x:c>
      <x:c r="D9843" t="str">
        <x:v>High Court of Uttarakhand</x:v>
      </x:c>
      <x:c r="E9843" t="str">
        <x:v>HON'BLE MR. JUSTICE RAKESH THAPLIYAL</x:v>
      </x:c>
      <x:c r="F9843" t="str">
        <x:v>DISMISSED AS WITHDRAWN</x:v>
      </x:c>
      <x:c r="G9843" t="str">
        <x:v>https://indian-high-court-judgments.s3.ap-south-1.amazonaws.com/data/pdf/year=2026/court=5_15/bench=ukhcucis_pg/UKHC010105432025_1_2026-08-21.pdf</x:v>
      </x:c>
    </x:row>
    <x:row r="9844">
      <x:c r="A9844" t="str">
        <x:v>UKHC010016222012</x:v>
      </x:c>
      <x:c r="B9844" t="str">
        <x:v>AO/30/2012 of THE ORIENTAL INSURANCE CO. LTD Vs RAM VEER SINGH</x:v>
      </x:c>
      <x:c r="C9844" t="str">
        <x:v>2026-08-10</x:v>
      </x:c>
      <x:c r="D9844" t="str">
        <x:v>High Court of Uttarakhand</x:v>
      </x:c>
      <x:c r="E9844" t="str">
        <x:v>HON'BLE MR. JUSTICE ALOK MAHRA</x:v>
      </x:c>
      <x:c r="F9844" t="str">
        <x:v>DISPOSED</x:v>
      </x:c>
      <x:c r="G9844" t="str">
        <x:v>https://indian-high-court-judgments.s3.ap-south-1.amazonaws.com/data/pdf/year=2026/court=5_15/bench=ukhcucis_pg/UKHC010016222012_1_2026-08-10.pdf</x:v>
      </x:c>
    </x:row>
    <x:row r="9845">
      <x:c r="A9845" t="str">
        <x:v>UKHC010077892026</x:v>
      </x:c>
      <x:c r="B9845" t="str">
        <x:v>CLCON/243/2026 of VIKRAM BHANDARI Vs MR N S DUNGRIYAL</x:v>
      </x:c>
      <x:c r="C9845" t="str">
        <x:v>2026-08-12</x:v>
      </x:c>
      <x:c r="D9845" t="str">
        <x:v>High Court of Uttarakhand</x:v>
      </x:c>
      <x:c r="E9845" t="str">
        <x:v>HON'BLE MR. JUSTICE PANKAJ PUROHIT</x:v>
      </x:c>
      <x:c r="F9845" t="str">
        <x:v>CLOSED</x:v>
      </x:c>
      <x:c r="G9845" t="str">
        <x:v>https://indian-high-court-judgments.s3.ap-south-1.amazonaws.com/data/pdf/year=2026/court=5_15/bench=ukhcucis_pg/UKHC010077892026_1_2026-08-12.pdf</x:v>
      </x:c>
    </x:row>
    <x:row r="9846">
      <x:c r="A9846" t="str">
        <x:v>UKHC010045832024</x:v>
      </x:c>
      <x:c r="B9846" t="str">
        <x:v>WPSS/539/2024 of BALA DUTT DABDAL Vs MANAGING DIRECTOR</x:v>
      </x:c>
      <x:c r="C9846" t="str">
        <x:v>2026-08-12</x:v>
      </x:c>
      <x:c r="D9846" t="str">
        <x:v>High Court of Uttarakhand</x:v>
      </x:c>
      <x:c r="E9846" t="str">
        <x:v>HON'BLE MR. JUSTICE PANKAJ PUROHIT</x:v>
      </x:c>
      <x:c r="F9846" t="str">
        <x:v>ALLOWED</x:v>
      </x:c>
      <x:c r="G9846" t="str">
        <x:v>https://indian-high-court-judgments.s3.ap-south-1.amazonaws.com/data/pdf/year=2026/court=5_15/bench=ukhcucis_pg/UKHC010045832024_1_2026-08-12.pdf</x:v>
      </x:c>
    </x:row>
    <x:row r="9847">
      <x:c r="A9847" t="str">
        <x:v>UKHC010106482026</x:v>
      </x:c>
      <x:c r="B9847" t="str">
        <x:v>GA/71/2026 of STATE OF UTTARAKHAND Vs SURENDAR SINGH</x:v>
      </x:c>
      <x:c r="C9847" t="str">
        <x:v>2026-08-12</x:v>
      </x:c>
      <x:c r="D9847" t="str">
        <x:v>High Court of Uttarakhand</x:v>
      </x:c>
      <x:c r="E9847" t="str">
        <x:v>HON'BLE MR. JUSTICE RAKESH THAPLIYAL</x:v>
      </x:c>
      <x:c r="F9847" t="str">
        <x:v>DISMISSED</x:v>
      </x:c>
      <x:c r="G9847" t="str">
        <x:v>https://indian-high-court-judgments.s3.ap-south-1.amazonaws.com/data/pdf/year=2026/court=5_15/bench=ukhcucis_pg/UKHC010106482026_1_2026-08-12.pdf</x:v>
      </x:c>
    </x:row>
    <x:row r="9848">
      <x:c r="A9848" t="str">
        <x:v>UKHC010013522026</x:v>
      </x:c>
      <x:c r="B9848" t="str">
        <x:v>WPCRL/214/2026 of JAMEEL AHMAD AND OTHERS Vs STATE OF UTTARAKHAND</x:v>
      </x:c>
      <x:c r="C9848" t="str">
        <x:v>2026-08-18</x:v>
      </x:c>
      <x:c r="D9848" t="str">
        <x:v>High Court of Uttarakhand</x:v>
      </x:c>
      <x:c r="E9848" t="str">
        <x:v>HON'BLE MR. JUSTICE ALOK MAHRA</x:v>
      </x:c>
      <x:c r="F9848" t="str">
        <x:v>DISMISSED AS INFRUCTUOUS</x:v>
      </x:c>
      <x:c r="G9848" t="str">
        <x:v>https://indian-high-court-judgments.s3.ap-south-1.amazonaws.com/data/pdf/year=2026/court=5_15/bench=ukhcucis_pg/UKHC010013522026_1_2026-08-18.pdf</x:v>
      </x:c>
    </x:row>
    <x:row r="9849">
      <x:c r="A9849" t="str">
        <x:v>UKHC010066652022</x:v>
      </x:c>
      <x:c r="B9849" t="str">
        <x:v>AO/163/2022 of DEEPAK SHARMA Vs PREETI SHARMA</x:v>
      </x:c>
      <x:c r="C9849" t="str">
        <x:v>2026-08-20</x:v>
      </x:c>
      <x:c r="D9849" t="str">
        <x:v>High Court of Uttarakhand</x:v>
      </x:c>
      <x:c r="E9849" t="str">
        <x:v>HON'BLE MR. JUSTICE MANOJ KUMAR TIWARI,HON'BLE MR. JUSTICE PANKAJ PUROHIT</x:v>
      </x:c>
      <x:c r="F9849" t="str">
        <x:v>DISMISSED AS INFRUCTUOUS</x:v>
      </x:c>
      <x:c r="G9849" t="str">
        <x:v>https://indian-high-court-judgments.s3.ap-south-1.amazonaws.com/data/pdf/year=2026/court=5_15/bench=ukhcucis_pg/UKHC010066652022_1_2026-08-20.pdf</x:v>
      </x:c>
    </x:row>
    <x:row r="9850">
      <x:c r="A9850" t="str">
        <x:v>UKHC010090352021</x:v>
      </x:c>
      <x:c r="B9850" t="str">
        <x:v>WPSB/287/2021 of DHARMENDRA PRASAD Vs STATE OF UTTARAKHAND</x:v>
      </x:c>
      <x:c r="C9850" t="str">
        <x:v>2026-08-11</x:v>
      </x:c>
      <x:c r="D9850" t="str">
        <x:v>High Court of Uttarakhand</x:v>
      </x:c>
      <x:c r="E9850" t="str">
        <x:v>HON'BLE MR. JUSTICE RAVINDRA MAITHANI,HON'BLE MR. JUSTICE SIDDHARTHA SAH</x:v>
      </x:c>
      <x:c r="F9850" t="str">
        <x:v>DISMISSED</x:v>
      </x:c>
      <x:c r="G9850" t="str">
        <x:v>https://indian-high-court-judgments.s3.ap-south-1.amazonaws.com/data/pdf/year=2026/court=5_15/bench=ukhcucis_pg/UKHC010090352021_1_2026-08-11.pdf</x:v>
      </x:c>
    </x:row>
    <x:row r="9851">
      <x:c r="A9851" t="str">
        <x:v>UKHC010132512025</x:v>
      </x:c>
      <x:c r="B9851" t="str">
        <x:v>WPPIL/163/2025 of JAMIR AHAMAD Vs STATE OF UTTARAKHAND</x:v>
      </x:c>
      <x:c r="C9851" t="str">
        <x:v>2026-08-12</x:v>
      </x:c>
      <x:c r="D9851" t="str">
        <x:v>High Court of Uttarakhand</x:v>
      </x:c>
      <x:c r="E9851" t="str">
        <x:v>REGISTRAR (JUDICIAL)</x:v>
      </x:c>
      <x:c r="F9851" t="str">
        <x:v>CLOSED</x:v>
      </x:c>
      <x:c r="G9851" t="str">
        <x:v>https://indian-high-court-judgments.s3.ap-south-1.amazonaws.com/data/pdf/year=2026/court=5_15/bench=ukhcucis_pg/UKHC010132512025_1_2026-08-12.pdf</x:v>
      </x:c>
    </x:row>
    <x:row r="9852">
      <x:c r="A9852" t="str">
        <x:v>UKHC010115682026</x:v>
      </x:c>
      <x:c r="B9852" t="str">
        <x:v>WPMB/558/2026 of M/S HARAK SINGH SOLE PROPRIETORSHIP Vs COMMISSIONER DEPARTMENT OF STATE GOODS AND SERVICES TAX</x:v>
      </x:c>
      <x:c r="C9852" t="str">
        <x:v>2026-08-14</x:v>
      </x:c>
      <x:c r="D9852" t="str">
        <x:v>High Court of Uttarakhand</x:v>
      </x:c>
      <x:c r="E9852" t="str">
        <x:v>HON'BLE SHRI JUSTICE MANOJ KUMAR GUPTA,HON'BLE MR. JUSTICE SUBHASH UPADHYAY</x:v>
      </x:c>
      <x:c r="F9852" t="str">
        <x:v>DISPOSED</x:v>
      </x:c>
      <x:c r="G9852" t="str">
        <x:v>https://indian-high-court-judgments.s3.ap-south-1.amazonaws.com/data/pdf/year=2026/court=5_15/bench=ukhcucis_pg/UKHC010115682026_1_2026-08-14.pdf</x:v>
      </x:c>
    </x:row>
    <x:row r="9853">
      <x:c r="A9853" t="str">
        <x:v>UKHC010027302016</x:v>
      </x:c>
      <x:c r="B9853" t="str">
        <x:v>WPMS/3164/2016 of VIRENDRA KUMAR Vs DEPUTY DIRECTOR OF CONSOLIDATION /ADM NAZUL</x:v>
      </x:c>
      <x:c r="C9853" t="str">
        <x:v>2026-08-17</x:v>
      </x:c>
      <x:c r="D9853" t="str">
        <x:v>High Court of Uttarakhand</x:v>
      </x:c>
      <x:c r="E9853" t="str">
        <x:v>HON'BLE MR. JUSTICE MANOJ KUMAR TIWARI</x:v>
      </x:c>
      <x:c r="F9853" t="str">
        <x:v>DISMISSED AS INFRUCTUOUS</x:v>
      </x:c>
      <x:c r="G9853" t="str">
        <x:v>https://indian-high-court-judgments.s3.ap-south-1.amazonaws.com/data/pdf/year=2026/court=5_15/bench=ukhcucis_pg/UKHC010027302016_1_2026-08-17.pdf</x:v>
      </x:c>
    </x:row>
    <x:row r="9854">
      <x:c r="A9854" t="str">
        <x:v>UKHC010086072020</x:v>
      </x:c>
      <x:c r="B9854" t="str">
        <x:v>WPSS/1014/2020 of PRAVEEN RAM KOHLI Vs UTTARAKHAND TRANSPORT CORPORATION THROUGH ITS MANAGING DIRECTOR</x:v>
      </x:c>
      <x:c r="C9854" t="str">
        <x:v>2026-08-18</x:v>
      </x:c>
      <x:c r="D9854" t="str">
        <x:v>High Court of Uttarakhand</x:v>
      </x:c>
      <x:c r="E9854" t="str">
        <x:v>HON'BLE MR. JUSTICE PANKAJ PUROHIT</x:v>
      </x:c>
      <x:c r="F9854" t="str">
        <x:v>DISPOSED</x:v>
      </x:c>
      <x:c r="G9854" t="str">
        <x:v>https://indian-high-court-judgments.s3.ap-south-1.amazonaws.com/data/pdf/year=2026/court=5_15/bench=ukhcucis_pg/UKHC010086072020_1_2026-08-18.pdf</x:v>
      </x:c>
    </x:row>
    <x:row r="9855">
      <x:c r="A9855" t="str">
        <x:v>UKHC010010452011</x:v>
      </x:c>
      <x:c r="B9855" t="str">
        <x:v>AO/368/2011 of THE ORIENTAL INSURANCE CO. LTD Vs SRI. JAGAT SINGH BORA</x:v>
      </x:c>
      <x:c r="C9855" t="str">
        <x:v>2026-08-10</x:v>
      </x:c>
      <x:c r="D9855" t="str">
        <x:v>High Court of Uttarakhand</x:v>
      </x:c>
      <x:c r="E9855" t="str">
        <x:v>HON'BLE MR. JUSTICE ALOK MAHRA</x:v>
      </x:c>
      <x:c r="F9855" t="str">
        <x:v>DISPOSED</x:v>
      </x:c>
      <x:c r="G9855" t="str">
        <x:v>https://indian-high-court-judgments.s3.ap-south-1.amazonaws.com/data/pdf/year=2026/court=5_15/bench=ukhcucis_pg/UKHC010010452011_1_2026-08-10.pdf</x:v>
      </x:c>
    </x:row>
    <x:row r="9856">
      <x:c r="A9856" t="str">
        <x:v>UKHC010104502026</x:v>
      </x:c>
      <x:c r="B9856" t="str">
        <x:v>WPMS/1839/2026 of HINDUSTAN SCOUTS AND GUIDES ASSOCIATION Vs STATE OF UTTARAKHAND</x:v>
      </x:c>
      <x:c r="C9856" t="str">
        <x:v>2026-08-17</x:v>
      </x:c>
      <x:c r="D9856" t="str">
        <x:v>High Court of Uttarakhand</x:v>
      </x:c>
      <x:c r="E9856" t="str">
        <x:v>HON'BLE MR. JUSTICE MANOJ KUMAR TIWARI</x:v>
      </x:c>
      <x:c r="F9856" t="str">
        <x:v>DISPOSED</x:v>
      </x:c>
      <x:c r="G9856" t="str">
        <x:v>https://indian-high-court-judgments.s3.ap-south-1.amazonaws.com/data/pdf/year=2026/court=5_15/bench=ukhcucis_pg/UKHC010104502026_1_2026-08-17.pdf</x:v>
      </x:c>
    </x:row>
    <x:row r="9857">
      <x:c r="A9857" t="str">
        <x:v>UKHC010146102026</x:v>
      </x:c>
      <x:c r="B9857" t="str">
        <x:v>CRLR/634/2026 of SHAIKH SULEMAN ALI Vs STATE OF UTTARAKHAND</x:v>
      </x:c>
      <x:c r="C9857" t="str">
        <x:v>2026-08-18</x:v>
      </x:c>
      <x:c r="D9857" t="str">
        <x:v>High Court of Uttarakhand</x:v>
      </x:c>
      <x:c r="E9857" t="str">
        <x:v>HON'BLE MR. JUSTICE ALOK MAHRA</x:v>
      </x:c>
      <x:c r="F9857" t="str">
        <x:v>DISPOSED</x:v>
      </x:c>
      <x:c r="G9857" t="str">
        <x:v>https://indian-high-court-judgments.s3.ap-south-1.amazonaws.com/data/pdf/year=2026/court=5_15/bench=ukhcucis_pg/UKHC010146102026_1_2026-08-18.pdf</x:v>
      </x:c>
    </x:row>
    <x:row r="9858">
      <x:c r="A9858" t="str">
        <x:v>UKHC010142662026</x:v>
      </x:c>
      <x:c r="B9858" t="str">
        <x:v>WPMS/2455/2026 of DR. YASHPAL Vs DR. VARSHA</x:v>
      </x:c>
      <x:c r="C9858" t="str">
        <x:v>2026-08-12</x:v>
      </x:c>
      <x:c r="D9858" t="str">
        <x:v>High Court of Uttarakhand</x:v>
      </x:c>
      <x:c r="E9858" t="str">
        <x:v>HON'BLE MR. JUSTICE MANOJ KUMAR TIWARI</x:v>
      </x:c>
      <x:c r="F9858" t="str">
        <x:v>DISMISSED</x:v>
      </x:c>
      <x:c r="G9858" t="str">
        <x:v>https://indian-high-court-judgments.s3.ap-south-1.amazonaws.com/data/pdf/year=2026/court=5_15/bench=ukhcucis_pg/UKHC010142662026_1_2026-08-12.pdf</x:v>
      </x:c>
    </x:row>
    <x:row r="9859">
      <x:c r="A9859" t="str">
        <x:v>UKHC010075772024</x:v>
      </x:c>
      <x:c r="B9859" t="str">
        <x:v>C407/17/2024 of NITIN SRIVASTAVA Vs STATE OF UTTARAKHAND THROUGH THE SECRETARY HOME CIVIL SECRETARIAT DEHRADUN</x:v>
      </x:c>
      <x:c r="C9859" t="str">
        <x:v>2026-08-21</x:v>
      </x:c>
      <x:c r="D9859" t="str">
        <x:v>High Court of Uttarakhand</x:v>
      </x:c>
      <x:c r="E9859" t="str">
        <x:v>HON'BLE MR. JUSTICE SIDDHARTHA SAH</x:v>
      </x:c>
      <x:c r="F9859" t="str">
        <x:v>DISMISSED</x:v>
      </x:c>
      <x:c r="G9859" t="str">
        <x:v>https://indian-high-court-judgments.s3.ap-south-1.amazonaws.com/data/pdf/year=2026/court=5_15/bench=ukhcucis_pg/UKHC010075772024_1_2026-08-21.pdf</x:v>
      </x:c>
    </x:row>
    <x:row r="9860">
      <x:c r="A9860" t="str">
        <x:v>UKHC010132462026</x:v>
      </x:c>
      <x:c r="B9860" t="str">
        <x:v>WPMS/2278/2026 of SANJAY BHARDWAJ Vs ANJALI</x:v>
      </x:c>
      <x:c r="C9860" t="str">
        <x:v>2026-08-11</x:v>
      </x:c>
      <x:c r="D9860" t="str">
        <x:v>High Court of Uttarakhand</x:v>
      </x:c>
      <x:c r="E9860" t="str">
        <x:v>HON'BLE MR. JUSTICE MANOJ KUMAR TIWARI</x:v>
      </x:c>
      <x:c r="F9860" t="str">
        <x:v>DISMISSED AS WITHDRAWN</x:v>
      </x:c>
      <x:c r="G9860" t="str">
        <x:v>https://indian-high-court-judgments.s3.ap-south-1.amazonaws.com/data/pdf/year=2026/court=5_15/bench=ukhcucis_pg/UKHC010132462026_1_2026-08-11.pdf</x:v>
      </x:c>
    </x:row>
    <x:row r="9861">
      <x:c r="A9861" t="str">
        <x:v>UKHC010026212026</x:v>
      </x:c>
      <x:c r="B9861" t="str">
        <x:v>WPSS/533/2026 of ASHISH SINGH DHARMSAKTU Vs STATE OF UTTARAKHAND</x:v>
      </x:c>
      <x:c r="C9861" t="str">
        <x:v>2026-08-10</x:v>
      </x:c>
      <x:c r="D9861" t="str">
        <x:v>High Court of Uttarakhand</x:v>
      </x:c>
      <x:c r="E9861" t="str">
        <x:v>HON'BLE MR. JUSTICE PANKAJ PUROHIT</x:v>
      </x:c>
      <x:c r="F9861" t="str">
        <x:v>DISPOSED</x:v>
      </x:c>
      <x:c r="G9861" t="str">
        <x:v>https://indian-high-court-judgments.s3.ap-south-1.amazonaws.com/data/pdf/year=2026/court=5_15/bench=ukhcucis_pg/UKHC010026212026_1_2026-08-10.pdf</x:v>
      </x:c>
    </x:row>
    <x:row r="9862">
      <x:c r="A9862" t="str">
        <x:v>UKHC010035322023</x:v>
      </x:c>
      <x:c r="B9862" t="str">
        <x:v>WPMS/655/2023 of OM PRAKASH Vs STATE OF UTTARAKHAND</x:v>
      </x:c>
      <x:c r="C9862" t="str">
        <x:v>2026-08-12</x:v>
      </x:c>
      <x:c r="D9862" t="str">
        <x:v>High Court of Uttarakhand</x:v>
      </x:c>
      <x:c r="E9862" t="str">
        <x:v>HON'BLE MR. JUSTICE MANOJ KUMAR TIWARI</x:v>
      </x:c>
      <x:c r="F9862" t="str">
        <x:v>DISPOSED</x:v>
      </x:c>
      <x:c r="G9862" t="str">
        <x:v>https://indian-high-court-judgments.s3.ap-south-1.amazonaws.com/data/pdf/year=2026/court=5_15/bench=ukhcucis_pg/UKHC010035322023_1_2026-08-12.pdf</x:v>
      </x:c>
    </x:row>
    <x:row r="9863">
      <x:c r="A9863" t="str">
        <x:v>UKHC010096652026</x:v>
      </x:c>
      <x:c r="B9863" t="str">
        <x:v>C528/1253/2026 of RANVIR KAUR AND ORS Vs STATE OF UTTARAKHAND</x:v>
      </x:c>
      <x:c r="C9863" t="str">
        <x:v>2026-08-24</x:v>
      </x:c>
      <x:c r="D9863" t="str">
        <x:v>High Court of Uttarakhand</x:v>
      </x:c>
      <x:c r="E9863" t="str">
        <x:v>HON'BLE MR. JUSTICE RAKESH THAPLIYAL</x:v>
      </x:c>
      <x:c r="F9863" t="str">
        <x:v>DISPOSED</x:v>
      </x:c>
      <x:c r="G9863" t="str">
        <x:v>https://indian-high-court-judgments.s3.ap-south-1.amazonaws.com/data/pdf/year=2026/court=5_15/bench=ukhcucis_pg/UKHC010096652026_1_2026-08-24.pdf</x:v>
      </x:c>
    </x:row>
    <x:row r="9864">
      <x:c r="A9864" t="str">
        <x:v>UKHC010049432026</x:v>
      </x:c>
      <x:c r="B9864" t="str">
        <x:v>C528/563/2026 of YATISH PANT Vs STATE OF UTTARAKHAND</x:v>
      </x:c>
      <x:c r="C9864" t="str">
        <x:v>2026-08-14</x:v>
      </x:c>
      <x:c r="D9864" t="str">
        <x:v>High Court of Uttarakhand</x:v>
      </x:c>
      <x:c r="E9864" t="str">
        <x:v>HON'BLE MR. JUSTICE RAKESH THAPLIYAL</x:v>
      </x:c>
      <x:c r="F9864" t="str">
        <x:v>DISPOSED</x:v>
      </x:c>
      <x:c r="G9864" t="str">
        <x:v>https://indian-high-court-judgments.s3.ap-south-1.amazonaws.com/data/pdf/year=2026/court=5_15/bench=ukhcucis_pg/UKHC010049432026_1_2026-08-14.pdf</x:v>
      </x:c>
    </x:row>
    <x:row r="9865">
      <x:c r="A9865" t="str">
        <x:v>UKHC010071982023</x:v>
      </x:c>
      <x:c r="B9865" t="str">
        <x:v>WPMS/1365/2023 of KESHWANAND DABRAL Vs UNION OF INDIA THROUGH MINISTRY OF ROAD TRANSPORT</x:v>
      </x:c>
      <x:c r="C9865" t="str">
        <x:v>2026-08-24</x:v>
      </x:c>
      <x:c r="D9865" t="str">
        <x:v>High Court of Uttarakhand</x:v>
      </x:c>
      <x:c r="E9865" t="str">
        <x:v>HON'BLE MR. JUSTICE MANOJ KUMAR TIWARI</x:v>
      </x:c>
      <x:c r="F9865" t="str">
        <x:v>DISPOSED</x:v>
      </x:c>
      <x:c r="G9865" t="str">
        <x:v>https://indian-high-court-judgments.s3.ap-south-1.amazonaws.com/data/pdf/year=2026/court=5_15/bench=ukhcucis_pg/UKHC010071982023_1_2026-08-24.pdf</x:v>
      </x:c>
    </x:row>
    <x:row r="9866">
      <x:c r="A9866" t="str">
        <x:v>UKHC010023202026</x:v>
      </x:c>
      <x:c r="B9866" t="str">
        <x:v>WPSS/457/2026 of ARTI Vs STATE OF UTTARAKHAND</x:v>
      </x:c>
      <x:c r="C9866" t="str">
        <x:v>2026-08-10</x:v>
      </x:c>
      <x:c r="D9866" t="str">
        <x:v>High Court of Uttarakhand</x:v>
      </x:c>
      <x:c r="E9866" t="str">
        <x:v>HON'BLE MR. JUSTICE PANKAJ PUROHIT</x:v>
      </x:c>
      <x:c r="F9866" t="str">
        <x:v>DISPOSED</x:v>
      </x:c>
      <x:c r="G9866" t="str">
        <x:v>https://indian-high-court-judgments.s3.ap-south-1.amazonaws.com/data/pdf/year=2026/court=5_15/bench=ukhcucis_pg/UKHC010023202026_1_2026-08-10.pdf</x:v>
      </x:c>
    </x:row>
    <x:row r="9867">
      <x:c r="A9867" t="str">
        <x:v>UKHC010145072026</x:v>
      </x:c>
      <x:c r="B9867" t="str">
        <x:v>WPMS/2494/2026 of MANOJ KUMAR KAMBOJ Vs STATE OF UTTARAKHAND</x:v>
      </x:c>
      <x:c r="C9867" t="str">
        <x:v>2026-08-17</x:v>
      </x:c>
      <x:c r="D9867" t="str">
        <x:v>High Court of Uttarakhand</x:v>
      </x:c>
      <x:c r="E9867" t="str">
        <x:v>HON'BLE MR. JUSTICE MANOJ KUMAR TIWARI</x:v>
      </x:c>
      <x:c r="F9867" t="str">
        <x:v>DISPOSED</x:v>
      </x:c>
      <x:c r="G9867" t="str">
        <x:v>https://indian-high-court-judgments.s3.ap-south-1.amazonaws.com/data/pdf/year=2026/court=5_15/bench=ukhcucis_pg/UKHC010145072026_1_2026-08-17.pdf</x:v>
      </x:c>
    </x:row>
    <x:row r="9868">
      <x:c r="A9868" t="str">
        <x:v>UKHC010136362024</x:v>
      </x:c>
      <x:c r="B9868" t="str">
        <x:v>FA/157/2024 of SUBHASH CHAND ARORA Vs PAL SINGH KASHYAP</x:v>
      </x:c>
      <x:c r="C9868" t="str">
        <x:v>2026-08-20</x:v>
      </x:c>
      <x:c r="D9868" t="str">
        <x:v>High Court of Uttarakhand</x:v>
      </x:c>
      <x:c r="E9868" t="str">
        <x:v>HON'BLE MR. JUSTICE RAVINDRA MAITHANI</x:v>
      </x:c>
      <x:c r="F9868" t="str">
        <x:v>DISMISSED</x:v>
      </x:c>
      <x:c r="G9868" t="str">
        <x:v>https://indian-high-court-judgments.s3.ap-south-1.amazonaws.com/data/pdf/year=2026/court=5_15/bench=ukhcucis_pg/UKHC010136362024_1_2026-08-20.pdf</x:v>
      </x:c>
    </x:row>
    <x:row r="9869">
      <x:c r="A9869" t="str">
        <x:v>UKHC010014762015</x:v>
      </x:c>
      <x:c r="B9869" t="str">
        <x:v>AO/268/2015 of SMT. SURJA DEVI Vs IDEAL MOVERS PRIVATE LIMITED</x:v>
      </x:c>
      <x:c r="C9869" t="str">
        <x:v>2026-08-14</x:v>
      </x:c>
      <x:c r="D9869" t="str">
        <x:v>High Court of Uttarakhand</x:v>
      </x:c>
      <x:c r="E9869" t="str">
        <x:v>HON'BLE MR. JUSTICE SIDDHARTHA SAH</x:v>
      </x:c>
      <x:c r="F9869" t="str">
        <x:v>DISPOSED</x:v>
      </x:c>
      <x:c r="G9869" t="str">
        <x:v>https://indian-high-court-judgments.s3.ap-south-1.amazonaws.com/data/pdf/year=2026/court=5_15/bench=ukhcucis_pg/UKHC010014762015_1_2026-08-14.pdf</x:v>
      </x:c>
    </x:row>
    <x:row r="9870">
      <x:c r="A9870" t="str">
        <x:v>UKHC010090882021</x:v>
      </x:c>
      <x:c r="B9870" t="str">
        <x:v>CRLR/184/2021 of CHANDAN SINGH Vs STATE OF UTTARAKHAND</x:v>
      </x:c>
      <x:c r="C9870" t="str">
        <x:v>2026-08-14</x:v>
      </x:c>
      <x:c r="D9870" t="str">
        <x:v>High Court of Uttarakhand</x:v>
      </x:c>
      <x:c r="E9870" t="str">
        <x:v>HON'BLE MR. JUSTICE ALOK MAHRA</x:v>
      </x:c>
      <x:c r="F9870" t="str">
        <x:v>DISMISSED</x:v>
      </x:c>
      <x:c r="G9870" t="str">
        <x:v>https://indian-high-court-judgments.s3.ap-south-1.amazonaws.com/data/pdf/year=2026/court=5_15/bench=ukhcucis_pg/UKHC010090882021_1_2026-08-14.pdf</x:v>
      </x:c>
    </x:row>
    <x:row r="9871">
      <x:c r="A9871" t="str">
        <x:v>UKHC010050312024</x:v>
      </x:c>
      <x:c r="B9871" t="str">
        <x:v>WPMS/908/2024 of YOGESH SINGH Vs STATE OF UTTARAKHAND</x:v>
      </x:c>
      <x:c r="C9871" t="str">
        <x:v>2026-08-17</x:v>
      </x:c>
      <x:c r="D9871" t="str">
        <x:v>High Court of Uttarakhand</x:v>
      </x:c>
      <x:c r="E9871" t="str">
        <x:v>HON'BLE MR. JUSTICE MANOJ KUMAR TIWARI</x:v>
      </x:c>
      <x:c r="F9871" t="str">
        <x:v>DISMISSED</x:v>
      </x:c>
      <x:c r="G9871" t="str">
        <x:v>https://indian-high-court-judgments.s3.ap-south-1.amazonaws.com/data/pdf/year=2026/court=5_15/bench=ukhcucis_pg/UKHC010050312024_1_2026-08-17.pdf</x:v>
      </x:c>
    </x:row>
    <x:row r="9872">
      <x:c r="A9872" t="str">
        <x:v>UKHC010140712026</x:v>
      </x:c>
      <x:c r="B9872" t="str">
        <x:v>WPSS/2132/2026 of KAMLA JOSHI Vs STATE OF UTTARAKHAND</x:v>
      </x:c>
      <x:c r="C9872" t="str">
        <x:v>2026-08-14</x:v>
      </x:c>
      <x:c r="D9872" t="str">
        <x:v>High Court of Uttarakhand</x:v>
      </x:c>
      <x:c r="E9872" t="str">
        <x:v>HON'BLE MR. JUSTICE PANKAJ PUROHIT</x:v>
      </x:c>
      <x:c r="F9872" t="str">
        <x:v>DISMISSED</x:v>
      </x:c>
      <x:c r="G9872" t="str">
        <x:v>https://indian-high-court-judgments.s3.ap-south-1.amazonaws.com/data/pdf/year=2026/court=5_15/bench=ukhcucis_pg/UKHC010140712026_1_2026-08-14.pdf</x:v>
      </x:c>
    </x:row>
    <x:row r="9873">
      <x:c r="A9873" t="str">
        <x:v>UKHC010028922022</x:v>
      </x:c>
      <x:c r="B9873" t="str">
        <x:v>CRLR/100/2022 of RAPTI Vs STATE OF UTTARAKHAND</x:v>
      </x:c>
      <x:c r="C9873" t="str">
        <x:v>2026-08-20</x:v>
      </x:c>
      <x:c r="D9873" t="str">
        <x:v>High Court of Uttarakhand</x:v>
      </x:c>
      <x:c r="E9873" t="str">
        <x:v>HON'BLE MR. JUSTICE ALOK MAHRA</x:v>
      </x:c>
      <x:c r="F9873" t="str">
        <x:v>ALLOWED</x:v>
      </x:c>
      <x:c r="G9873" t="str">
        <x:v>https://indian-high-court-judgments.s3.ap-south-1.amazonaws.com/data/pdf/year=2026/court=5_15/bench=ukhcucis_pg/UKHC010028922022_1_2026-08-20.pdf</x:v>
      </x:c>
    </x:row>
    <x:row r="9874">
      <x:c r="A9874" t="str">
        <x:v>UKHC010148162026</x:v>
      </x:c>
      <x:c r="B9874" t="str">
        <x:v>C528/1844/2026 of NADEEM Vs STATE OF UTTARAKHAND</x:v>
      </x:c>
      <x:c r="C9874" t="str">
        <x:v>2026-08-20</x:v>
      </x:c>
      <x:c r="D9874" t="str">
        <x:v>High Court of Uttarakhand</x:v>
      </x:c>
      <x:c r="E9874" t="str">
        <x:v>HON'BLE MR. JUSTICE RAKESH THAPLIYAL</x:v>
      </x:c>
      <x:c r="F9874" t="str">
        <x:v>DISPOSED</x:v>
      </x:c>
      <x:c r="G9874" t="str">
        <x:v>https://indian-high-court-judgments.s3.ap-south-1.amazonaws.com/data/pdf/year=2026/court=5_15/bench=ukhcucis_pg/UKHC010148162026_1_2026-08-20.pdf</x:v>
      </x:c>
    </x:row>
    <x:row r="9875">
      <x:c r="A9875" t="str">
        <x:v>UKHC010001712025</x:v>
      </x:c>
      <x:c r="B9875" t="str">
        <x:v>WPPIL/3/2025 of GIRISH CHANDRA Vs STATE OF UTTARAKHAND</x:v>
      </x:c>
      <x:c r="C9875" t="str">
        <x:v>2026-08-19</x:v>
      </x:c>
      <x:c r="D9875" t="str">
        <x:v>High Court of Uttarakhand</x:v>
      </x:c>
      <x:c r="E9875" t="str">
        <x:v>HON'BLE SHRI JUSTICE MANOJ KUMAR GUPTA,HON'BLE MR. JUSTICE SUBHASH UPADHYAY</x:v>
      </x:c>
      <x:c r="F9875" t="str">
        <x:v>DISPOSED</x:v>
      </x:c>
      <x:c r="G9875" t="str">
        <x:v>https://indian-high-court-judgments.s3.ap-south-1.amazonaws.com/data/pdf/year=2026/court=5_15/bench=ukhcucis_pg/UKHC010001712025_1_2026-08-19.pdf</x:v>
      </x:c>
    </x:row>
    <x:row r="9876">
      <x:c r="A9876" t="str">
        <x:v>UKHC010146802026</x:v>
      </x:c>
      <x:c r="B9876" t="str">
        <x:v>WPSB/541/2026 of STATE OF UTTARAKHAND Vs PADMENDRA SINGH BARTWAL</x:v>
      </x:c>
      <x:c r="C9876" t="str">
        <x:v>2026-08-19</x:v>
      </x:c>
      <x:c r="D9876" t="str">
        <x:v>High Court of Uttarakhand</x:v>
      </x:c>
      <x:c r="E9876" t="str">
        <x:v>HON'BLE SHRI JUSTICE MANOJ KUMAR GUPTA,HON'BLE MR. JUSTICE SUBHASH UPADHYAY</x:v>
      </x:c>
      <x:c r="F9876" t="str">
        <x:v>DISMISSED</x:v>
      </x:c>
      <x:c r="G9876" t="str">
        <x:v>https://indian-high-court-judgments.s3.ap-south-1.amazonaws.com/data/pdf/year=2026/court=5_15/bench=ukhcucis_pg/UKHC010146802026_1_2026-08-19.pdf</x:v>
      </x:c>
    </x:row>
    <x:row r="9877">
      <x:c r="A9877" t="str">
        <x:v>UKHC010139752026</x:v>
      </x:c>
      <x:c r="B9877" t="str">
        <x:v>WPCRL/1573/2026 of BABU HUSSAIN Vs STATE OF UTTARAKHAND</x:v>
      </x:c>
      <x:c r="C9877" t="str">
        <x:v>2026-08-14</x:v>
      </x:c>
      <x:c r="D9877" t="str">
        <x:v>High Court of Uttarakhand</x:v>
      </x:c>
      <x:c r="E9877" t="str">
        <x:v>HON'BLE MR. JUSTICE ALOK MAHRA</x:v>
      </x:c>
      <x:c r="F9877" t="str">
        <x:v>DISPOSED</x:v>
      </x:c>
      <x:c r="G9877" t="str">
        <x:v>https://indian-high-court-judgments.s3.ap-south-1.amazonaws.com/data/pdf/year=2026/court=5_15/bench=ukhcucis_pg/UKHC010139752026_1_2026-08-14.pdf</x:v>
      </x:c>
    </x:row>
    <x:row r="9878">
      <x:c r="A9878" t="str">
        <x:v>UKHC010137612026</x:v>
      </x:c>
      <x:c r="B9878" t="str">
        <x:v>WPSB/515/2026 of DR NARENDRA KUMAR SINGH Vs STATE OF UTTARAKHAND</x:v>
      </x:c>
      <x:c r="C9878" t="str">
        <x:v>2026-08-10</x:v>
      </x:c>
      <x:c r="D9878" t="str">
        <x:v>High Court of Uttarakhand</x:v>
      </x:c>
      <x:c r="E9878" t="str">
        <x:v>HON'BLE SHRI JUSTICE MANOJ KUMAR GUPTA,HON'BLE MR. JUSTICE SUBHASH UPADHYAY</x:v>
      </x:c>
      <x:c r="F9878" t="str">
        <x:v>DISPOSED</x:v>
      </x:c>
      <x:c r="G9878" t="str">
        <x:v>https://indian-high-court-judgments.s3.ap-south-1.amazonaws.com/data/pdf/year=2026/court=5_15/bench=ukhcucis_pg/UKHC010137612026_1_2026-08-10.pdf</x:v>
      </x:c>
    </x:row>
    <x:row r="9879">
      <x:c r="A9879" t="str">
        <x:v>UKHC010140442026</x:v>
      </x:c>
      <x:c r="B9879" t="str">
        <x:v>SPA/345/2026 of SATYENDRA SINGH SIROHI Vs STATE OF UTTARAKHAND</x:v>
      </x:c>
      <x:c r="C9879" t="str">
        <x:v>2026-08-17</x:v>
      </x:c>
      <x:c r="D9879" t="str">
        <x:v>High Court of Uttarakhand</x:v>
      </x:c>
      <x:c r="E9879" t="str">
        <x:v>HON'BLE SHRI JUSTICE MANOJ KUMAR GUPTA,HON'BLE MR. JUSTICE SUBHASH UPADHYAY</x:v>
      </x:c>
      <x:c r="F9879" t="str">
        <x:v>DISPOSED</x:v>
      </x:c>
      <x:c r="G9879" t="str">
        <x:v>https://indian-high-court-judgments.s3.ap-south-1.amazonaws.com/data/pdf/year=2026/court=5_15/bench=ukhcucis_pg/UKHC010140442026_1_2026-08-17.pdf</x:v>
      </x:c>
    </x:row>
    <x:row r="9880">
      <x:c r="A9880" t="str">
        <x:v>UKHC010073382026</x:v>
      </x:c>
      <x:c r="B9880" t="str">
        <x:v>WPSS/1198/2026 of PRITHVIRAJ SINGH CHAUHAN Vs STATE OF UTTARAKHAND</x:v>
      </x:c>
      <x:c r="C9880" t="str">
        <x:v>2026-08-10</x:v>
      </x:c>
      <x:c r="D9880" t="str">
        <x:v>High Court of Uttarakhand</x:v>
      </x:c>
      <x:c r="E9880" t="str">
        <x:v>HON'BLE MR. JUSTICE PANKAJ PUROHIT</x:v>
      </x:c>
      <x:c r="F9880" t="str">
        <x:v>DISPOSED</x:v>
      </x:c>
      <x:c r="G9880" t="str">
        <x:v>https://indian-high-court-judgments.s3.ap-south-1.amazonaws.com/data/pdf/year=2026/court=5_15/bench=ukhcucis_pg/UKHC010073382026_1_2026-08-10.pdf</x:v>
      </x:c>
    </x:row>
    <x:row r="9881">
      <x:c r="A9881" t="str">
        <x:v>UKHC010118812026</x:v>
      </x:c>
      <x:c r="B9881" t="str">
        <x:v>WPMS/2068/2026 of ANJU TYAGI Vs STATE GOVERNMENT OF UTTARAKHAND</x:v>
      </x:c>
      <x:c r="C9881" t="str">
        <x:v>2026-08-13</x:v>
      </x:c>
      <x:c r="D9881" t="str">
        <x:v>High Court of Uttarakhand</x:v>
      </x:c>
      <x:c r="E9881" t="str">
        <x:v>HON'BLE MR. JUSTICE RAVINDRA MAITHANI</x:v>
      </x:c>
      <x:c r="F9881" t="str">
        <x:v>DISMISSED</x:v>
      </x:c>
      <x:c r="G9881" t="str">
        <x:v>https://indian-high-court-judgments.s3.ap-south-1.amazonaws.com/data/pdf/year=2026/court=5_15/bench=ukhcucis_pg/UKHC010118812026_1_2026-08-13.pdf</x:v>
      </x:c>
    </x:row>
    <x:row r="9882">
      <x:c r="A9882" t="str">
        <x:v>UKHC010111282023</x:v>
      </x:c>
      <x:c r="B9882" t="str">
        <x:v>WPMS/1987/2023 of EDUCATION WELFARE SOCIETY HALDWANI Vs STATE OF UTTARAKHAND</x:v>
      </x:c>
      <x:c r="C9882" t="str">
        <x:v>2026-08-18</x:v>
      </x:c>
      <x:c r="D9882" t="str">
        <x:v>High Court of Uttarakhand</x:v>
      </x:c>
      <x:c r="E9882" t="str">
        <x:v>HON'BLE MR. JUSTICE MANOJ KUMAR TIWARI</x:v>
      </x:c>
      <x:c r="F9882" t="str">
        <x:v>DISPOSED</x:v>
      </x:c>
      <x:c r="G9882" t="str">
        <x:v>https://indian-high-court-judgments.s3.ap-south-1.amazonaws.com/data/pdf/year=2026/court=5_15/bench=ukhcucis_pg/UKHC010111282023_1_2026-08-18.pdf</x:v>
      </x:c>
    </x:row>
    <x:row r="9883">
      <x:c r="A9883" t="str">
        <x:v>UKHC010121072023</x:v>
      </x:c>
      <x:c r="B9883" t="str">
        <x:v>WPMS/2134/2023 of VIRENDRA SINGH Vs STATE OF UTTARAKHAND</x:v>
      </x:c>
      <x:c r="C9883" t="str">
        <x:v>2026-08-18</x:v>
      </x:c>
      <x:c r="D9883" t="str">
        <x:v>High Court of Uttarakhand</x:v>
      </x:c>
      <x:c r="E9883" t="str">
        <x:v>HON'BLE MR. JUSTICE MANOJ KUMAR TIWARI</x:v>
      </x:c>
      <x:c r="F9883" t="str">
        <x:v>DISPOSED</x:v>
      </x:c>
      <x:c r="G9883" t="str">
        <x:v>https://indian-high-court-judgments.s3.ap-south-1.amazonaws.com/data/pdf/year=2026/court=5_15/bench=ukhcucis_pg/UKHC010121072023_1_2026-08-18.pdf</x:v>
      </x:c>
    </x:row>
    <x:row r="9884">
      <x:c r="A9884" t="str">
        <x:v>UKHC010100252023</x:v>
      </x:c>
      <x:c r="B9884" t="str">
        <x:v>WPMS/1865/2023 of GUGA LAL SINGLA Vs STATE OF UTTARAKHAND</x:v>
      </x:c>
      <x:c r="C9884" t="str">
        <x:v>2026-08-18</x:v>
      </x:c>
      <x:c r="D9884" t="str">
        <x:v>High Court of Uttarakhand</x:v>
      </x:c>
      <x:c r="E9884" t="str">
        <x:v>HON'BLE MR. JUSTICE MANOJ KUMAR TIWARI</x:v>
      </x:c>
      <x:c r="F9884" t="str">
        <x:v>DISMISSED</x:v>
      </x:c>
      <x:c r="G9884" t="str">
        <x:v>https://indian-high-court-judgments.s3.ap-south-1.amazonaws.com/data/pdf/year=2026/court=5_15/bench=ukhcucis_pg/UKHC010100252023_1_2026-08-18.pdf</x:v>
      </x:c>
    </x:row>
    <x:row r="9885">
      <x:c r="A9885" t="str">
        <x:v>UKHC010138382026</x:v>
      </x:c>
      <x:c r="B9885" t="str">
        <x:v>C528/1727/2026 of RAMAN PANWAR Vs STATE OF UTTARAKHAND</x:v>
      </x:c>
      <x:c r="C9885" t="str">
        <x:v>2026-08-24</x:v>
      </x:c>
      <x:c r="D9885" t="str">
        <x:v>High Court of Uttarakhand</x:v>
      </x:c>
      <x:c r="E9885" t="str">
        <x:v>HON'BLE MR. JUSTICE RAKESH THAPLIYAL</x:v>
      </x:c>
      <x:c r="F9885" t="str">
        <x:v>DISPOSED</x:v>
      </x:c>
      <x:c r="G9885" t="str">
        <x:v>https://indian-high-court-judgments.s3.ap-south-1.amazonaws.com/data/pdf/year=2026/court=5_15/bench=ukhcucis_pg/UKHC010138382026_1_2026-08-24.pdf</x:v>
      </x:c>
    </x:row>
    <x:row r="9886">
      <x:c r="A9886" t="str">
        <x:v>UKHC010027602026</x:v>
      </x:c>
      <x:c r="B9886" t="str">
        <x:v>WPSS/572/2026 of MANOJ KUMAR Vs STATE OF UTTARAKHAND</x:v>
      </x:c>
      <x:c r="C9886" t="str">
        <x:v>2026-08-10</x:v>
      </x:c>
      <x:c r="D9886" t="str">
        <x:v>High Court of Uttarakhand</x:v>
      </x:c>
      <x:c r="E9886" t="str">
        <x:v>HON'BLE MR. JUSTICE PANKAJ PUROHIT</x:v>
      </x:c>
      <x:c r="F9886" t="str">
        <x:v>DISPOSED</x:v>
      </x:c>
      <x:c r="G9886" t="str">
        <x:v>https://indian-high-court-judgments.s3.ap-south-1.amazonaws.com/data/pdf/year=2026/court=5_15/bench=ukhcucis_pg/UKHC010027602026_1_2026-08-10.pdf</x:v>
      </x:c>
    </x:row>
    <x:row r="9887">
      <x:c r="A9887" t="str">
        <x:v>UKHC010150212025</x:v>
      </x:c>
      <x:c r="B9887" t="str">
        <x:v>WPMB/799/2025 of ABDUL SAMAD Vs STATE OF UTTARAKHAND</x:v>
      </x:c>
      <x:c r="C9887" t="str">
        <x:v>2026-08-12</x:v>
      </x:c>
      <x:c r="D9887" t="str">
        <x:v>High Court of Uttarakhand</x:v>
      </x:c>
      <x:c r="E9887" t="str">
        <x:v>HON'BLE SHRI JUSTICE MANOJ KUMAR GUPTA,HON'BLE MR. JUSTICE SUBHASH UPADHYAY</x:v>
      </x:c>
      <x:c r="F9887" t="str">
        <x:v>CLOSED</x:v>
      </x:c>
      <x:c r="G9887" t="str">
        <x:v>https://indian-high-court-judgments.s3.ap-south-1.amazonaws.com/data/pdf/year=2026/court=5_15/bench=ukhcucis_pg/UKHC010150212025_1_2026-08-12.pdf</x:v>
      </x:c>
    </x:row>
    <x:row r="9888">
      <x:c r="A9888" t="str">
        <x:v>UKHC010066602026</x:v>
      </x:c>
      <x:c r="B9888" t="str">
        <x:v>WPMS/1294/2026 of SHANTI DEVI Vs STATE OF UTTARAKHAND</x:v>
      </x:c>
      <x:c r="C9888" t="str">
        <x:v>2026-08-19</x:v>
      </x:c>
      <x:c r="D9888" t="str">
        <x:v>High Court of Uttarakhand</x:v>
      </x:c>
      <x:c r="E9888" t="str">
        <x:v>HON'BLE MR. JUSTICE MANOJ KUMAR TIWARI</x:v>
      </x:c>
      <x:c r="F9888" t="str">
        <x:v>DISPOSED</x:v>
      </x:c>
      <x:c r="G9888" t="str">
        <x:v>https://indian-high-court-judgments.s3.ap-south-1.amazonaws.com/data/pdf/year=2026/court=5_15/bench=ukhcucis_pg/UKHC010066602026_1_2026-08-19.pdf</x:v>
      </x:c>
    </x:row>
    <x:row r="9889">
      <x:c r="A9889" t="str">
        <x:v>UKHC010054312026</x:v>
      </x:c>
      <x:c r="B9889" t="str">
        <x:v>WPSS/994/2026 of MAHESH NAUTIYAL Vs STATE OF UTTARAKHAND</x:v>
      </x:c>
      <x:c r="C9889" t="str">
        <x:v>2026-08-10</x:v>
      </x:c>
      <x:c r="D9889" t="str">
        <x:v>High Court of Uttarakhand</x:v>
      </x:c>
      <x:c r="E9889" t="str">
        <x:v>HON'BLE MR. JUSTICE PANKAJ PUROHIT</x:v>
      </x:c>
      <x:c r="F9889" t="str">
        <x:v>DISPOSED</x:v>
      </x:c>
      <x:c r="G9889" t="str">
        <x:v>https://indian-high-court-judgments.s3.ap-south-1.amazonaws.com/data/pdf/year=2026/court=5_15/bench=ukhcucis_pg/UKHC010054312026_1_2026-08-10.pdf</x:v>
      </x:c>
    </x:row>
    <x:row r="9890">
      <x:c r="A9890" t="str">
        <x:v>UKHC010073402026</x:v>
      </x:c>
      <x:c r="B9890" t="str">
        <x:v>WPSS/1199/2026 of NITIN PANWAR Vs STATE OF UTTARAKHAND</x:v>
      </x:c>
      <x:c r="C9890" t="str">
        <x:v>2026-08-10</x:v>
      </x:c>
      <x:c r="D9890" t="str">
        <x:v>High Court of Uttarakhand</x:v>
      </x:c>
      <x:c r="E9890" t="str">
        <x:v>HON'BLE MR. JUSTICE PANKAJ PUROHIT</x:v>
      </x:c>
      <x:c r="F9890" t="str">
        <x:v>DISPOSED</x:v>
      </x:c>
      <x:c r="G9890" t="str">
        <x:v>https://indian-high-court-judgments.s3.ap-south-1.amazonaws.com/data/pdf/year=2026/court=5_15/bench=ukhcucis_pg/UKHC010073402026_1_2026-08-10.pdf</x:v>
      </x:c>
    </x:row>
    <x:row r="9891">
      <x:c r="A9891" t="str">
        <x:v>UKHC010121492025</x:v>
      </x:c>
      <x:c r="B9891" t="str">
        <x:v>BA1/1415/2025 of HARIRAJ SAINI Vs STATE OF UTTARAKHAND</x:v>
      </x:c>
      <x:c r="C9891" t="str">
        <x:v>2026-08-19</x:v>
      </x:c>
      <x:c r="D9891" t="str">
        <x:v>High Court of Uttarakhand</x:v>
      </x:c>
      <x:c r="E9891" t="str">
        <x:v>HON'BLE MR. JUSTICE RAKESH THAPLIYAL</x:v>
      </x:c>
      <x:c r="F9891" t="str">
        <x:v>ALLOWED</x:v>
      </x:c>
      <x:c r="G9891" t="str">
        <x:v>https://indian-high-court-judgments.s3.ap-south-1.amazonaws.com/data/pdf/year=2026/court=5_15/bench=ukhcucis_pg/UKHC010121492025_1_2026-08-19.pdf</x:v>
      </x:c>
    </x:row>
    <x:row r="9892">
      <x:c r="A9892" t="str">
        <x:v>UKHC010149092026</x:v>
      </x:c>
      <x:c r="B9892" t="str">
        <x:v>WPSS/2240/2026 of SARITA RAWAT Vs STATE OF UTTARAKHAND</x:v>
      </x:c>
      <x:c r="C9892" t="str">
        <x:v>2026-08-21</x:v>
      </x:c>
      <x:c r="D9892" t="str">
        <x:v>High Court of Uttarakhand</x:v>
      </x:c>
      <x:c r="E9892" t="str">
        <x:v>HON'BLE MR. JUSTICE MANOJ KUMAR TIWARI</x:v>
      </x:c>
      <x:c r="F9892" t="str">
        <x:v>DISPOSED</x:v>
      </x:c>
      <x:c r="G9892" t="str">
        <x:v>https://indian-high-court-judgments.s3.ap-south-1.amazonaws.com/data/pdf/year=2026/court=5_15/bench=ukhcucis_pg/UKHC010149092026_1_2026-08-21.pdf</x:v>
      </x:c>
    </x:row>
    <x:row r="9893">
      <x:c r="A9893" t="str">
        <x:v>UKHC010147952026</x:v>
      </x:c>
      <x:c r="B9893" t="str">
        <x:v>WPMS/2544/2026 of MRS ASHKARA Vs STATE OF UTTARAKHAND</x:v>
      </x:c>
      <x:c r="C9893" t="str">
        <x:v>2026-08-19</x:v>
      </x:c>
      <x:c r="D9893" t="str">
        <x:v>High Court of Uttarakhand</x:v>
      </x:c>
      <x:c r="E9893" t="str">
        <x:v>HON'BLE MR. JUSTICE MANOJ KUMAR TIWARI</x:v>
      </x:c>
      <x:c r="F9893" t="str">
        <x:v>DISPOSED</x:v>
      </x:c>
      <x:c r="G9893" t="str">
        <x:v>https://indian-high-court-judgments.s3.ap-south-1.amazonaws.com/data/pdf/year=2026/court=5_15/bench=ukhcucis_pg/UKHC010147952026_1_2026-08-19.pdf</x:v>
      </x:c>
    </x:row>
    <x:row r="9894">
      <x:c r="A9894" t="str">
        <x:v>UKHC010145282026</x:v>
      </x:c>
      <x:c r="B9894" t="str">
        <x:v>WPMS/2496/2026 of CHAIN SINGH RANA Vs STATE OF UTTARAKHAND</x:v>
      </x:c>
      <x:c r="C9894" t="str">
        <x:v>2026-08-24</x:v>
      </x:c>
      <x:c r="D9894" t="str">
        <x:v>High Court of Uttarakhand</x:v>
      </x:c>
      <x:c r="E9894" t="str">
        <x:v>HON'BLE MR. JUSTICE MANOJ KUMAR TIWARI</x:v>
      </x:c>
      <x:c r="F9894" t="str">
        <x:v>DISPOSED</x:v>
      </x:c>
      <x:c r="G9894" t="str">
        <x:v>https://indian-high-court-judgments.s3.ap-south-1.amazonaws.com/data/pdf/year=2026/court=5_15/bench=ukhcucis_pg/UKHC010145282026_1_2026-08-24.pdf</x:v>
      </x:c>
    </x:row>
    <x:row r="9895">
      <x:c r="A9895" t="str">
        <x:v>UKHC010131982026</x:v>
      </x:c>
      <x:c r="B9895" t="str">
        <x:v>CRJR/8/2026 of VIPIN NAYYAR Vs STATE OF UTTARAKHAND</x:v>
      </x:c>
      <x:c r="C9895" t="str">
        <x:v>2026-08-11</x:v>
      </x:c>
      <x:c r="D9895" t="str">
        <x:v>High Court of Uttarakhand</x:v>
      </x:c>
      <x:c r="E9895" t="str">
        <x:v>HON'BLE MR. JUSTICE ALOK MAHRA</x:v>
      </x:c>
      <x:c r="F9895" t="str">
        <x:v>DISMISSED</x:v>
      </x:c>
      <x:c r="G9895" t="str">
        <x:v>https://indian-high-court-judgments.s3.ap-south-1.amazonaws.com/data/pdf/year=2026/court=5_15/bench=ukhcucis_pg/UKHC010131982026_1_2026-08-11.pdf</x:v>
      </x:c>
    </x:row>
    <x:row r="9896">
      <x:c r="A9896" t="str">
        <x:v>UKHC010145532026</x:v>
      </x:c>
      <x:c r="B9896" t="str">
        <x:v>WPSS/2205/2026 of BISHAN SINGH NEGI Vs SSECRETARY DISTRICT LEGAL SERVICES AUTHORITY</x:v>
      </x:c>
      <x:c r="C9896" t="str">
        <x:v>2026-08-17</x:v>
      </x:c>
      <x:c r="D9896" t="str">
        <x:v>High Court of Uttarakhand</x:v>
      </x:c>
      <x:c r="E9896" t="str">
        <x:v>HON'BLE MR. JUSTICE MANOJ KUMAR TIWARI</x:v>
      </x:c>
      <x:c r="F9896" t="str">
        <x:v>DISPOSED</x:v>
      </x:c>
      <x:c r="G9896" t="str">
        <x:v>https://indian-high-court-judgments.s3.ap-south-1.amazonaws.com/data/pdf/year=2026/court=5_15/bench=ukhcucis_pg/UKHC010145532026_1_2026-08-17.pdf</x:v>
      </x:c>
    </x:row>
    <x:row r="9897">
      <x:c r="A9897" t="str">
        <x:v>UKHC010099522025</x:v>
      </x:c>
      <x:c r="B9897" t="str">
        <x:v>BA1/1155/2025 of GEETA SAHU Vs STATE OF UTTARAKHAND</x:v>
      </x:c>
      <x:c r="C9897" t="str">
        <x:v>2026-08-21</x:v>
      </x:c>
      <x:c r="D9897" t="str">
        <x:v>High Court of Uttarakhand</x:v>
      </x:c>
      <x:c r="E9897" t="str">
        <x:v>HON'BLE MR. JUSTICE RAKESH THAPLIYAL</x:v>
      </x:c>
      <x:c r="F9897" t="str">
        <x:v>ALLOWED</x:v>
      </x:c>
      <x:c r="G9897" t="str">
        <x:v>https://indian-high-court-judgments.s3.ap-south-1.amazonaws.com/data/pdf/year=2026/court=5_15/bench=ukhcucis_pg/UKHC010099522025_1_2026-08-21.pdf</x:v>
      </x:c>
    </x:row>
    <x:row r="9898">
      <x:c r="A9898" t="str">
        <x:v>UKHC010106012022</x:v>
      </x:c>
      <x:c r="B9898" t="str">
        <x:v>C482/1264/2022 of RISHABH DHIMAN Vs STATE OF UTTARAKHAND</x:v>
      </x:c>
      <x:c r="C9898" t="str">
        <x:v>2026-08-20</x:v>
      </x:c>
      <x:c r="D9898" t="str">
        <x:v>High Court of Uttarakhand</x:v>
      </x:c>
      <x:c r="E9898" t="str">
        <x:v>HON'BLE MR. JUSTICE SIDDHARTHA SAH</x:v>
      </x:c>
      <x:c r="F9898" t="str">
        <x:v>DISMISSED AS WITHDRAWN</x:v>
      </x:c>
      <x:c r="G9898" t="str">
        <x:v>https://indian-high-court-judgments.s3.ap-south-1.amazonaws.com/data/pdf/year=2026/court=5_15/bench=ukhcucis_pg/UKHC010106012022_1_2026-08-20.pdf</x:v>
      </x:c>
    </x:row>
    <x:row r="9899">
      <x:c r="A9899" t="str">
        <x:v>UKHC010058732026</x:v>
      </x:c>
      <x:c r="B9899" t="str">
        <x:v>CRLR/267/2026 of HARERAM Vs STATE OF UTTARAKHAND</x:v>
      </x:c>
      <x:c r="C9899" t="str">
        <x:v>2026-08-17</x:v>
      </x:c>
      <x:c r="D9899" t="str">
        <x:v>High Court of Uttarakhand</x:v>
      </x:c>
      <x:c r="E9899" t="str">
        <x:v>HON'BLE MR. JUSTICE ALOK MAHRA</x:v>
      </x:c>
      <x:c r="F9899" t="str">
        <x:v>DISMISSED</x:v>
      </x:c>
      <x:c r="G9899" t="str">
        <x:v>https://indian-high-court-judgments.s3.ap-south-1.amazonaws.com/data/pdf/year=2026/court=5_15/bench=ukhcucis_pg/UKHC010058732026_1_2026-08-17.pdf</x:v>
      </x:c>
    </x:row>
    <x:row r="9900">
      <x:c r="A9900" t="str">
        <x:v>UKHC010026292026</x:v>
      </x:c>
      <x:c r="B9900" t="str">
        <x:v>WPSS/536/2026 of ASHEESH SINGH Vs STATE OF UTTARAKHAND</x:v>
      </x:c>
      <x:c r="C9900" t="str">
        <x:v>2026-08-10</x:v>
      </x:c>
      <x:c r="D9900" t="str">
        <x:v>High Court of Uttarakhand</x:v>
      </x:c>
      <x:c r="E9900" t="str">
        <x:v>HON'BLE MR. JUSTICE PANKAJ PUROHIT</x:v>
      </x:c>
      <x:c r="F9900" t="str">
        <x:v>DISPOSED</x:v>
      </x:c>
      <x:c r="G9900" t="str">
        <x:v>https://indian-high-court-judgments.s3.ap-south-1.amazonaws.com/data/pdf/year=2026/court=5_15/bench=ukhcucis_pg/UKHC010026292026_1_2026-08-10.pdf</x:v>
      </x:c>
    </x:row>
    <x:row r="9901">
      <x:c r="A9901" t="str">
        <x:v>UKHC010146422026</x:v>
      </x:c>
      <x:c r="B9901" t="str">
        <x:v>WPSB/562/2026 of SUMIT SAXENA Vs UNION BANK OF INDIA</x:v>
      </x:c>
      <x:c r="C9901" t="str">
        <x:v>2026-08-25</x:v>
      </x:c>
      <x:c r="D9901" t="str">
        <x:v>High Court of Uttarakhand</x:v>
      </x:c>
      <x:c r="E9901" t="str">
        <x:v>HON'BLE SHRI JUSTICE MANOJ KUMAR GUPTA,HON'BLE MR. JUSTICE SIDDHARTHA SAH</x:v>
      </x:c>
      <x:c r="F9901" t="str">
        <x:v>DISMISSED</x:v>
      </x:c>
      <x:c r="G9901" t="str">
        <x:v>https://indian-high-court-judgments.s3.ap-south-1.amazonaws.com/data/pdf/year=2026/court=5_15/bench=ukhcucis_pg/UKHC010146422026_1_2026-08-25.pdf</x:v>
      </x:c>
    </x:row>
    <x:row r="9902">
      <x:c r="A9902" t="str">
        <x:v>UKHC010130792025</x:v>
      </x:c>
      <x:c r="B9902" t="str">
        <x:v>WPMS/2511/2025 of MS DECCAN CHARTERS PVT LTD Vs THE STATE OF UTTARAKHAND</x:v>
      </x:c>
      <x:c r="C9902" t="str">
        <x:v>2026-08-20</x:v>
      </x:c>
      <x:c r="D9902" t="str">
        <x:v>High Court of Uttarakhand</x:v>
      </x:c>
      <x:c r="E9902" t="str">
        <x:v>HON'BLE MR. JUSTICE RAVINDRA MAITHANI</x:v>
      </x:c>
      <x:c r="F9902" t="str">
        <x:v>ALLOWED</x:v>
      </x:c>
      <x:c r="G9902" t="str">
        <x:v>https://indian-high-court-judgments.s3.ap-south-1.amazonaws.com/data/pdf/year=2026/court=5_15/bench=ukhcucis_pg/UKHC010130792025_1_2026-08-20.pdf</x:v>
      </x:c>
    </x:row>
    <x:row r="9903">
      <x:c r="A9903" t="str">
        <x:v>UKHC010070202026</x:v>
      </x:c>
      <x:c r="B9903" t="str">
        <x:v>WPSS/1155/2026 of RAHUL SAINI Vs STATE OF UTTARAKHAND</x:v>
      </x:c>
      <x:c r="C9903" t="str">
        <x:v>2026-08-10</x:v>
      </x:c>
      <x:c r="D9903" t="str">
        <x:v>High Court of Uttarakhand</x:v>
      </x:c>
      <x:c r="E9903" t="str">
        <x:v>HON'BLE MR. JUSTICE PANKAJ PUROHIT</x:v>
      </x:c>
      <x:c r="F9903" t="str">
        <x:v>DISPOSED</x:v>
      </x:c>
      <x:c r="G9903" t="str">
        <x:v>https://indian-high-court-judgments.s3.ap-south-1.amazonaws.com/data/pdf/year=2026/court=5_15/bench=ukhcucis_pg/UKHC010070202026_1_2026-08-10.pdf</x:v>
      </x:c>
    </x:row>
    <x:row r="9904">
      <x:c r="A9904" t="str">
        <x:v>UKHC010130832026</x:v>
      </x:c>
      <x:c r="B9904" t="str">
        <x:v>WPCRL/1454/2026 of RAJKUMAR SHARMA Vs STATE OF UTTARAKHAND</x:v>
      </x:c>
      <x:c r="C9904" t="str">
        <x:v>2026-08-20</x:v>
      </x:c>
      <x:c r="D9904" t="str">
        <x:v>High Court of Uttarakhand</x:v>
      </x:c>
      <x:c r="E9904" t="str">
        <x:v>HON'BLE MR. JUSTICE ALOK MAHRA</x:v>
      </x:c>
      <x:c r="F9904" t="str">
        <x:v>DISPOSED</x:v>
      </x:c>
      <x:c r="G9904" t="str">
        <x:v>https://indian-high-court-judgments.s3.ap-south-1.amazonaws.com/data/pdf/year=2026/court=5_15/bench=ukhcucis_pg/UKHC010130832026_1_2026-08-20.pdf</x:v>
      </x:c>
    </x:row>
    <x:row r="9905">
      <x:c r="A9905" t="str">
        <x:v>UKHC010143932025</x:v>
      </x:c>
      <x:c r="B9905" t="str">
        <x:v>BA1/1717/2025 of SONAL PAL Vs STATE OF UTTARAKHAND</x:v>
      </x:c>
      <x:c r="C9905" t="str">
        <x:v>2026-08-14</x:v>
      </x:c>
      <x:c r="D9905" t="str">
        <x:v>High Court of Uttarakhand</x:v>
      </x:c>
      <x:c r="E9905" t="str">
        <x:v>HON'BLE MR. JUSTICE RAKESH THAPLIYAL</x:v>
      </x:c>
      <x:c r="F9905" t="str">
        <x:v>DISMISSED AS INFRUCTUOUS</x:v>
      </x:c>
      <x:c r="G9905" t="str">
        <x:v>https://indian-high-court-judgments.s3.ap-south-1.amazonaws.com/data/pdf/year=2026/court=5_15/bench=ukhcucis_pg/UKHC010143932025_1_2026-08-14.pdf</x:v>
      </x:c>
    </x:row>
    <x:row r="9906">
      <x:c r="A9906" t="str">
        <x:v>UKHC010093772026</x:v>
      </x:c>
      <x:c r="B9906" t="str">
        <x:v>WPSS/1440/2026 of POONAM CHAUHAN Vs STATE OF UTTARAKHAND</x:v>
      </x:c>
      <x:c r="C9906" t="str">
        <x:v>2026-08-10</x:v>
      </x:c>
      <x:c r="D9906" t="str">
        <x:v>High Court of Uttarakhand</x:v>
      </x:c>
      <x:c r="E9906" t="str">
        <x:v>HON'BLE MR. JUSTICE PANKAJ PUROHIT</x:v>
      </x:c>
      <x:c r="F9906" t="str">
        <x:v>DISPOSED</x:v>
      </x:c>
      <x:c r="G9906" t="str">
        <x:v>https://indian-high-court-judgments.s3.ap-south-1.amazonaws.com/data/pdf/year=2026/court=5_15/bench=ukhcucis_pg/UKHC010093772026_1_2026-08-10.pdf</x:v>
      </x:c>
    </x:row>
    <x:row r="9907">
      <x:c r="A9907" t="str">
        <x:v>UKHC010087292020</x:v>
      </x:c>
      <x:c r="B9907" t="str">
        <x:v>WPMS/1539/2020 of STATE OF UTTARAKHAND Vs NISHANT KAPOOR</x:v>
      </x:c>
      <x:c r="C9907" t="str">
        <x:v>2026-08-10</x:v>
      </x:c>
      <x:c r="D9907" t="str">
        <x:v>High Court of Uttarakhand</x:v>
      </x:c>
      <x:c r="E9907" t="str">
        <x:v>HON'BLE MR. JUSTICE MANOJ KUMAR TIWARI</x:v>
      </x:c>
      <x:c r="F9907" t="str">
        <x:v>DISMISSED</x:v>
      </x:c>
      <x:c r="G9907" t="str">
        <x:v>https://indian-high-court-judgments.s3.ap-south-1.amazonaws.com/data/pdf/year=2026/court=5_15/bench=ukhcucis_pg/UKHC010087292020_1_2026-08-10.pdf</x:v>
      </x:c>
    </x:row>
    <x:row r="9908">
      <x:c r="A9908" t="str">
        <x:v>UKHC010102462026</x:v>
      </x:c>
      <x:c r="B9908" t="str">
        <x:v>BA3/29/2026 of MOHD SHAREEF ALIAS ANNI Vs STATE OF UTTARAKHAND</x:v>
      </x:c>
      <x:c r="C9908" t="str">
        <x:v>2026-08-14</x:v>
      </x:c>
      <x:c r="D9908" t="str">
        <x:v>High Court of Uttarakhand</x:v>
      </x:c>
      <x:c r="E9908" t="str">
        <x:v>HON'BLE MR. JUSTICE RAVINDRA MAITHANI</x:v>
      </x:c>
      <x:c r="F9908" t="str">
        <x:v>DISMISSED AS INFRUCTUOUS</x:v>
      </x:c>
      <x:c r="G9908" t="str">
        <x:v>https://indian-high-court-judgments.s3.ap-south-1.amazonaws.com/data/pdf/year=2026/court=5_15/bench=ukhcucis_pg/UKHC010102462026_1_2026-08-14.pdf</x:v>
      </x:c>
    </x:row>
    <x:row r="9909">
      <x:c r="A9909" t="str">
        <x:v>UKHC010000962011</x:v>
      </x:c>
      <x:c r="B9909" t="str">
        <x:v>AO/32/2011 of THE NEW INDIA ASSURANCE COMPANY LIMITED Vs SHIV SHANKAR SINGH</x:v>
      </x:c>
      <x:c r="C9909" t="str">
        <x:v>2026-08-24</x:v>
      </x:c>
      <x:c r="D9909" t="str">
        <x:v>High Court of Uttarakhand</x:v>
      </x:c>
      <x:c r="E9909" t="str">
        <x:v>HON'BLE MR. JUSTICE PANKAJ PUROHIT</x:v>
      </x:c>
      <x:c r="F9909" t="str">
        <x:v>DISMISSED</x:v>
      </x:c>
      <x:c r="G9909" t="str">
        <x:v>https://indian-high-court-judgments.s3.ap-south-1.amazonaws.com/data/pdf/year=2026/court=5_15/bench=ukhcucis_pg/UKHC010000962011_1_2026-08-24.pdf</x:v>
      </x:c>
    </x:row>
    <x:row r="9910">
      <x:c r="A9910" t="str">
        <x:v>UKHC010139762026</x:v>
      </x:c>
      <x:c r="B9910" t="str">
        <x:v>WPMS/2405/2026 of SHAYRA Vs STATE OF UTTARAKHAND</x:v>
      </x:c>
      <x:c r="C9910" t="str">
        <x:v>2026-08-11</x:v>
      </x:c>
      <x:c r="D9910" t="str">
        <x:v>High Court of Uttarakhand</x:v>
      </x:c>
      <x:c r="E9910" t="str">
        <x:v>HON'BLE MR. JUSTICE MANOJ KUMAR TIWARI</x:v>
      </x:c>
      <x:c r="F9910" t="str">
        <x:v>DISPOSED</x:v>
      </x:c>
      <x:c r="G9910" t="str">
        <x:v>https://indian-high-court-judgments.s3.ap-south-1.amazonaws.com/data/pdf/year=2026/court=5_15/bench=ukhcucis_pg/UKHC010139762026_1_2026-08-11.pdf</x:v>
      </x:c>
    </x:row>
    <x:row r="9911">
      <x:c r="A9911" t="str">
        <x:v>UKHC010005222026</x:v>
      </x:c>
      <x:c r="B9911" t="str">
        <x:v>WPSS/69/2026 of NEERAJ KUMAR Vs STATE OF UTTARAKHAND</x:v>
      </x:c>
      <x:c r="C9911" t="str">
        <x:v>2026-08-10</x:v>
      </x:c>
      <x:c r="D9911" t="str">
        <x:v>High Court of Uttarakhand</x:v>
      </x:c>
      <x:c r="E9911" t="str">
        <x:v>HON'BLE MR. JUSTICE PANKAJ PUROHIT</x:v>
      </x:c>
      <x:c r="F9911" t="str">
        <x:v>DISPOSED</x:v>
      </x:c>
      <x:c r="G9911" t="str">
        <x:v>https://indian-high-court-judgments.s3.ap-south-1.amazonaws.com/data/pdf/year=2026/court=5_15/bench=ukhcucis_pg/UKHC010005222026_1_2026-08-10.pdf</x:v>
      </x:c>
    </x:row>
    <x:row r="9912">
      <x:c r="A9912" t="str">
        <x:v>UKHC010028932026</x:v>
      </x:c>
      <x:c r="B9912" t="str">
        <x:v>BA1/298/2026 of BOBY SINGH Vs STATE OF UTTARAKHAND</x:v>
      </x:c>
      <x:c r="C9912" t="str">
        <x:v>2026-08-13</x:v>
      </x:c>
      <x:c r="D9912" t="str">
        <x:v>High Court of Uttarakhand</x:v>
      </x:c>
      <x:c r="E9912" t="str">
        <x:v>HON'BLE MR. JUSTICE RAKESH THAPLIYAL</x:v>
      </x:c>
      <x:c r="F9912" t="str">
        <x:v>ALLOWED</x:v>
      </x:c>
      <x:c r="G9912" t="str">
        <x:v>https://indian-high-court-judgments.s3.ap-south-1.amazonaws.com/data/pdf/year=2026/court=5_15/bench=ukhcucis_pg/UKHC010028932026_1_2026-08-13.pdf</x:v>
      </x:c>
    </x:row>
    <x:row r="9913">
      <x:c r="A9913" t="str">
        <x:v>UKHC010144612026</x:v>
      </x:c>
      <x:c r="B9913" t="str">
        <x:v>WPSS/2186/2026 of SURENDRA SINGH VERMA Vs STATE OF UTTARAKHAND</x:v>
      </x:c>
      <x:c r="C9913" t="str">
        <x:v>2026-08-24</x:v>
      </x:c>
      <x:c r="D9913" t="str">
        <x:v>High Court of Uttarakhand</x:v>
      </x:c>
      <x:c r="E9913" t="str">
        <x:v>HON'BLE MR. JUSTICE PANKAJ PUROHIT</x:v>
      </x:c>
      <x:c r="F9913" t="str">
        <x:v>ALLOWED</x:v>
      </x:c>
      <x:c r="G9913" t="str">
        <x:v>https://indian-high-court-judgments.s3.ap-south-1.amazonaws.com/data/pdf/year=2026/court=5_15/bench=ukhcucis_pg/UKHC010144612026_1_2026-08-24.pdf</x:v>
      </x:c>
    </x:row>
    <x:row r="9914">
      <x:c r="A9914" t="str">
        <x:v>UKHC010076862026</x:v>
      </x:c>
      <x:c r="B9914" t="str">
        <x:v>BA1/763/2026 of ARVIND KUMAR ALIAS KAVI Vs STATE OF UTTARAKHAND</x:v>
      </x:c>
      <x:c r="C9914" t="str">
        <x:v>2026-08-14</x:v>
      </x:c>
      <x:c r="D9914" t="str">
        <x:v>High Court of Uttarakhand</x:v>
      </x:c>
      <x:c r="E9914" t="str">
        <x:v>HON'BLE MR. JUSTICE RAKESH THAPLIYAL</x:v>
      </x:c>
      <x:c r="F9914" t="str">
        <x:v>ALLOWED</x:v>
      </x:c>
      <x:c r="G9914" t="str">
        <x:v>https://indian-high-court-judgments.s3.ap-south-1.amazonaws.com/data/pdf/year=2026/court=5_15/bench=ukhcucis_pg/UKHC010076862026_1_2026-08-14.pdf</x:v>
      </x:c>
    </x:row>
    <x:row r="9915">
      <x:c r="A9915" t="str">
        <x:v>UKHC010141712026</x:v>
      </x:c>
      <x:c r="B9915" t="str">
        <x:v>WPMS/2440/2026 of AANCHAL Vs STATE OF UTTARAKHAND</x:v>
      </x:c>
      <x:c r="C9915" t="str">
        <x:v>2026-08-11</x:v>
      </x:c>
      <x:c r="D9915" t="str">
        <x:v>High Court of Uttarakhand</x:v>
      </x:c>
      <x:c r="E9915" t="str">
        <x:v>HON'BLE MR. JUSTICE MANOJ KUMAR TIWARI</x:v>
      </x:c>
      <x:c r="F9915" t="str">
        <x:v>DISPOSED</x:v>
      </x:c>
      <x:c r="G9915" t="str">
        <x:v>https://indian-high-court-judgments.s3.ap-south-1.amazonaws.com/data/pdf/year=2026/court=5_15/bench=ukhcucis_pg/UKHC010141712026_1_2026-08-11.pdf</x:v>
      </x:c>
    </x:row>
    <x:row r="9916">
      <x:c r="A9916" t="str">
        <x:v>UKHC010145192026</x:v>
      </x:c>
      <x:c r="B9916" t="str">
        <x:v>WPSS/2198/2026 of LEELA LOHANI Vs MANAGING DIRECTOR UTC</x:v>
      </x:c>
      <x:c r="C9916" t="str">
        <x:v>2026-08-17</x:v>
      </x:c>
      <x:c r="D9916" t="str">
        <x:v>High Court of Uttarakhand</x:v>
      </x:c>
      <x:c r="E9916" t="str">
        <x:v>HON'BLE MR. JUSTICE MANOJ KUMAR TIWARI</x:v>
      </x:c>
      <x:c r="F9916" t="str">
        <x:v>DISPOSED</x:v>
      </x:c>
      <x:c r="G9916" t="str">
        <x:v>https://indian-high-court-judgments.s3.ap-south-1.amazonaws.com/data/pdf/year=2026/court=5_15/bench=ukhcucis_pg/UKHC010145192026_1_2026-08-17.pdf</x:v>
      </x:c>
    </x:row>
    <x:row r="9917">
      <x:c r="A9917" t="str">
        <x:v>UKHC010147082026</x:v>
      </x:c>
      <x:c r="B9917" t="str">
        <x:v>WPSB/546/2026 of DR RISHI MUDGIL AND OTHERS Vs STATE OF UTTARAKHAND</x:v>
      </x:c>
      <x:c r="C9917" t="str">
        <x:v>2026-08-20</x:v>
      </x:c>
      <x:c r="D9917" t="str">
        <x:v>High Court of Uttarakhand</x:v>
      </x:c>
      <x:c r="E9917" t="str">
        <x:v>HON'BLE SHRI JUSTICE MANOJ KUMAR GUPTA,HON'BLE MR. JUSTICE SUBHASH UPADHYAY</x:v>
      </x:c>
      <x:c r="F9917" t="str">
        <x:v>DISPOSED</x:v>
      </x:c>
      <x:c r="G9917" t="str">
        <x:v>https://indian-high-court-judgments.s3.ap-south-1.amazonaws.com/data/pdf/year=2026/court=5_15/bench=ukhcucis_pg/UKHC010147082026_1_2026-08-20.pdf</x:v>
      </x:c>
    </x:row>
    <x:row r="9918">
      <x:c r="A9918" t="str">
        <x:v>UKHC010148242026</x:v>
      </x:c>
      <x:c r="B9918" t="str">
        <x:v>C528/1843/2026 of TASLEEM Vs STATE OF UTTARAKHAND</x:v>
      </x:c>
      <x:c r="C9918" t="str">
        <x:v>2026-08-20</x:v>
      </x:c>
      <x:c r="D9918" t="str">
        <x:v>High Court of Uttarakhand</x:v>
      </x:c>
      <x:c r="E9918" t="str">
        <x:v>HON'BLE MR. JUSTICE RAKESH THAPLIYAL</x:v>
      </x:c>
      <x:c r="F9918" t="str">
        <x:v>DISPOSED</x:v>
      </x:c>
      <x:c r="G9918" t="str">
        <x:v>https://indian-high-court-judgments.s3.ap-south-1.amazonaws.com/data/pdf/year=2026/court=5_15/bench=ukhcucis_pg/UKHC010148242026_1_2026-08-20.pdf</x:v>
      </x:c>
    </x:row>
    <x:row r="9919">
      <x:c r="A9919" t="str">
        <x:v>UKHC010129052026</x:v>
      </x:c>
      <x:c r="B9919" t="str">
        <x:v>BA2/111/2026 of DEEPAK KUMAR SHARMA Vs STATE OF UTTARAKHAND</x:v>
      </x:c>
      <x:c r="C9919" t="str">
        <x:v>2026-08-13</x:v>
      </x:c>
      <x:c r="D9919" t="str">
        <x:v>High Court of Uttarakhand</x:v>
      </x:c>
      <x:c r="E9919" t="str">
        <x:v>HON'BLE MR. JUSTICE RAKESH THAPLIYAL</x:v>
      </x:c>
      <x:c r="F9919" t="str">
        <x:v>ALLOWED</x:v>
      </x:c>
      <x:c r="G9919" t="str">
        <x:v>https://indian-high-court-judgments.s3.ap-south-1.amazonaws.com/data/pdf/year=2026/court=5_15/bench=ukhcucis_pg/UKHC010129052026_1_2026-08-13.pdf</x:v>
      </x:c>
    </x:row>
    <x:row r="9920">
      <x:c r="A9920" t="str">
        <x:v>UKHC010147982026</x:v>
      </x:c>
      <x:c r="B9920" t="str">
        <x:v>WPMS/2542/2026 of JUGAL SONKAR Vs STATE OF UTTARAKHAND</x:v>
      </x:c>
      <x:c r="C9920" t="str">
        <x:v>2026-08-21</x:v>
      </x:c>
      <x:c r="D9920" t="str">
        <x:v>High Court of Uttarakhand</x:v>
      </x:c>
      <x:c r="E9920" t="str">
        <x:v>HON'BLE MR. JUSTICE MANOJ KUMAR TIWARI</x:v>
      </x:c>
      <x:c r="F9920" t="str">
        <x:v>DISMISSED</x:v>
      </x:c>
      <x:c r="G9920" t="str">
        <x:v>https://indian-high-court-judgments.s3.ap-south-1.amazonaws.com/data/pdf/year=2026/court=5_15/bench=ukhcucis_pg/UKHC010147982026_1_2026-08-21.pdf</x:v>
      </x:c>
    </x:row>
    <x:row r="9921">
      <x:c r="A9921" t="str">
        <x:v>UKHC010151422026</x:v>
      </x:c>
      <x:c r="B9921" t="str">
        <x:v>WPCRL/1729/2026 of MOHD NAJIM Vs STATE OF UTTARAKHAND</x:v>
      </x:c>
      <x:c r="C9921" t="str">
        <x:v>2026-08-24</x:v>
      </x:c>
      <x:c r="D9921" t="str">
        <x:v>High Court of Uttarakhand</x:v>
      </x:c>
      <x:c r="E9921" t="str">
        <x:v>HON'BLE MR. JUSTICE ALOK MAHRA</x:v>
      </x:c>
      <x:c r="F9921" t="str">
        <x:v>DISPOSED</x:v>
      </x:c>
      <x:c r="G9921" t="str">
        <x:v>https://indian-high-court-judgments.s3.ap-south-1.amazonaws.com/data/pdf/year=2026/court=5_15/bench=ukhcucis_pg/UKHC010151422026_1_2026-08-24.pdf</x:v>
      </x:c>
    </x:row>
    <x:row r="9922">
      <x:c r="A9922" t="str">
        <x:v>UKHC010127592025</x:v>
      </x:c>
      <x:c r="B9922" t="str">
        <x:v>C528/1436/2025 of BANDANA SHARMA Vs STATE OF UTTARAKHAND</x:v>
      </x:c>
      <x:c r="C9922" t="str">
        <x:v>2026-08-11</x:v>
      </x:c>
      <x:c r="D9922" t="str">
        <x:v>High Court of Uttarakhand</x:v>
      </x:c>
      <x:c r="E9922" t="str">
        <x:v>HON'BLE MR. JUSTICE RAKESH THAPLIYAL</x:v>
      </x:c>
      <x:c r="F9922" t="str">
        <x:v>DISMISSED</x:v>
      </x:c>
      <x:c r="G9922" t="str">
        <x:v>https://indian-high-court-judgments.s3.ap-south-1.amazonaws.com/data/pdf/year=2026/court=5_15/bench=ukhcucis_pg/UKHC010127592025_1_2026-08-11.pdf</x:v>
      </x:c>
    </x:row>
    <x:row r="9923">
      <x:c r="A9923" t="str">
        <x:v>UKHC010151902026</x:v>
      </x:c>
      <x:c r="B9923" t="str">
        <x:v>WPCRL/1732/2026 of SANIYA Vs STATE OF UTTARAKHAND</x:v>
      </x:c>
      <x:c r="C9923" t="str">
        <x:v>2026-08-25</x:v>
      </x:c>
      <x:c r="D9923" t="str">
        <x:v>High Court of Uttarakhand</x:v>
      </x:c>
      <x:c r="E9923" t="str">
        <x:v>HON'BLE MR. JUSTICE ALOK MAHRA</x:v>
      </x:c>
      <x:c r="F9923" t="str">
        <x:v>DISPOSED</x:v>
      </x:c>
      <x:c r="G9923" t="str">
        <x:v>https://indian-high-court-judgments.s3.ap-south-1.amazonaws.com/data/pdf/year=2026/court=5_15/bench=ukhcucis_pg/UKHC010151902026_1_2026-08-25.pdf</x:v>
      </x:c>
    </x:row>
    <x:row r="9924">
      <x:c r="A9924" t="str">
        <x:v>UKHC010088102020</x:v>
      </x:c>
      <x:c r="B9924" t="str">
        <x:v>WPMS/1550/2020 of SAMRAT PRITHVIRAJ CHAUHAN INSTITUTE OF NURSINGH AND PARAMEDICAL SCIENCE Vs UNION OF INDIA</x:v>
      </x:c>
      <x:c r="C9924" t="str">
        <x:v>2026-08-19</x:v>
      </x:c>
      <x:c r="D9924" t="str">
        <x:v>High Court of Uttarakhand</x:v>
      </x:c>
      <x:c r="E9924" t="str">
        <x:v>HON'BLE MR. JUSTICE MANOJ KUMAR TIWARI</x:v>
      </x:c>
      <x:c r="F9924" t="str">
        <x:v>DISPOSED</x:v>
      </x:c>
      <x:c r="G9924" t="str">
        <x:v>https://indian-high-court-judgments.s3.ap-south-1.amazonaws.com/data/pdf/year=2026/court=5_15/bench=ukhcucis_pg/UKHC010088102020_1_2026-08-19.pdf</x:v>
      </x:c>
    </x:row>
    <x:row r="9925">
      <x:c r="A9925" t="str">
        <x:v>UKHC010038262015</x:v>
      </x:c>
      <x:c r="B9925" t="str">
        <x:v>C482/1015/2015 of Smt. Dhan Devi Vs STATE OF UTTARAKHAND</x:v>
      </x:c>
      <x:c r="C9925" t="str">
        <x:v>2026-08-21</x:v>
      </x:c>
      <x:c r="D9925" t="str">
        <x:v>High Court of Uttarakhand</x:v>
      </x:c>
      <x:c r="E9925" t="str">
        <x:v>HON'BLE MR. JUSTICE SIDDHARTHA SAH</x:v>
      </x:c>
      <x:c r="F9925" t="str">
        <x:v>DISMISSED IN DEFAULT</x:v>
      </x:c>
      <x:c r="G9925" t="str">
        <x:v>https://indian-high-court-judgments.s3.ap-south-1.amazonaws.com/data/pdf/year=2026/court=5_15/bench=ukhcucis_pg/UKHC010038262015_1_2026-08-21.pdf</x:v>
      </x:c>
    </x:row>
    <x:row r="9926">
      <x:c r="A9926" t="str">
        <x:v>UKHC010061802023</x:v>
      </x:c>
      <x:c r="B9926" t="str">
        <x:v>WPMS/1193/2023 of DHARAMVEER Vs STATE OF UTTARAKHAND</x:v>
      </x:c>
      <x:c r="C9926" t="str">
        <x:v>2026-08-12</x:v>
      </x:c>
      <x:c r="D9926" t="str">
        <x:v>High Court of Uttarakhand</x:v>
      </x:c>
      <x:c r="E9926" t="str">
        <x:v>HON'BLE MR. JUSTICE MANOJ KUMAR TIWARI</x:v>
      </x:c>
      <x:c r="F9926" t="str">
        <x:v>DISPOSED</x:v>
      </x:c>
      <x:c r="G9926" t="str">
        <x:v>https://indian-high-court-judgments.s3.ap-south-1.amazonaws.com/data/pdf/year=2026/court=5_15/bench=ukhcucis_pg/UKHC010061802023_1_2026-08-12.pdf</x:v>
      </x:c>
    </x:row>
    <x:row r="9927">
      <x:c r="A9927" t="str">
        <x:v>UKHC010134692026</x:v>
      </x:c>
      <x:c r="B9927" t="str">
        <x:v>WPCRL/1510/2026 of Y MINOR Vs STATE OF UTTARAKHAND</x:v>
      </x:c>
      <x:c r="C9927" t="str">
        <x:v>2026-08-21</x:v>
      </x:c>
      <x:c r="D9927" t="str">
        <x:v>High Court of Uttarakhand</x:v>
      </x:c>
      <x:c r="E9927" t="str">
        <x:v>HON'BLE MR. JUSTICE ALOK MAHRA</x:v>
      </x:c>
      <x:c r="F9927" t="str">
        <x:v>DISPOSED</x:v>
      </x:c>
      <x:c r="G9927" t="str">
        <x:v>https://indian-high-court-judgments.s3.ap-south-1.amazonaws.com/data/pdf/year=2026/court=5_15/bench=ukhcucis_pg/UKHC010134692026_1_2026-08-21.pdf</x:v>
      </x:c>
    </x:row>
    <x:row r="9928">
      <x:c r="A9928" t="str">
        <x:v>UKHC010135262025</x:v>
      </x:c>
      <x:c r="B9928" t="str">
        <x:v>BA1/1601/2025 of AKASH YADAV Vs STATE OF UTTARAKHAND</x:v>
      </x:c>
      <x:c r="C9928" t="str">
        <x:v>2026-08-21</x:v>
      </x:c>
      <x:c r="D9928" t="str">
        <x:v>High Court of Uttarakhand</x:v>
      </x:c>
      <x:c r="E9928" t="str">
        <x:v>HON'BLE MR. JUSTICE RAKESH THAPLIYAL</x:v>
      </x:c>
      <x:c r="F9928" t="str">
        <x:v>ALLOWED</x:v>
      </x:c>
      <x:c r="G9928" t="str">
        <x:v>https://indian-high-court-judgments.s3.ap-south-1.amazonaws.com/data/pdf/year=2026/court=5_15/bench=ukhcucis_pg/UKHC010135262025_1_2026-08-21.pdf</x:v>
      </x:c>
    </x:row>
    <x:row r="9929">
      <x:c r="A9929" t="str">
        <x:v>UKHC010040732025</x:v>
      </x:c>
      <x:c r="B9929" t="str">
        <x:v>WPMS/928/2025 of TATA CAPITAL HOUSING FINANCE LIMITED Vs CHIEF JUDICIAL MAGISTRATE DEHRADUN</x:v>
      </x:c>
      <x:c r="C9929" t="str">
        <x:v>2026-08-11</x:v>
      </x:c>
      <x:c r="D9929" t="str">
        <x:v>High Court of Uttarakhand</x:v>
      </x:c>
      <x:c r="E9929" t="str">
        <x:v>HON'BLE MR. JUSTICE MANOJ KUMAR TIWARI</x:v>
      </x:c>
      <x:c r="F9929" t="str">
        <x:v>DISMISSED AS WITHDRAWN</x:v>
      </x:c>
      <x:c r="G9929" t="str">
        <x:v>https://indian-high-court-judgments.s3.ap-south-1.amazonaws.com/data/pdf/year=2026/court=5_15/bench=ukhcucis_pg/UKHC010040732025_1_2026-08-11.pdf</x:v>
      </x:c>
    </x:row>
    <x:row r="9930">
      <x:c r="A9930" t="str">
        <x:v>UKHC010138812026</x:v>
      </x:c>
      <x:c r="B9930" t="str">
        <x:v>WPSS/2097/2026 of RAJPAL SINGH Vs STATE OF UTTARAKHAND</x:v>
      </x:c>
      <x:c r="C9930" t="str">
        <x:v>2026-08-11</x:v>
      </x:c>
      <x:c r="D9930" t="str">
        <x:v>High Court of Uttarakhand</x:v>
      </x:c>
      <x:c r="E9930" t="str">
        <x:v>HON'BLE MR. JUSTICE PANKAJ PUROHIT</x:v>
      </x:c>
      <x:c r="F9930" t="str">
        <x:v>DISPOSED</x:v>
      </x:c>
      <x:c r="G9930" t="str">
        <x:v>https://indian-high-court-judgments.s3.ap-south-1.amazonaws.com/data/pdf/year=2026/court=5_15/bench=ukhcucis_pg/UKHC010138812026_1_2026-08-11.pdf</x:v>
      </x:c>
    </x:row>
    <x:row r="9931">
      <x:c r="A9931" t="str">
        <x:v>UKHC010141722026</x:v>
      </x:c>
      <x:c r="B9931" t="str">
        <x:v>WPMS/2436/2026 of PARAMJEET SINGH Vs STATE OF UTTARAKHAND</x:v>
      </x:c>
      <x:c r="C9931" t="str">
        <x:v>2026-08-18</x:v>
      </x:c>
      <x:c r="D9931" t="str">
        <x:v>High Court of Uttarakhand</x:v>
      </x:c>
      <x:c r="E9931" t="str">
        <x:v>HON'BLE MR. JUSTICE MANOJ KUMAR TIWARI</x:v>
      </x:c>
      <x:c r="F9931" t="str">
        <x:v>DISPOSED</x:v>
      </x:c>
      <x:c r="G9931" t="str">
        <x:v>https://indian-high-court-judgments.s3.ap-south-1.amazonaws.com/data/pdf/year=2026/court=5_15/bench=ukhcucis_pg/UKHC010141722026_1_2026-08-18.pdf</x:v>
      </x:c>
    </x:row>
    <x:row r="9932">
      <x:c r="A9932" t="str">
        <x:v>UKHC010045652026</x:v>
      </x:c>
      <x:c r="B9932" t="str">
        <x:v>WPMS/717/2026 of GOVIND MANDAL Vs IST ADDITIONAL DISTRICT JUDGE</x:v>
      </x:c>
      <x:c r="C9932" t="str">
        <x:v>2026-08-12</x:v>
      </x:c>
      <x:c r="D9932" t="str">
        <x:v>High Court of Uttarakhand</x:v>
      </x:c>
      <x:c r="E9932" t="str">
        <x:v>HON'BLE MR. JUSTICE MANOJ KUMAR TIWARI</x:v>
      </x:c>
      <x:c r="F9932" t="str">
        <x:v>DISPOSED</x:v>
      </x:c>
      <x:c r="G9932" t="str">
        <x:v>https://indian-high-court-judgments.s3.ap-south-1.amazonaws.com/data/pdf/year=2026/court=5_15/bench=ukhcucis_pg/UKHC010045652026_1_2026-08-12.pdf</x:v>
      </x:c>
    </x:row>
    <x:row r="9933">
      <x:c r="A9933" t="str">
        <x:v>UKHC010139012026</x:v>
      </x:c>
      <x:c r="B9933" t="str">
        <x:v>WPSS/2099/2026 of BISHAN SINGH NEGI Vs SECRETARY DISTRICT LEGAL SERVICES TRIBUNAL</x:v>
      </x:c>
      <x:c r="C9933" t="str">
        <x:v>2026-08-12</x:v>
      </x:c>
      <x:c r="D9933" t="str">
        <x:v>High Court of Uttarakhand</x:v>
      </x:c>
      <x:c r="E9933" t="str">
        <x:v>HON'BLE MR. JUSTICE PANKAJ PUROHIT</x:v>
      </x:c>
      <x:c r="F9933" t="str">
        <x:v>DISMISSED AS WITHDRAWN</x:v>
      </x:c>
      <x:c r="G9933" t="str">
        <x:v>https://indian-high-court-judgments.s3.ap-south-1.amazonaws.com/data/pdf/year=2026/court=5_15/bench=ukhcucis_pg/UKHC010139012026_1_2026-08-12.pdf</x:v>
      </x:c>
    </x:row>
    <x:row r="9934">
      <x:c r="A9934" t="str">
        <x:v>UKHC010161572024</x:v>
      </x:c>
      <x:c r="B9934" t="str">
        <x:v>WPMS/2782/2024 of MANIK SABBARWAL Vs AADESH KAPOOR</x:v>
      </x:c>
      <x:c r="C9934" t="str">
        <x:v>2026-08-14</x:v>
      </x:c>
      <x:c r="D9934" t="str">
        <x:v>High Court of Uttarakhand</x:v>
      </x:c>
      <x:c r="E9934" t="str">
        <x:v>HON'BLE MR. JUSTICE MANOJ KUMAR TIWARI</x:v>
      </x:c>
      <x:c r="F9934" t="str">
        <x:v>DISMISSED AS WITHDRAWN</x:v>
      </x:c>
      <x:c r="G9934" t="str">
        <x:v>https://indian-high-court-judgments.s3.ap-south-1.amazonaws.com/data/pdf/year=2026/court=5_15/bench=ukhcucis_pg/UKHC010161572024_1_2026-08-14.pdf</x:v>
      </x:c>
    </x:row>
    <x:row r="9935">
      <x:c r="A9935" t="str">
        <x:v>UKHC010046082026</x:v>
      </x:c>
      <x:c r="B9935" t="str">
        <x:v>WPSS/892/2026 of AKHILESH SINGH RANA Vs STATE OF UTTARAKHAND</x:v>
      </x:c>
      <x:c r="C9935" t="str">
        <x:v>2026-08-10</x:v>
      </x:c>
      <x:c r="D9935" t="str">
        <x:v>High Court of Uttarakhand</x:v>
      </x:c>
      <x:c r="E9935" t="str">
        <x:v>HON'BLE MR. JUSTICE PANKAJ PUROHIT</x:v>
      </x:c>
      <x:c r="F9935" t="str">
        <x:v>DISPOSED</x:v>
      </x:c>
      <x:c r="G9935" t="str">
        <x:v>https://indian-high-court-judgments.s3.ap-south-1.amazonaws.com/data/pdf/year=2026/court=5_15/bench=ukhcucis_pg/UKHC010046082026_1_2026-08-10.pdf</x:v>
      </x:c>
    </x:row>
    <x:row r="9936">
      <x:c r="A9936" t="str">
        <x:v>UKHC010099042026</x:v>
      </x:c>
      <x:c r="B9936" t="str">
        <x:v>BA1/1019/2026 of NAUSHAD ALI Vs STATE OF UTTARAKHAND</x:v>
      </x:c>
      <x:c r="C9936" t="str">
        <x:v>2026-08-11</x:v>
      </x:c>
      <x:c r="D9936" t="str">
        <x:v>High Court of Uttarakhand</x:v>
      </x:c>
      <x:c r="E9936" t="str">
        <x:v>HON'BLE MR. JUSTICE RAKESH THAPLIYAL</x:v>
      </x:c>
      <x:c r="F9936" t="str">
        <x:v>ALLOWED</x:v>
      </x:c>
      <x:c r="G9936" t="str">
        <x:v>https://indian-high-court-judgments.s3.ap-south-1.amazonaws.com/data/pdf/year=2026/court=5_15/bench=ukhcucis_pg/UKHC010099042026_1_2026-08-11.pdf</x:v>
      </x:c>
    </x:row>
    <x:row r="9937">
      <x:c r="A9937" t="str">
        <x:v>UKHC010138332026</x:v>
      </x:c>
      <x:c r="B9937" t="str">
        <x:v>WPMS/2385/2026 of BEERSHEBA SENIOR SECONDARY SCHOOL Vs STATE OF UTTARAKHAND</x:v>
      </x:c>
      <x:c r="C9937" t="str">
        <x:v>2026-08-17</x:v>
      </x:c>
      <x:c r="D9937" t="str">
        <x:v>High Court of Uttarakhand</x:v>
      </x:c>
      <x:c r="E9937" t="str">
        <x:v>HON'BLE MR. JUSTICE MANOJ KUMAR TIWARI</x:v>
      </x:c>
      <x:c r="F9937" t="str">
        <x:v>DISPOSED</x:v>
      </x:c>
      <x:c r="G9937" t="str">
        <x:v>https://indian-high-court-judgments.s3.ap-south-1.amazonaws.com/data/pdf/year=2026/court=5_15/bench=ukhcucis_pg/UKHC010138332026_1_2026-08-17.pdf</x:v>
      </x:c>
    </x:row>
    <x:row r="9938">
      <x:c r="A9938" t="str">
        <x:v>UKHC010140542026</x:v>
      </x:c>
      <x:c r="B9938" t="str">
        <x:v>WPMS/2428/2026 of PUSHPA DEVI Vs STATE OF UTTARAKHAND</x:v>
      </x:c>
      <x:c r="C9938" t="str">
        <x:v>2026-08-10</x:v>
      </x:c>
      <x:c r="D9938" t="str">
        <x:v>High Court of Uttarakhand</x:v>
      </x:c>
      <x:c r="E9938" t="str">
        <x:v>HON'BLE MR. JUSTICE MANOJ KUMAR TIWARI</x:v>
      </x:c>
      <x:c r="F9938" t="str">
        <x:v>DISPOSED</x:v>
      </x:c>
      <x:c r="G9938" t="str">
        <x:v>https://indian-high-court-judgments.s3.ap-south-1.amazonaws.com/data/pdf/year=2026/court=5_15/bench=ukhcucis_pg/UKHC010140542026_1_2026-08-10.pdf</x:v>
      </x:c>
    </x:row>
    <x:row r="9939">
      <x:c r="A9939" t="str">
        <x:v>UKHC010144292026</x:v>
      </x:c>
      <x:c r="B9939" t="str">
        <x:v>WPSS/2184/2026 of PREM LAL Vs STATE OF UTTARAKHAND</x:v>
      </x:c>
      <x:c r="C9939" t="str">
        <x:v>2026-08-25</x:v>
      </x:c>
      <x:c r="D9939" t="str">
        <x:v>High Court of Uttarakhand</x:v>
      </x:c>
      <x:c r="E9939" t="str">
        <x:v>HON'BLE MR. JUSTICE PANKAJ PUROHIT</x:v>
      </x:c>
      <x:c r="F9939" t="str">
        <x:v>DISPOSED</x:v>
      </x:c>
      <x:c r="G9939" t="str">
        <x:v>https://indian-high-court-judgments.s3.ap-south-1.amazonaws.com/data/pdf/year=2026/court=5_15/bench=ukhcucis_pg/UKHC010144292026_1_2026-08-25.pdf</x:v>
      </x:c>
    </x:row>
    <x:row r="9940">
      <x:c r="A9940" t="str">
        <x:v>UKHC010088292026</x:v>
      </x:c>
      <x:c r="B9940" t="str">
        <x:v>ABA/181/2026 of JULI Vs STATE OF UTTARAKHAND</x:v>
      </x:c>
      <x:c r="C9940" t="str">
        <x:v>2026-08-21</x:v>
      </x:c>
      <x:c r="D9940" t="str">
        <x:v>High Court of Uttarakhand</x:v>
      </x:c>
      <x:c r="E9940" t="str">
        <x:v>HON'BLE MR. JUSTICE ALOK MAHRA</x:v>
      </x:c>
      <x:c r="F9940" t="str">
        <x:v>DISPOSED</x:v>
      </x:c>
      <x:c r="G9940" t="str">
        <x:v>https://indian-high-court-judgments.s3.ap-south-1.amazonaws.com/data/pdf/year=2026/court=5_15/bench=ukhcucis_pg/UKHC010088292026_1_2026-08-21.pdf</x:v>
      </x:c>
    </x:row>
    <x:row r="9941">
      <x:c r="A9941" t="str">
        <x:v>UKHC010066732025</x:v>
      </x:c>
      <x:c r="B9941" t="str">
        <x:v>CRLR/262/2025 of PANKAJ TIWARI Vs STATE OF UTTARAKHAND</x:v>
      </x:c>
      <x:c r="C9941" t="str">
        <x:v>2026-08-10</x:v>
      </x:c>
      <x:c r="D9941" t="str">
        <x:v>High Court of Uttarakhand</x:v>
      </x:c>
      <x:c r="E9941" t="str">
        <x:v>HON'BLE MR. JUSTICE ALOK MAHRA</x:v>
      </x:c>
      <x:c r="F9941" t="str">
        <x:v>DISMISSED</x:v>
      </x:c>
      <x:c r="G9941" t="str">
        <x:v>https://indian-high-court-judgments.s3.ap-south-1.amazonaws.com/data/pdf/year=2026/court=5_15/bench=ukhcucis_pg/UKHC010066732025_1_2026-08-10.pdf</x:v>
      </x:c>
    </x:row>
    <x:row r="9942">
      <x:c r="A9942" t="str">
        <x:v>UKHC010008402026</x:v>
      </x:c>
      <x:c r="B9942" t="str">
        <x:v>CLCON/19/2026 of HARI PRAKASH Vs RANJAN KUMAR MISHRA</x:v>
      </x:c>
      <x:c r="C9942" t="str">
        <x:v>2026-08-18</x:v>
      </x:c>
      <x:c r="D9942" t="str">
        <x:v>High Court of Uttarakhand</x:v>
      </x:c>
      <x:c r="E9942" t="str">
        <x:v>HON'BLE MR. JUSTICE PANKAJ PUROHIT</x:v>
      </x:c>
      <x:c r="F9942" t="str">
        <x:v>CLOSED</x:v>
      </x:c>
      <x:c r="G9942" t="str">
        <x:v>https://indian-high-court-judgments.s3.ap-south-1.amazonaws.com/data/pdf/year=2026/court=5_15/bench=ukhcucis_pg/UKHC010008402026_1_2026-08-18.pdf</x:v>
      </x:c>
    </x:row>
    <x:row r="9943">
      <x:c r="A9943" t="str">
        <x:v>UKHC010134442026</x:v>
      </x:c>
      <x:c r="B9943" t="str">
        <x:v>WPSS/2023/2026 of BIMLA DEVI Vs NAGAR NIGAM ALMORA</x:v>
      </x:c>
      <x:c r="C9943" t="str">
        <x:v>2026-08-25</x:v>
      </x:c>
      <x:c r="D9943" t="str">
        <x:v>High Court of Uttarakhand</x:v>
      </x:c>
      <x:c r="E9943" t="str">
        <x:v>HON'BLE MR. JUSTICE PANKAJ PUROHIT</x:v>
      </x:c>
      <x:c r="F9943" t="str">
        <x:v>DISPOSED</x:v>
      </x:c>
      <x:c r="G9943" t="str">
        <x:v>https://indian-high-court-judgments.s3.ap-south-1.amazonaws.com/data/pdf/year=2026/court=5_15/bench=ukhcucis_pg/UKHC010134442026_1_2026-08-25.pdf</x:v>
      </x:c>
    </x:row>
    <x:row r="9944">
      <x:c r="A9944" t="str">
        <x:v>UKHC010147842026</x:v>
      </x:c>
      <x:c r="B9944" t="str">
        <x:v>ABA/345/2026 of HAMMAD ALIAS FARMAN Vs STATE OF UTTARAKHAND</x:v>
      </x:c>
      <x:c r="C9944" t="str">
        <x:v>2026-08-20</x:v>
      </x:c>
      <x:c r="D9944" t="str">
        <x:v>High Court of Uttarakhand</x:v>
      </x:c>
      <x:c r="E9944" t="str">
        <x:v>HON'BLE MR. JUSTICE ALOK MAHRA</x:v>
      </x:c>
      <x:c r="F9944" t="str">
        <x:v>DISPOSED</x:v>
      </x:c>
      <x:c r="G9944" t="str">
        <x:v>https://indian-high-court-judgments.s3.ap-south-1.amazonaws.com/data/pdf/year=2026/court=5_15/bench=ukhcucis_pg/UKHC010147842026_1_2026-08-20.pdf</x:v>
      </x:c>
    </x:row>
    <x:row r="9945">
      <x:c r="A9945" t="str">
        <x:v>UKHC010145232026</x:v>
      </x:c>
      <x:c r="B9945" t="str">
        <x:v>WPSS/2200/2026 of SUBE SINGH YADAV Vs STATE OF UTTARAKHAND</x:v>
      </x:c>
      <x:c r="C9945" t="str">
        <x:v>2026-08-17</x:v>
      </x:c>
      <x:c r="D9945" t="str">
        <x:v>High Court of Uttarakhand</x:v>
      </x:c>
      <x:c r="E9945" t="str">
        <x:v>HON'BLE MR. JUSTICE MANOJ KUMAR TIWARI</x:v>
      </x:c>
      <x:c r="F9945" t="str">
        <x:v>DISPOSED</x:v>
      </x:c>
      <x:c r="G9945" t="str">
        <x:v>https://indian-high-court-judgments.s3.ap-south-1.amazonaws.com/data/pdf/year=2026/court=5_15/bench=ukhcucis_pg/UKHC010145232026_1_2026-08-17.pdf</x:v>
      </x:c>
    </x:row>
    <x:row r="9946">
      <x:c r="A9946" t="str">
        <x:v>UKHC010098112026</x:v>
      </x:c>
      <x:c r="B9946" t="str">
        <x:v>BA1/1004/2026 of RABIYA Vs STATE OF UTTARAKHAND</x:v>
      </x:c>
      <x:c r="C9946" t="str">
        <x:v>2026-08-11</x:v>
      </x:c>
      <x:c r="D9946" t="str">
        <x:v>High Court of Uttarakhand</x:v>
      </x:c>
      <x:c r="E9946" t="str">
        <x:v>HON'BLE MR. JUSTICE RAKESH THAPLIYAL</x:v>
      </x:c>
      <x:c r="F9946" t="str">
        <x:v>DISMISSED AS INFRUCTUOUS</x:v>
      </x:c>
      <x:c r="G9946" t="str">
        <x:v>https://indian-high-court-judgments.s3.ap-south-1.amazonaws.com/data/pdf/year=2026/court=5_15/bench=ukhcucis_pg/UKHC010098112026_1_2026-08-11.pdf</x:v>
      </x:c>
    </x:row>
    <x:row r="9947">
      <x:c r="A9947" t="str">
        <x:v>UKHC010151862026</x:v>
      </x:c>
      <x:c r="B9947" t="str">
        <x:v>WPMS/2615/2026 of AKASH KUMAR Vs STATE OF UTTARAKHAND</x:v>
      </x:c>
      <x:c r="C9947" t="str">
        <x:v>2026-08-25</x:v>
      </x:c>
      <x:c r="D9947" t="str">
        <x:v>High Court of Uttarakhand</x:v>
      </x:c>
      <x:c r="E9947" t="str">
        <x:v>HON'BLE MR. JUSTICE MANOJ KUMAR TIWARI</x:v>
      </x:c>
      <x:c r="F9947" t="str">
        <x:v>DISPOSED</x:v>
      </x:c>
      <x:c r="G9947" t="str">
        <x:v>https://indian-high-court-judgments.s3.ap-south-1.amazonaws.com/data/pdf/year=2026/court=5_15/bench=ukhcucis_pg/UKHC010151862026_1_2026-08-25.pdf</x:v>
      </x:c>
    </x:row>
    <x:row r="9948">
      <x:c r="A9948" t="str">
        <x:v>UKHC010039782026</x:v>
      </x:c>
      <x:c r="B9948" t="str">
        <x:v>ABA/91/2026 of NASREEN Vs STATE OF UTTARAKHAND</x:v>
      </x:c>
      <x:c r="C9948" t="str">
        <x:v>2026-08-14</x:v>
      </x:c>
      <x:c r="D9948" t="str">
        <x:v>High Court of Uttarakhand</x:v>
      </x:c>
      <x:c r="E9948" t="str">
        <x:v>HON'BLE MR. JUSTICE ALOK MAHRA</x:v>
      </x:c>
      <x:c r="F9948" t="str">
        <x:v>DISMISSED AS INFRUCTUOUS</x:v>
      </x:c>
      <x:c r="G9948" t="str">
        <x:v>https://indian-high-court-judgments.s3.ap-south-1.amazonaws.com/data/pdf/year=2026/court=5_15/bench=ukhcucis_pg/UKHC010039782026_1_2026-08-14.pdf</x:v>
      </x:c>
    </x:row>
    <x:row r="9949">
      <x:c r="A9949" t="str">
        <x:v>UKHC010131292025</x:v>
      </x:c>
      <x:c r="B9949" t="str">
        <x:v>BA1/1541/2025 of BAGESH Vs STATE OF UTTARAKHAND</x:v>
      </x:c>
      <x:c r="C9949" t="str">
        <x:v>2026-08-14</x:v>
      </x:c>
      <x:c r="D9949" t="str">
        <x:v>High Court of Uttarakhand</x:v>
      </x:c>
      <x:c r="E9949" t="str">
        <x:v>HON'BLE MR. JUSTICE RAKESH THAPLIYAL</x:v>
      </x:c>
      <x:c r="F9949" t="str">
        <x:v>ALLOWED</x:v>
      </x:c>
      <x:c r="G9949" t="str">
        <x:v>https://indian-high-court-judgments.s3.ap-south-1.amazonaws.com/data/pdf/year=2026/court=5_15/bench=ukhcucis_pg/UKHC010131292025_1_2026-08-14.pdf</x:v>
      </x:c>
    </x:row>
    <x:row r="9950">
      <x:c r="A9950" t="str">
        <x:v>UKHC010142482026</x:v>
      </x:c>
      <x:c r="B9950" t="str">
        <x:v>WPMS/2451/2026 of MANISH SHARMA Vs SHEELA SHARMA</x:v>
      </x:c>
      <x:c r="C9950" t="str">
        <x:v>2026-08-12</x:v>
      </x:c>
      <x:c r="D9950" t="str">
        <x:v>High Court of Uttarakhand</x:v>
      </x:c>
      <x:c r="E9950" t="str">
        <x:v>HON'BLE MR. JUSTICE MANOJ KUMAR TIWARI</x:v>
      </x:c>
      <x:c r="F9950" t="str">
        <x:v>DISMISSED AS WITHDRAWN</x:v>
      </x:c>
      <x:c r="G9950" t="str">
        <x:v>https://indian-high-court-judgments.s3.ap-south-1.amazonaws.com/data/pdf/year=2026/court=5_15/bench=ukhcucis_pg/UKHC010142482026_1_2026-08-12.pdf</x:v>
      </x:c>
    </x:row>
    <x:row r="9951">
      <x:c r="A9951" t="str">
        <x:v>UKHC010041612023</x:v>
      </x:c>
      <x:c r="B9951" t="str">
        <x:v>WPSB/107/2023 of DINESH KUMAR Vs UTTARAKHAND PUBLIC SERVICES TRIBUNAL</x:v>
      </x:c>
      <x:c r="C9951" t="str">
        <x:v>2026-08-14</x:v>
      </x:c>
      <x:c r="D9951" t="str">
        <x:v>High Court of Uttarakhand</x:v>
      </x:c>
      <x:c r="E9951" t="str">
        <x:v>HON'BLE MR. JUSTICE MANOJ KUMAR TIWARI,HON'BLE MR. JUSTICE PANKAJ PUROHIT</x:v>
      </x:c>
      <x:c r="F9951" t="str">
        <x:v>DISMISSED</x:v>
      </x:c>
      <x:c r="G9951" t="str">
        <x:v>https://indian-high-court-judgments.s3.ap-south-1.amazonaws.com/data/pdf/year=2026/court=5_15/bench=ukhcucis_pg/UKHC010041612023_1_2026-08-14.pdf</x:v>
      </x:c>
    </x:row>
    <x:row r="9952">
      <x:c r="A9952" t="str">
        <x:v>UKHC010146642026</x:v>
      </x:c>
      <x:c r="B9952" t="str">
        <x:v>BA1/1428/2026 of ANIL PAL Vs STATE OF UTTARAKHAND</x:v>
      </x:c>
      <x:c r="C9952" t="str">
        <x:v>2026-08-25</x:v>
      </x:c>
      <x:c r="D9952" t="str">
        <x:v>High Court of Uttarakhand</x:v>
      </x:c>
      <x:c r="E9952" t="str">
        <x:v>HON'BLE MR. JUSTICE ALOK MAHRA</x:v>
      </x:c>
      <x:c r="F9952" t="str">
        <x:v>ALLOWED</x:v>
      </x:c>
      <x:c r="G9952" t="str">
        <x:v>https://indian-high-court-judgments.s3.ap-south-1.amazonaws.com/data/pdf/year=2026/court=5_15/bench=ukhcucis_pg/UKHC010146642026_1_2026-08-25.pdf</x:v>
      </x:c>
    </x:row>
    <x:row r="9953">
      <x:c r="A9953" t="str">
        <x:v>UKHC010012802023</x:v>
      </x:c>
      <x:c r="B9953" t="str">
        <x:v>WPMS/259/2023 of SHUBHAM ALIAS SHIVAM Vs SUNITA SINGH</x:v>
      </x:c>
      <x:c r="C9953" t="str">
        <x:v>2026-08-11</x:v>
      </x:c>
      <x:c r="D9953" t="str">
        <x:v>High Court of Uttarakhand</x:v>
      </x:c>
      <x:c r="E9953" t="str">
        <x:v>HON'BLE MR. JUSTICE MANOJ KUMAR TIWARI</x:v>
      </x:c>
      <x:c r="F9953" t="str">
        <x:v>DISMISSED AS INFRUCTUOUS</x:v>
      </x:c>
      <x:c r="G9953" t="str">
        <x:v>https://indian-high-court-judgments.s3.ap-south-1.amazonaws.com/data/pdf/year=2026/court=5_15/bench=ukhcucis_pg/UKHC010012802023_1_2026-08-11.pdf</x:v>
      </x:c>
    </x:row>
    <x:row r="9954">
      <x:c r="A9954" t="str">
        <x:v>UKHC010149262026</x:v>
      </x:c>
      <x:c r="B9954" t="str">
        <x:v>WPSS/2241/2026 of AMIT KUMAR Vs STATE OF UTTARAKHAND</x:v>
      </x:c>
      <x:c r="C9954" t="str">
        <x:v>2026-08-25</x:v>
      </x:c>
      <x:c r="D9954" t="str">
        <x:v>High Court of Uttarakhand</x:v>
      </x:c>
      <x:c r="E9954" t="str">
        <x:v>HON'BLE MR. JUSTICE PANKAJ PUROHIT</x:v>
      </x:c>
      <x:c r="F9954" t="str">
        <x:v>DISPOSED</x:v>
      </x:c>
      <x:c r="G9954" t="str">
        <x:v>https://indian-high-court-judgments.s3.ap-south-1.amazonaws.com/data/pdf/year=2026/court=5_15/bench=ukhcucis_pg/UKHC010149262026_1_2026-08-25.pdf</x:v>
      </x:c>
    </x:row>
    <x:row r="9955">
      <x:c r="A9955" t="str">
        <x:v>UKHC010148142026</x:v>
      </x:c>
      <x:c r="B9955" t="str">
        <x:v>C528/1846/2026 of RAHUL SINGH AND ORS Vs STATE OF UTTARAKHAND</x:v>
      </x:c>
      <x:c r="C9955" t="str">
        <x:v>2026-08-20</x:v>
      </x:c>
      <x:c r="D9955" t="str">
        <x:v>High Court of Uttarakhand</x:v>
      </x:c>
      <x:c r="E9955" t="str">
        <x:v>HON'BLE MR. JUSTICE RAKESH THAPLIYAL</x:v>
      </x:c>
      <x:c r="F9955" t="str">
        <x:v>ALLOWED</x:v>
      </x:c>
      <x:c r="G9955" t="str">
        <x:v>https://indian-high-court-judgments.s3.ap-south-1.amazonaws.com/data/pdf/year=2026/court=5_15/bench=ukhcucis_pg/UKHC010148142026_1_2026-08-20.pdf</x:v>
      </x:c>
    </x:row>
    <x:row r="9956">
      <x:c r="A9956" t="str">
        <x:v>UKHC010081552018</x:v>
      </x:c>
      <x:c r="B9956" t="str">
        <x:v>WPMS/2225/2018 of SMT. PUSHPENDRA KAUR Vs ASSISTANT COLLECTOR 1st CLASS RAMNAGAR</x:v>
      </x:c>
      <x:c r="C9956" t="str">
        <x:v>2026-08-17</x:v>
      </x:c>
      <x:c r="D9956" t="str">
        <x:v>High Court of Uttarakhand</x:v>
      </x:c>
      <x:c r="E9956" t="str">
        <x:v>HON'BLE MR. JUSTICE MANOJ KUMAR TIWARI</x:v>
      </x:c>
      <x:c r="F9956" t="str">
        <x:v>DISMISSED AS INFRUCTUOUS</x:v>
      </x:c>
      <x:c r="G9956" t="str">
        <x:v>https://indian-high-court-judgments.s3.ap-south-1.amazonaws.com/data/pdf/year=2026/court=5_15/bench=ukhcucis_pg/UKHC010081552018_1_2026-08-17.pdf</x:v>
      </x:c>
    </x:row>
    <x:row r="9957">
      <x:c r="A9957" t="str">
        <x:v>UKHC010145292026</x:v>
      </x:c>
      <x:c r="B9957" t="str">
        <x:v>WPMS/2498/2026 of CANARA BANK Vs STATE OF UTTARAKHAND</x:v>
      </x:c>
      <x:c r="C9957" t="str">
        <x:v>2026-08-17</x:v>
      </x:c>
      <x:c r="D9957" t="str">
        <x:v>High Court of Uttarakhand</x:v>
      </x:c>
      <x:c r="E9957" t="str">
        <x:v>HON'BLE MR. JUSTICE MANOJ KUMAR TIWARI</x:v>
      </x:c>
      <x:c r="F9957" t="str">
        <x:v>DISPOSED</x:v>
      </x:c>
      <x:c r="G9957" t="str">
        <x:v>https://indian-high-court-judgments.s3.ap-south-1.amazonaws.com/data/pdf/year=2026/court=5_15/bench=ukhcucis_pg/UKHC010145292026_1_2026-08-17.pdf</x:v>
      </x:c>
    </x:row>
    <x:row r="9958">
      <x:c r="A9958" t="str">
        <x:v>UKHC010058012023</x:v>
      </x:c>
      <x:c r="B9958" t="str">
        <x:v>ABA/296/2023 of IMRANA Vs STATE OF UTTARAKHAND THROUGH SECRETARY HOME, CIVIL SECRETARIAT, DEHRADUN</x:v>
      </x:c>
      <x:c r="C9958" t="str">
        <x:v>2026-08-21</x:v>
      </x:c>
      <x:c r="D9958" t="str">
        <x:v>High Court of Uttarakhand</x:v>
      </x:c>
      <x:c r="E9958" t="str">
        <x:v>HON'BLE MR. JUSTICE ALOK MAHRA</x:v>
      </x:c>
      <x:c r="F9958" t="str">
        <x:v>DISMISSED</x:v>
      </x:c>
      <x:c r="G9958" t="str">
        <x:v>https://indian-high-court-judgments.s3.ap-south-1.amazonaws.com/data/pdf/year=2026/court=5_15/bench=ukhcucis_pg/UKHC010058012023_1_2026-08-21.pdf</x:v>
      </x:c>
    </x:row>
    <x:row r="9959">
      <x:c r="A9959" t="str">
        <x:v>UKHC010025082026</x:v>
      </x:c>
      <x:c r="B9959" t="str">
        <x:v>CLR/14/2026 of SRI MAYANK VERMA Vs SRI SHIVAM JOSHI</x:v>
      </x:c>
      <x:c r="C9959" t="str">
        <x:v>2026-08-14</x:v>
      </x:c>
      <x:c r="D9959" t="str">
        <x:v>High Court of Uttarakhand</x:v>
      </x:c>
      <x:c r="E9959" t="str">
        <x:v>HON'BLE MR. JUSTICE SUBHASH UPADHYAY</x:v>
      </x:c>
      <x:c r="F9959" t="str">
        <x:v>DISPOSED</x:v>
      </x:c>
      <x:c r="G9959" t="str">
        <x:v>https://indian-high-court-judgments.s3.ap-south-1.amazonaws.com/data/pdf/year=2026/court=5_15/bench=ukhcucis_pg/UKHC010025082026_1_2026-08-14.pdf</x:v>
      </x:c>
    </x:row>
    <x:row r="9960">
      <x:c r="A9960" t="str">
        <x:v>UKHC010141502026</x:v>
      </x:c>
      <x:c r="B9960" t="str">
        <x:v>WPMS/2433/2026 of MAMTA Vs NEPAL</x:v>
      </x:c>
      <x:c r="C9960" t="str">
        <x:v>2026-08-24</x:v>
      </x:c>
      <x:c r="D9960" t="str">
        <x:v>High Court of Uttarakhand</x:v>
      </x:c>
      <x:c r="E9960" t="str">
        <x:v>HON'BLE MR. JUSTICE MANOJ KUMAR TIWARI</x:v>
      </x:c>
      <x:c r="F9960" t="str">
        <x:v>DISMISSED</x:v>
      </x:c>
      <x:c r="G9960" t="str">
        <x:v>https://indian-high-court-judgments.s3.ap-south-1.amazonaws.com/data/pdf/year=2026/court=5_15/bench=ukhcucis_pg/UKHC010141502026_1_2026-08-24.pdf</x:v>
      </x:c>
    </x:row>
    <x:row r="9961">
      <x:c r="A9961" t="str">
        <x:v>UKHC010075072026</x:v>
      </x:c>
      <x:c r="B9961" t="str">
        <x:v>WPSS/1230/2026 of MOHAMMAD NAIM Vs STATE OF UTTARAKHAND</x:v>
      </x:c>
      <x:c r="C9961" t="str">
        <x:v>2026-08-10</x:v>
      </x:c>
      <x:c r="D9961" t="str">
        <x:v>High Court of Uttarakhand</x:v>
      </x:c>
      <x:c r="E9961" t="str">
        <x:v>HON'BLE MR. JUSTICE PANKAJ PUROHIT</x:v>
      </x:c>
      <x:c r="F9961" t="str">
        <x:v>DISPOSED</x:v>
      </x:c>
      <x:c r="G9961" t="str">
        <x:v>https://indian-high-court-judgments.s3.ap-south-1.amazonaws.com/data/pdf/year=2026/court=5_15/bench=ukhcucis_pg/UKHC010075072026_1_2026-08-10.pdf</x:v>
      </x:c>
    </x:row>
    <x:row r="9962">
      <x:c r="A9962" t="str">
        <x:v>UKHC010146492026</x:v>
      </x:c>
      <x:c r="B9962" t="str">
        <x:v>SPA/355/2026 of SUBHASH CHANDRA Vs STATE OF UTTARAKHAND</x:v>
      </x:c>
      <x:c r="C9962" t="str">
        <x:v>2026-08-21</x:v>
      </x:c>
      <x:c r="D9962" t="str">
        <x:v>High Court of Uttarakhand</x:v>
      </x:c>
      <x:c r="E9962" t="str">
        <x:v>HON'BLE SHRI JUSTICE MANOJ KUMAR GUPTA,HON'BLE MR. JUSTICE SUBHASH UPADHYAY</x:v>
      </x:c>
      <x:c r="F9962" t="str">
        <x:v>DISPOSED</x:v>
      </x:c>
      <x:c r="G9962" t="str">
        <x:v>https://indian-high-court-judgments.s3.ap-south-1.amazonaws.com/data/pdf/year=2026/court=5_15/bench=ukhcucis_pg/UKHC010146492026_1_2026-08-21.pdf</x:v>
      </x:c>
    </x:row>
    <x:row r="9963">
      <x:c r="A9963" t="str">
        <x:v>UKHC010135762020</x:v>
      </x:c>
      <x:c r="B9963" t="str">
        <x:v>WPMS/2505/2020 of TRINATH VISHWAS ALIAS AMIT VISHWAS Vs STATE OF UTTARAKHAND</x:v>
      </x:c>
      <x:c r="C9963" t="str">
        <x:v>2026-08-10</x:v>
      </x:c>
      <x:c r="D9963" t="str">
        <x:v>High Court of Uttarakhand</x:v>
      </x:c>
      <x:c r="E9963" t="str">
        <x:v>HON'BLE MR. JUSTICE MANOJ KUMAR TIWARI</x:v>
      </x:c>
      <x:c r="F9963" t="str">
        <x:v>DISMISSED AS INFRUCTUOUS</x:v>
      </x:c>
      <x:c r="G9963" t="str">
        <x:v>https://indian-high-court-judgments.s3.ap-south-1.amazonaws.com/data/pdf/year=2026/court=5_15/bench=ukhcucis_pg/UKHC010135762020_1_2026-08-10.pdf</x:v>
      </x:c>
    </x:row>
    <x:row r="9964">
      <x:c r="A9964" t="str">
        <x:v>UKHC010137202026</x:v>
      </x:c>
      <x:c r="B9964" t="str">
        <x:v>WPCRL/1539/2026 of RINKU KUMAR Vs STATE OF UTTARAKHAND</x:v>
      </x:c>
      <x:c r="C9964" t="str">
        <x:v>2026-08-14</x:v>
      </x:c>
      <x:c r="D9964" t="str">
        <x:v>High Court of Uttarakhand</x:v>
      </x:c>
      <x:c r="E9964" t="str">
        <x:v>HON'BLE MR. JUSTICE ALOK MAHRA</x:v>
      </x:c>
      <x:c r="F9964" t="str">
        <x:v>DISPOSED</x:v>
      </x:c>
      <x:c r="G9964" t="str">
        <x:v>https://indian-high-court-judgments.s3.ap-south-1.amazonaws.com/data/pdf/year=2026/court=5_15/bench=ukhcucis_pg/UKHC010137202026_1_2026-08-14.pdf</x:v>
      </x:c>
    </x:row>
    <x:row r="9965">
      <x:c r="A9965" t="str">
        <x:v>UKHC010024772026</x:v>
      </x:c>
      <x:c r="B9965" t="str">
        <x:v>BA1/256/2026 of PRAVESH SABARI Vs STATE OF UTTARAKHAND</x:v>
      </x:c>
      <x:c r="C9965" t="str">
        <x:v>2026-08-12</x:v>
      </x:c>
      <x:c r="D9965" t="str">
        <x:v>High Court of Uttarakhand</x:v>
      </x:c>
      <x:c r="E9965" t="str">
        <x:v>HON'BLE MR. JUSTICE RAKESH THAPLIYAL</x:v>
      </x:c>
      <x:c r="F9965" t="str">
        <x:v>ALLOWED</x:v>
      </x:c>
      <x:c r="G9965" t="str">
        <x:v>https://indian-high-court-judgments.s3.ap-south-1.amazonaws.com/data/pdf/year=2026/court=5_15/bench=ukhcucis_pg/UKHC010024772026_1_2026-08-12.pdf</x:v>
      </x:c>
    </x:row>
    <x:row r="9966">
      <x:c r="A9966" t="str">
        <x:v>UKHC010130932026</x:v>
      </x:c>
      <x:c r="B9966" t="str">
        <x:v>WPSS/1985/2026 of BIRENDRA KUMAR Vs STATE OF UTTARAKHAND</x:v>
      </x:c>
      <x:c r="C9966" t="str">
        <x:v>2026-08-10</x:v>
      </x:c>
      <x:c r="D9966" t="str">
        <x:v>High Court of Uttarakhand</x:v>
      </x:c>
      <x:c r="E9966" t="str">
        <x:v>HON'BLE MR. JUSTICE PANKAJ PUROHIT</x:v>
      </x:c>
      <x:c r="F9966" t="str">
        <x:v>DISPOSED</x:v>
      </x:c>
      <x:c r="G9966" t="str">
        <x:v>https://indian-high-court-judgments.s3.ap-south-1.amazonaws.com/data/pdf/year=2026/court=5_15/bench=ukhcucis_pg/UKHC010130932026_1_2026-08-10.pdf</x:v>
      </x:c>
    </x:row>
    <x:row r="9967">
      <x:c r="A9967" t="str">
        <x:v>UKHC010111362023</x:v>
      </x:c>
      <x:c r="B9967" t="str">
        <x:v>WPMS/1988/2023 of JATIN CHAND Vs STATE OF UTTARAKHAND</x:v>
      </x:c>
      <x:c r="C9967" t="str">
        <x:v>2026-08-19</x:v>
      </x:c>
      <x:c r="D9967" t="str">
        <x:v>High Court of Uttarakhand</x:v>
      </x:c>
      <x:c r="E9967" t="str">
        <x:v>HON'BLE MR. JUSTICE MANOJ KUMAR TIWARI</x:v>
      </x:c>
      <x:c r="F9967" t="str">
        <x:v>DISMISSED</x:v>
      </x:c>
      <x:c r="G9967" t="str">
        <x:v>https://indian-high-court-judgments.s3.ap-south-1.amazonaws.com/data/pdf/year=2026/court=5_15/bench=ukhcucis_pg/UKHC010111362023_1_2026-08-19.pdf</x:v>
      </x:c>
    </x:row>
    <x:row r="9968">
      <x:c r="A9968" t="str">
        <x:v>UKHC010048242022</x:v>
      </x:c>
      <x:c r="B9968" t="str">
        <x:v>WPPIL/49/2022 of PRABHU NARAYAN Vs UNION FO INDIA</x:v>
      </x:c>
      <x:c r="C9968" t="str">
        <x:v>2026-08-19</x:v>
      </x:c>
      <x:c r="D9968" t="str">
        <x:v>High Court of Uttarakhand</x:v>
      </x:c>
      <x:c r="E9968" t="str">
        <x:v>HON'BLE SHRI JUSTICE MANOJ KUMAR GUPTA,HON'BLE MR. JUSTICE SUBHASH UPADHYAY</x:v>
      </x:c>
      <x:c r="F9968" t="str">
        <x:v>CLOSED</x:v>
      </x:c>
      <x:c r="G9968" t="str">
        <x:v>https://indian-high-court-judgments.s3.ap-south-1.amazonaws.com/data/pdf/year=2026/court=5_15/bench=ukhcucis_pg/UKHC010048242022_1_2026-08-19.pdf</x:v>
      </x:c>
    </x:row>
    <x:row r="9969">
      <x:c r="A9969" t="str">
        <x:v>UKHC010024872025</x:v>
      </x:c>
      <x:c r="B9969" t="str">
        <x:v>WPMB/84/2025 of PURAN RAM AGRI Vs STATE OF UTTARAKHAND</x:v>
      </x:c>
      <x:c r="C9969" t="str">
        <x:v>2026-08-13</x:v>
      </x:c>
      <x:c r="D9969" t="str">
        <x:v>High Court of Uttarakhand</x:v>
      </x:c>
      <x:c r="E9969" t="str">
        <x:v>HON'BLE SHRI JUSTICE MANOJ KUMAR GUPTA,HON'BLE MR. JUSTICE SUBHASH UPADHYAY</x:v>
      </x:c>
      <x:c r="F9969" t="str">
        <x:v>CLOSED</x:v>
      </x:c>
      <x:c r="G9969" t="str">
        <x:v>https://indian-high-court-judgments.s3.ap-south-1.amazonaws.com/data/pdf/year=2026/court=5_15/bench=ukhcucis_pg/UKHC010024872025_1_2026-08-13.pdf</x:v>
      </x:c>
    </x:row>
    <x:row r="9970">
      <x:c r="A9970" t="str">
        <x:v>UKHC010026192026</x:v>
      </x:c>
      <x:c r="B9970" t="str">
        <x:v>WPSS/532/2026 of MOHD SIRAZUDDIN Vs STATE OF UTTARAKHAND</x:v>
      </x:c>
      <x:c r="C9970" t="str">
        <x:v>2026-08-10</x:v>
      </x:c>
      <x:c r="D9970" t="str">
        <x:v>High Court of Uttarakhand</x:v>
      </x:c>
      <x:c r="E9970" t="str">
        <x:v>HON'BLE MR. JUSTICE PANKAJ PUROHIT</x:v>
      </x:c>
      <x:c r="F9970" t="str">
        <x:v>DISPOSED</x:v>
      </x:c>
      <x:c r="G9970" t="str">
        <x:v>https://indian-high-court-judgments.s3.ap-south-1.amazonaws.com/data/pdf/year=2026/court=5_15/bench=ukhcucis_pg/UKHC010026192026_1_2026-08-10.pdf</x:v>
      </x:c>
    </x:row>
    <x:row r="9971">
      <x:c r="A9971" t="str">
        <x:v>UKHC010098382026</x:v>
      </x:c>
      <x:c r="B9971" t="str">
        <x:v>BA2/83/2026 of RAVI KUMAR Vs STATE OF UTTARAKHAND</x:v>
      </x:c>
      <x:c r="C9971" t="str">
        <x:v>2026-08-12</x:v>
      </x:c>
      <x:c r="D9971" t="str">
        <x:v>High Court of Uttarakhand</x:v>
      </x:c>
      <x:c r="E9971" t="str">
        <x:v>HON'BLE MR. JUSTICE RAKESH THAPLIYAL</x:v>
      </x:c>
      <x:c r="F9971" t="str">
        <x:v>ALLOWED</x:v>
      </x:c>
      <x:c r="G9971" t="str">
        <x:v>https://indian-high-court-judgments.s3.ap-south-1.amazonaws.com/data/pdf/year=2026/court=5_15/bench=ukhcucis_pg/UKHC010098382026_1_2026-08-12.pdf</x:v>
      </x:c>
    </x:row>
    <x:row r="9972">
      <x:c r="A9972" t="str">
        <x:v>UKHC010202912025</x:v>
      </x:c>
      <x:c r="B9972" t="str">
        <x:v>SABA/55/2025 of NADEEM Vs STATE OF UTTARAKHAND</x:v>
      </x:c>
      <x:c r="C9972" t="str">
        <x:v>2026-08-18</x:v>
      </x:c>
      <x:c r="D9972" t="str">
        <x:v>High Court of Uttarakhand</x:v>
      </x:c>
      <x:c r="E9972" t="str">
        <x:v>HON'BLE MR. JUSTICE ALOK MAHRA</x:v>
      </x:c>
      <x:c r="F9972" t="str">
        <x:v>DISPOSED</x:v>
      </x:c>
      <x:c r="G9972" t="str">
        <x:v>https://indian-high-court-judgments.s3.ap-south-1.amazonaws.com/data/pdf/year=2026/court=5_15/bench=ukhcucis_pg/UKHC010202912025_1_2026-08-18.pdf</x:v>
      </x:c>
    </x:row>
    <x:row r="9973">
      <x:c r="A9973" t="str">
        <x:v>UKHC010137752026</x:v>
      </x:c>
      <x:c r="B9973" t="str">
        <x:v>WPMS/2373/2026 of AJAY SAINI Vs SEEMA RANI</x:v>
      </x:c>
      <x:c r="C9973" t="str">
        <x:v>2026-08-10</x:v>
      </x:c>
      <x:c r="D9973" t="str">
        <x:v>High Court of Uttarakhand</x:v>
      </x:c>
      <x:c r="E9973" t="str">
        <x:v>HON'BLE MR. JUSTICE MANOJ KUMAR TIWARI</x:v>
      </x:c>
      <x:c r="F9973" t="str">
        <x:v>DISMISSED</x:v>
      </x:c>
      <x:c r="G9973" t="str">
        <x:v>https://indian-high-court-judgments.s3.ap-south-1.amazonaws.com/data/pdf/year=2026/court=5_15/bench=ukhcucis_pg/UKHC010137752026_1_2026-08-10.pdf</x:v>
      </x:c>
    </x:row>
    <x:row r="9974">
      <x:c r="A9974" t="str">
        <x:v>UKHC010146042026</x:v>
      </x:c>
      <x:c r="B9974" t="str">
        <x:v>WPMS/2505/2026 of SANJAY KUMAR BAMOLA Vs STATE OF UTTARAKHAND</x:v>
      </x:c>
      <x:c r="C9974" t="str">
        <x:v>2026-08-18</x:v>
      </x:c>
      <x:c r="D9974" t="str">
        <x:v>High Court of Uttarakhand</x:v>
      </x:c>
      <x:c r="E9974" t="str">
        <x:v>HON'BLE MR. JUSTICE MANOJ KUMAR TIWARI</x:v>
      </x:c>
      <x:c r="F9974" t="str">
        <x:v>DISPOSED</x:v>
      </x:c>
      <x:c r="G9974" t="str">
        <x:v>https://indian-high-court-judgments.s3.ap-south-1.amazonaws.com/data/pdf/year=2026/court=5_15/bench=ukhcucis_pg/UKHC010146042026_1_2026-08-18.pdf</x:v>
      </x:c>
    </x:row>
    <x:row r="9975">
      <x:c r="A9975" t="str">
        <x:v>UKHC010026352026</x:v>
      </x:c>
      <x:c r="B9975" t="str">
        <x:v>WPSS/539/2026 of HARISH CHANDRA JOSHI Vs STATE OF UTTARAKHAND</x:v>
      </x:c>
      <x:c r="C9975" t="str">
        <x:v>2026-08-10</x:v>
      </x:c>
      <x:c r="D9975" t="str">
        <x:v>High Court of Uttarakhand</x:v>
      </x:c>
      <x:c r="E9975" t="str">
        <x:v>HON'BLE MR. JUSTICE PANKAJ PUROHIT</x:v>
      </x:c>
      <x:c r="F9975" t="str">
        <x:v>DISPOSED</x:v>
      </x:c>
      <x:c r="G9975" t="str">
        <x:v>https://indian-high-court-judgments.s3.ap-south-1.amazonaws.com/data/pdf/year=2026/court=5_15/bench=ukhcucis_pg/UKHC010026352026_1_2026-08-10.pdf</x:v>
      </x:c>
    </x:row>
    <x:row r="9976">
      <x:c r="A9976" t="str">
        <x:v>UKHC010146602026</x:v>
      </x:c>
      <x:c r="B9976" t="str">
        <x:v>WPMS/2513/2026 of AMANDEEP SINGH GILL Vs KULDEEP SINGH</x:v>
      </x:c>
      <x:c r="C9976" t="str">
        <x:v>2026-08-19</x:v>
      </x:c>
      <x:c r="D9976" t="str">
        <x:v>High Court of Uttarakhand</x:v>
      </x:c>
      <x:c r="E9976" t="str">
        <x:v>HON'BLE MR. JUSTICE MANOJ KUMAR TIWARI</x:v>
      </x:c>
      <x:c r="F9976" t="str">
        <x:v>DISMISSED</x:v>
      </x:c>
      <x:c r="G9976" t="str">
        <x:v>https://indian-high-court-judgments.s3.ap-south-1.amazonaws.com/data/pdf/year=2026/court=5_15/bench=ukhcucis_pg/UKHC010146602026_1_2026-08-19.pdf</x:v>
      </x:c>
    </x:row>
    <x:row r="9977">
      <x:c r="A9977" t="str">
        <x:v>UKHC010149162026</x:v>
      </x:c>
      <x:c r="B9977" t="str">
        <x:v>WPSB/555/2026 of ANIRUDH GUPTA Vs STATE OF UTTARAKHAND</x:v>
      </x:c>
      <x:c r="C9977" t="str">
        <x:v>2026-08-24</x:v>
      </x:c>
      <x:c r="D9977" t="str">
        <x:v>High Court of Uttarakhand</x:v>
      </x:c>
      <x:c r="E9977" t="str">
        <x:v>HON'BLE SHRI JUSTICE MANOJ KUMAR GUPTA,HON'BLE MR. JUSTICE SIDDHARTHA SAH</x:v>
      </x:c>
      <x:c r="F9977" t="str">
        <x:v>DISPOSED</x:v>
      </x:c>
      <x:c r="G9977" t="str">
        <x:v>https://indian-high-court-judgments.s3.ap-south-1.amazonaws.com/data/pdf/year=2026/court=5_15/bench=ukhcucis_pg/UKHC010149162026_1_2026-08-24.pdf</x:v>
      </x:c>
    </x:row>
    <x:row r="9978">
      <x:c r="A9978" t="str">
        <x:v>UKHC010134652026</x:v>
      </x:c>
      <x:c r="B9978" t="str">
        <x:v>WPMS/2314/2026 of RADHEY SHYAM Vs BANK OF INDIA</x:v>
      </x:c>
      <x:c r="C9978" t="str">
        <x:v>2026-08-10</x:v>
      </x:c>
      <x:c r="D9978" t="str">
        <x:v>High Court of Uttarakhand</x:v>
      </x:c>
      <x:c r="E9978" t="str">
        <x:v>HON'BLE MR. JUSTICE MANOJ KUMAR TIWARI</x:v>
      </x:c>
      <x:c r="F9978" t="str">
        <x:v>DISMISSED</x:v>
      </x:c>
      <x:c r="G9978" t="str">
        <x:v>https://indian-high-court-judgments.s3.ap-south-1.amazonaws.com/data/pdf/year=2026/court=5_15/bench=ukhcucis_pg/UKHC010134652026_1_2026-08-10.pdf</x:v>
      </x:c>
    </x:row>
    <x:row r="9979">
      <x:c r="A9979" t="str">
        <x:v>UKHC010035282026</x:v>
      </x:c>
      <x:c r="B9979" t="str">
        <x:v>BA1/354/2026 of SAJID KHAN Vs STATE OF UTTARAKHAND</x:v>
      </x:c>
      <x:c r="C9979" t="str">
        <x:v>2026-08-19</x:v>
      </x:c>
      <x:c r="D9979" t="str">
        <x:v>High Court of Uttarakhand</x:v>
      </x:c>
      <x:c r="E9979" t="str">
        <x:v>HON'BLE MR. JUSTICE RAKESH THAPLIYAL</x:v>
      </x:c>
      <x:c r="F9979" t="str">
        <x:v>REJECTED</x:v>
      </x:c>
      <x:c r="G9979" t="str">
        <x:v>https://indian-high-court-judgments.s3.ap-south-1.amazonaws.com/data/pdf/year=2026/court=5_15/bench=ukhcucis_pg/UKHC010035282026_1_2026-08-19.pdf</x:v>
      </x:c>
    </x:row>
    <x:row r="9980">
      <x:c r="A9980" t="str">
        <x:v>UKHC010149782026</x:v>
      </x:c>
      <x:c r="B9980" t="str">
        <x:v>WPMS/2572/2026 of INDU ARORA Vs THE STATE OF UTTARAKHAND</x:v>
      </x:c>
      <x:c r="C9980" t="str">
        <x:v>2026-08-24</x:v>
      </x:c>
      <x:c r="D9980" t="str">
        <x:v>High Court of Uttarakhand</x:v>
      </x:c>
      <x:c r="E9980" t="str">
        <x:v>HON'BLE MR. JUSTICE MANOJ KUMAR TIWARI</x:v>
      </x:c>
      <x:c r="F9980" t="str">
        <x:v>DISPOSED</x:v>
      </x:c>
      <x:c r="G9980" t="str">
        <x:v>https://indian-high-court-judgments.s3.ap-south-1.amazonaws.com/data/pdf/year=2026/court=5_15/bench=ukhcucis_pg/UKHC010149782026_1_2026-08-24.pdf</x:v>
      </x:c>
    </x:row>
    <x:row r="9981">
      <x:c r="A9981" t="str">
        <x:v>UKHC010044972024</x:v>
      </x:c>
      <x:c r="B9981" t="str">
        <x:v>C407/9/2024 of KAPIL DEV RATHI Vs STATE OF UTTARAKHAND</x:v>
      </x:c>
      <x:c r="C9981" t="str">
        <x:v>2026-08-21</x:v>
      </x:c>
      <x:c r="D9981" t="str">
        <x:v>High Court of Uttarakhand</x:v>
      </x:c>
      <x:c r="E9981" t="str">
        <x:v>HON'BLE MR. JUSTICE SIDDHARTHA SAH</x:v>
      </x:c>
      <x:c r="F9981" t="str">
        <x:v>DISMISSED</x:v>
      </x:c>
      <x:c r="G9981" t="str">
        <x:v>https://indian-high-court-judgments.s3.ap-south-1.amazonaws.com/data/pdf/year=2026/court=5_15/bench=ukhcucis_pg/UKHC010044972024_1_2026-08-21.pdf</x:v>
      </x:c>
    </x:row>
    <x:row r="9982">
      <x:c r="A9982" t="str">
        <x:v>UKHC010169312025</x:v>
      </x:c>
      <x:c r="B9982" t="str">
        <x:v>BA1/2044/2025 of MOHD HASNAIN Vs STATE OF UTTARAKHAND</x:v>
      </x:c>
      <x:c r="C9982" t="str">
        <x:v>2026-08-12</x:v>
      </x:c>
      <x:c r="D9982" t="str">
        <x:v>High Court of Uttarakhand</x:v>
      </x:c>
      <x:c r="E9982" t="str">
        <x:v>HON'BLE MR. JUSTICE RAKESH THAPLIYAL</x:v>
      </x:c>
      <x:c r="F9982" t="str">
        <x:v>ALLOWED</x:v>
      </x:c>
      <x:c r="G9982" t="str">
        <x:v>https://indian-high-court-judgments.s3.ap-south-1.amazonaws.com/data/pdf/year=2026/court=5_15/bench=ukhcucis_pg/UKHC010169312025_1_2026-08-12.pdf</x:v>
      </x:c>
    </x:row>
    <x:row r="9983">
      <x:c r="A9983" t="str">
        <x:v>UKHC010032162026</x:v>
      </x:c>
      <x:c r="B9983" t="str">
        <x:v>BA1/323/2026 of TOSEEF KHAN Vs STATE OF UTTARAKHAND</x:v>
      </x:c>
      <x:c r="C9983" t="str">
        <x:v>2026-08-19</x:v>
      </x:c>
      <x:c r="D9983" t="str">
        <x:v>High Court of Uttarakhand</x:v>
      </x:c>
      <x:c r="E9983" t="str">
        <x:v>HON'BLE MR. JUSTICE RAKESH THAPLIYAL</x:v>
      </x:c>
      <x:c r="F9983" t="str">
        <x:v>REJECTED</x:v>
      </x:c>
      <x:c r="G9983" t="str">
        <x:v>https://indian-high-court-judgments.s3.ap-south-1.amazonaws.com/data/pdf/year=2026/court=5_15/bench=ukhcucis_pg/UKHC010032162026_1_2026-08-19.pdf</x:v>
      </x:c>
    </x:row>
    <x:row r="9984">
      <x:c r="A9984" t="str">
        <x:v>UKHC010059922025</x:v>
      </x:c>
      <x:c r="B9984" t="str">
        <x:v>CRLR/232/2025 of ANKIT AGARWAL Vs STATE OF UTTARAKHAND</x:v>
      </x:c>
      <x:c r="C9984" t="str">
        <x:v>2026-08-11</x:v>
      </x:c>
      <x:c r="D9984" t="str">
        <x:v>High Court of Uttarakhand</x:v>
      </x:c>
      <x:c r="E9984" t="str">
        <x:v>HON'BLE MR. JUSTICE ALOK MAHRA</x:v>
      </x:c>
      <x:c r="F9984" t="str">
        <x:v>DISMISSED</x:v>
      </x:c>
      <x:c r="G9984" t="str">
        <x:v>https://indian-high-court-judgments.s3.ap-south-1.amazonaws.com/data/pdf/year=2026/court=5_15/bench=ukhcucis_pg/UKHC010059922025_1_2026-08-11.pdf</x:v>
      </x:c>
    </x:row>
    <x:row r="9985">
      <x:c r="A9985" t="str">
        <x:v>UKHC010186232022</x:v>
      </x:c>
      <x:c r="B9985" t="str">
        <x:v>WPSS/2394/2022 of MANISH GUPTA Vs STATE OF UTTARAKHAND</x:v>
      </x:c>
      <x:c r="C9985" t="str">
        <x:v>2026-08-10</x:v>
      </x:c>
      <x:c r="D9985" t="str">
        <x:v>High Court of Uttarakhand</x:v>
      </x:c>
      <x:c r="E9985" t="str">
        <x:v>HON'BLE MR. JUSTICE PANKAJ PUROHIT</x:v>
      </x:c>
      <x:c r="F9985" t="str">
        <x:v>DISMISSED IN DEFAULT</x:v>
      </x:c>
      <x:c r="G9985" t="str">
        <x:v>https://indian-high-court-judgments.s3.ap-south-1.amazonaws.com/data/pdf/year=2026/court=5_15/bench=ukhcucis_pg/UKHC010186232022_1_2026-08-10.pdf</x:v>
      </x:c>
    </x:row>
    <x:row r="9986">
      <x:c r="A9986" t="str">
        <x:v>UKHC010139272026</x:v>
      </x:c>
      <x:c r="B9986" t="str">
        <x:v>WPSS/2108/2026 of SMT KHEEMA Vs STATE OF UTTARAKHAND</x:v>
      </x:c>
      <x:c r="C9986" t="str">
        <x:v>2026-08-12</x:v>
      </x:c>
      <x:c r="D9986" t="str">
        <x:v>High Court of Uttarakhand</x:v>
      </x:c>
      <x:c r="E9986" t="str">
        <x:v>HON'BLE MR. JUSTICE PANKAJ PUROHIT</x:v>
      </x:c>
      <x:c r="F9986" t="str">
        <x:v>DISPOSED</x:v>
      </x:c>
      <x:c r="G9986" t="str">
        <x:v>https://indian-high-court-judgments.s3.ap-south-1.amazonaws.com/data/pdf/year=2026/court=5_15/bench=ukhcucis_pg/UKHC010139272026_1_2026-08-12.pdf</x:v>
      </x:c>
    </x:row>
    <x:row r="9987">
      <x:c r="A9987" t="str">
        <x:v>UKHC010027582026</x:v>
      </x:c>
      <x:c r="B9987" t="str">
        <x:v>WPSS/574/2026 of ANAND PRASAD Vs STATE OF UTTARAKHAND</x:v>
      </x:c>
      <x:c r="C9987" t="str">
        <x:v>2026-08-10</x:v>
      </x:c>
      <x:c r="D9987" t="str">
        <x:v>High Court of Uttarakhand</x:v>
      </x:c>
      <x:c r="E9987" t="str">
        <x:v>HON'BLE MR. JUSTICE PANKAJ PUROHIT</x:v>
      </x:c>
      <x:c r="F9987" t="str">
        <x:v>DISPOSED</x:v>
      </x:c>
      <x:c r="G9987" t="str">
        <x:v>https://indian-high-court-judgments.s3.ap-south-1.amazonaws.com/data/pdf/year=2026/court=5_15/bench=ukhcucis_pg/UKHC010027582026_1_2026-08-10.pdf</x:v>
      </x:c>
    </x:row>
    <x:row r="9988">
      <x:c r="A9988" t="str">
        <x:v>UKHC010141922026</x:v>
      </x:c>
      <x:c r="B9988" t="str">
        <x:v>C528/1764/2026 of M/S JAYDEE INFRASTRUCTURE Vs MOHIT BATOLA</x:v>
      </x:c>
      <x:c r="C9988" t="str">
        <x:v>2026-08-14</x:v>
      </x:c>
      <x:c r="D9988" t="str">
        <x:v>High Court of Uttarakhand</x:v>
      </x:c>
      <x:c r="E9988" t="str">
        <x:v>HON'BLE MR. JUSTICE PANKAJ PUROHIT</x:v>
      </x:c>
      <x:c r="F9988" t="str">
        <x:v>DISPOSED</x:v>
      </x:c>
      <x:c r="G9988" t="str">
        <x:v>https://indian-high-court-judgments.s3.ap-south-1.amazonaws.com/data/pdf/year=2026/court=5_15/bench=ukhcucis_pg/UKHC010141922026_1_2026-08-14.pdf</x:v>
      </x:c>
    </x:row>
    <x:row r="9989">
      <x:c r="A9989" t="str">
        <x:v>UKHC010094252023</x:v>
      </x:c>
      <x:c r="B9989" t="str">
        <x:v>ABA/460/2023 of ALIM Vs STATE OF UTTARAKHAND</x:v>
      </x:c>
      <x:c r="C9989" t="str">
        <x:v>2026-08-10</x:v>
      </x:c>
      <x:c r="D9989" t="str">
        <x:v>High Court of Uttarakhand</x:v>
      </x:c>
      <x:c r="E9989" t="str">
        <x:v>HON'BLE MR. JUSTICE ALOK MAHRA</x:v>
      </x:c>
      <x:c r="F9989" t="str">
        <x:v>DISPOSED</x:v>
      </x:c>
      <x:c r="G9989" t="str">
        <x:v>https://indian-high-court-judgments.s3.ap-south-1.amazonaws.com/data/pdf/year=2026/court=5_15/bench=ukhcucis_pg/UKHC010094252023_1_2026-08-10.pdf</x:v>
      </x:c>
    </x:row>
    <x:row r="9990">
      <x:c r="A9990" t="str">
        <x:v>UKHC010061512021</x:v>
      </x:c>
      <x:c r="B9990" t="str">
        <x:v>WPSB/188/2021 of POONAM BHATT Vs STATE OF UTTARAKHAND</x:v>
      </x:c>
      <x:c r="C9990" t="str">
        <x:v>2026-08-11</x:v>
      </x:c>
      <x:c r="D9990" t="str">
        <x:v>High Court of Uttarakhand</x:v>
      </x:c>
      <x:c r="E9990" t="str">
        <x:v>HON'BLE MR. JUSTICE RAVINDRA MAITHANI,HON'BLE MR. JUSTICE SIDDHARTHA SAH</x:v>
      </x:c>
      <x:c r="F9990" t="str">
        <x:v>DISMISSED</x:v>
      </x:c>
      <x:c r="G9990" t="str">
        <x:v>https://indian-high-court-judgments.s3.ap-south-1.amazonaws.com/data/pdf/year=2026/court=5_15/bench=ukhcucis_pg/UKHC010061512021_1_2026-08-11.pdf</x:v>
      </x:c>
    </x:row>
    <x:row r="9991">
      <x:c r="A9991" t="str">
        <x:v>UKHC010041892026</x:v>
      </x:c>
      <x:c r="B9991" t="str">
        <x:v>WPMS/658/2026 of THE NAINITAL BANK LIMITED Vs ADDITIONAL DISTRICT MAGISTRATE</x:v>
      </x:c>
      <x:c r="C9991" t="str">
        <x:v>2026-08-19</x:v>
      </x:c>
      <x:c r="D9991" t="str">
        <x:v>High Court of Uttarakhand</x:v>
      </x:c>
      <x:c r="E9991" t="str">
        <x:v>HON'BLE MR. JUSTICE MANOJ KUMAR TIWARI</x:v>
      </x:c>
      <x:c r="F9991" t="str">
        <x:v>ALLOWED</x:v>
      </x:c>
      <x:c r="G9991" t="str">
        <x:v>https://indian-high-court-judgments.s3.ap-south-1.amazonaws.com/data/pdf/year=2026/court=5_15/bench=ukhcucis_pg/UKHC010041892026_1_2026-08-19.pdf</x:v>
      </x:c>
    </x:row>
    <x:row r="9992">
      <x:c r="A9992" t="str">
        <x:v>UKHC010045552024</x:v>
      </x:c>
      <x:c r="B9992" t="str">
        <x:v>WPSS/536/2024 of KEWALA NAND PANT Vs STATE OF UTTARAKHAND</x:v>
      </x:c>
      <x:c r="C9992" t="str">
        <x:v>2026-08-18</x:v>
      </x:c>
      <x:c r="D9992" t="str">
        <x:v>High Court of Uttarakhand</x:v>
      </x:c>
      <x:c r="E9992" t="str">
        <x:v>HON'BLE MR. JUSTICE PANKAJ PUROHIT</x:v>
      </x:c>
      <x:c r="F9992" t="str">
        <x:v>ALLOWED</x:v>
      </x:c>
      <x:c r="G9992" t="str">
        <x:v>https://indian-high-court-judgments.s3.ap-south-1.amazonaws.com/data/pdf/year=2026/court=5_15/bench=ukhcucis_pg/UKHC010045552024_1_2026-08-18.pdf</x:v>
      </x:c>
    </x:row>
    <x:row r="9993">
      <x:c r="A9993" t="str">
        <x:v>UKHC010131702025</x:v>
      </x:c>
      <x:c r="B9993" t="str">
        <x:v>CRLR/527/2025 of SACHIN YADAV Vs STATE OF UTTARAKHAND</x:v>
      </x:c>
      <x:c r="C9993" t="str">
        <x:v>2026-08-20</x:v>
      </x:c>
      <x:c r="D9993" t="str">
        <x:v>High Court of Uttarakhand</x:v>
      </x:c>
      <x:c r="E9993" t="str">
        <x:v>HON'BLE MR. JUSTICE ALOK MAHRA</x:v>
      </x:c>
      <x:c r="F9993" t="str">
        <x:v>DISMISSED</x:v>
      </x:c>
      <x:c r="G9993" t="str">
        <x:v>https://indian-high-court-judgments.s3.ap-south-1.amazonaws.com/data/pdf/year=2026/court=5_15/bench=ukhcucis_pg/UKHC010131702025_1_2026-08-20.pdf</x:v>
      </x:c>
    </x:row>
    <x:row r="9994">
      <x:c r="A9994" t="str">
        <x:v>UKHC010039862023</x:v>
      </x:c>
      <x:c r="B9994" t="str">
        <x:v>WPMS/785/2023 of SHRI BHAGWAT SINGH DASILA Vs COMMISSIONER KUMAON MANDAL NAINITAL</x:v>
      </x:c>
      <x:c r="C9994" t="str">
        <x:v>2026-08-19</x:v>
      </x:c>
      <x:c r="D9994" t="str">
        <x:v>High Court of Uttarakhand</x:v>
      </x:c>
      <x:c r="E9994" t="str">
        <x:v>HON'BLE MR. JUSTICE MANOJ KUMAR TIWARI</x:v>
      </x:c>
      <x:c r="F9994" t="str">
        <x:v>DISPOSED</x:v>
      </x:c>
      <x:c r="G9994" t="str">
        <x:v>https://indian-high-court-judgments.s3.ap-south-1.amazonaws.com/data/pdf/year=2026/court=5_15/bench=ukhcucis_pg/UKHC010039862023_1_2026-08-19.pdf</x:v>
      </x:c>
    </x:row>
    <x:row r="9995">
      <x:c r="A9995" t="str">
        <x:v>UKHC010144332026</x:v>
      </x:c>
      <x:c r="B9995" t="str">
        <x:v>WPMB/667/2026 of M/S N.D. JOSHI AND SONS Vs STATE OF UTTARAKHAND</x:v>
      </x:c>
      <x:c r="C9995" t="str">
        <x:v>2026-08-14</x:v>
      </x:c>
      <x:c r="D9995" t="str">
        <x:v>High Court of Uttarakhand</x:v>
      </x:c>
      <x:c r="E9995" t="str">
        <x:v>HON'BLE SHRI JUSTICE MANOJ KUMAR GUPTA,HON'BLE MR. JUSTICE SUBHASH UPADHYAY</x:v>
      </x:c>
      <x:c r="F9995" t="str">
        <x:v>DISPOSED</x:v>
      </x:c>
      <x:c r="G9995" t="str">
        <x:v>https://indian-high-court-judgments.s3.ap-south-1.amazonaws.com/data/pdf/year=2026/court=5_15/bench=ukhcucis_pg/UKHC010144332026_1_2026-08-14.pdf</x:v>
      </x:c>
    </x:row>
    <x:row r="9996">
      <x:c r="A9996" t="str">
        <x:v>UKHC010036182026</x:v>
      </x:c>
      <x:c r="B9996" t="str">
        <x:v>BA1/366/2026 of MASOOM Vs STATE OF UTTARAKHAND</x:v>
      </x:c>
      <x:c r="C9996" t="str">
        <x:v>2026-08-13</x:v>
      </x:c>
      <x:c r="D9996" t="str">
        <x:v>High Court of Uttarakhand</x:v>
      </x:c>
      <x:c r="E9996" t="str">
        <x:v>HON'BLE MR. JUSTICE RAKESH THAPLIYAL</x:v>
      </x:c>
      <x:c r="F9996" t="str">
        <x:v>ALLOWED</x:v>
      </x:c>
      <x:c r="G9996" t="str">
        <x:v>https://indian-high-court-judgments.s3.ap-south-1.amazonaws.com/data/pdf/year=2026/court=5_15/bench=ukhcucis_pg/UKHC010036182026_1_2026-08-13.pdf</x:v>
      </x:c>
    </x:row>
    <x:row r="9997">
      <x:c r="A9997" t="str">
        <x:v>UKHC010101162024</x:v>
      </x:c>
      <x:c r="B9997" t="str">
        <x:v>WPSS/1164/2024 of NAFEES AHMED Vs STATE OF UTTARAKHAND</x:v>
      </x:c>
      <x:c r="C9997" t="str">
        <x:v>2026-08-12</x:v>
      </x:c>
      <x:c r="D9997" t="str">
        <x:v>High Court of Uttarakhand</x:v>
      </x:c>
      <x:c r="E9997" t="str">
        <x:v>HON'BLE MR. JUSTICE PANKAJ PUROHIT</x:v>
      </x:c>
      <x:c r="F9997" t="str">
        <x:v>ALLOWED</x:v>
      </x:c>
      <x:c r="G9997" t="str">
        <x:v>https://indian-high-court-judgments.s3.ap-south-1.amazonaws.com/data/pdf/year=2026/court=5_15/bench=ukhcucis_pg/UKHC010101162024_1_2026-08-12.pdf</x:v>
      </x:c>
    </x:row>
    <x:row r="9998">
      <x:c r="A9998" t="str">
        <x:v>UKHC010048842026</x:v>
      </x:c>
      <x:c r="B9998" t="str">
        <x:v>WPSS/926/2026 of RAMESH KUMAR ALIAS RAMESH CHANDRA Vs STATE OF UTTARAKHAND</x:v>
      </x:c>
      <x:c r="C9998" t="str">
        <x:v>2026-08-18</x:v>
      </x:c>
      <x:c r="D9998" t="str">
        <x:v>High Court of Uttarakhand</x:v>
      </x:c>
      <x:c r="E9998" t="str">
        <x:v>HON'BLE MR. JUSTICE PANKAJ PUROHIT</x:v>
      </x:c>
      <x:c r="F9998" t="str">
        <x:v>ALLOWED</x:v>
      </x:c>
      <x:c r="G9998" t="str">
        <x:v>https://indian-high-court-judgments.s3.ap-south-1.amazonaws.com/data/pdf/year=2026/court=5_15/bench=ukhcucis_pg/UKHC010048842026_1_2026-08-18.pdf</x:v>
      </x:c>
    </x:row>
    <x:row r="9999">
      <x:c r="A9999" t="str">
        <x:v>UKHC010187352023</x:v>
      </x:c>
      <x:c r="B9999" t="str">
        <x:v>ABA/1057/2023 of INDRAJEET SINGH Vs STATE OF UTTARAKHAND</x:v>
      </x:c>
      <x:c r="C9999" t="str">
        <x:v>2026-08-14</x:v>
      </x:c>
      <x:c r="D9999" t="str">
        <x:v>High Court of Uttarakhand</x:v>
      </x:c>
      <x:c r="E9999" t="str">
        <x:v>HON'BLE MR. JUSTICE ALOK MAHRA</x:v>
      </x:c>
      <x:c r="F9999" t="str">
        <x:v>DISMISSED AS INFRUCTUOUS</x:v>
      </x:c>
      <x:c r="G9999" t="str">
        <x:v>https://indian-high-court-judgments.s3.ap-south-1.amazonaws.com/data/pdf/year=2026/court=5_15/bench=ukhcucis_pg/UKHC010187352023_1_2026-08-14.pdf</x:v>
      </x:c>
    </x:row>
    <x:row r="10000">
      <x:c r="A10000" t="str">
        <x:v>UKHC010144912026</x:v>
      </x:c>
      <x:c r="B10000" t="str">
        <x:v>WPMS/2493/2026 of NARESH BHATIA Vs ROHITASH HURLA</x:v>
      </x:c>
      <x:c r="C10000" t="str">
        <x:v>2026-08-19</x:v>
      </x:c>
      <x:c r="D10000" t="str">
        <x:v>High Court of Uttarakhand</x:v>
      </x:c>
      <x:c r="E10000" t="str">
        <x:v>HON'BLE MR. JUSTICE MANOJ KUMAR TIWARI</x:v>
      </x:c>
      <x:c r="F10000" t="str">
        <x:v>DISPOSED</x:v>
      </x:c>
      <x:c r="G10000" t="str">
        <x:v>https://indian-high-court-judgments.s3.ap-south-1.amazonaws.com/data/pdf/year=2026/court=5_15/bench=ukhcucis_pg/UKHC010144912026_1_2026-08-19.pdf</x:v>
      </x:c>
    </x:row>
    <x:row r="10001">
      <x:c r="A10001" t="str">
        <x:v>UKHC010147932026</x:v>
      </x:c>
      <x:c r="B10001" t="str">
        <x:v>WPSB/544/2026 of DR DEEPMALA Vs SECRETARY HIGHER EDUCATION</x:v>
      </x:c>
      <x:c r="C10001" t="str">
        <x:v>2026-08-25</x:v>
      </x:c>
      <x:c r="D10001" t="str">
        <x:v>High Court of Uttarakhand</x:v>
      </x:c>
      <x:c r="E10001" t="str">
        <x:v>HON'BLE SHRI JUSTICE MANOJ KUMAR GUPTA,HON'BLE MR. JUSTICE SIDDHARTHA SAH</x:v>
      </x:c>
      <x:c r="F10001" t="str">
        <x:v>DISPOSED</x:v>
      </x:c>
      <x:c r="G10001" t="str">
        <x:v>https://indian-high-court-judgments.s3.ap-south-1.amazonaws.com/data/pdf/year=2026/court=5_15/bench=ukhcucis_pg/UKHC010147932026_1_2026-08-25.pdf</x:v>
      </x:c>
    </x:row>
    <x:row r="10002">
      <x:c r="A10002" t="str">
        <x:v>UKHC010023222026</x:v>
      </x:c>
      <x:c r="B10002" t="str">
        <x:v>WPSS/459/2026 of GAYATRI KANDPAL Vs STATE OF UTTARAKHAND</x:v>
      </x:c>
      <x:c r="C10002" t="str">
        <x:v>2026-08-10</x:v>
      </x:c>
      <x:c r="D10002" t="str">
        <x:v>High Court of Uttarakhand</x:v>
      </x:c>
      <x:c r="E10002" t="str">
        <x:v>HON'BLE MR. JUSTICE PANKAJ PUROHIT</x:v>
      </x:c>
      <x:c r="F10002" t="str">
        <x:v>DISPOSED</x:v>
      </x:c>
      <x:c r="G10002" t="str">
        <x:v>https://indian-high-court-judgments.s3.ap-south-1.amazonaws.com/data/pdf/year=2026/court=5_15/bench=ukhcucis_pg/UKHC010023222026_1_2026-08-10.pdf</x:v>
      </x:c>
    </x:row>
    <x:row r="10003">
      <x:c r="A10003" t="str">
        <x:v>UKHC010082312026</x:v>
      </x:c>
      <x:c r="B10003" t="str">
        <x:v>BA1/816/2026 of REHAN Vs STATE OF UTTARAKHAND</x:v>
      </x:c>
      <x:c r="C10003" t="str">
        <x:v>2026-08-19</x:v>
      </x:c>
      <x:c r="D10003" t="str">
        <x:v>High Court of Uttarakhand</x:v>
      </x:c>
      <x:c r="E10003" t="str">
        <x:v>HON'BLE MR. JUSTICE RAKESH THAPLIYAL</x:v>
      </x:c>
      <x:c r="F10003" t="str">
        <x:v>REJECTED</x:v>
      </x:c>
      <x:c r="G10003" t="str">
        <x:v>https://indian-high-court-judgments.s3.ap-south-1.amazonaws.com/data/pdf/year=2026/court=5_15/bench=ukhcucis_pg/UKHC010082312026_1_2026-08-19.pdf</x:v>
      </x:c>
    </x:row>
    <x:row r="10004">
      <x:c r="A10004" t="str">
        <x:v>UKHC010013912026</x:v>
      </x:c>
      <x:c r="B10004" t="str">
        <x:v>CRLR/73/2026 of NEHA KUMAR Vs STATE OF UTTARAKHAND</x:v>
      </x:c>
      <x:c r="C10004" t="str">
        <x:v>2026-08-21</x:v>
      </x:c>
      <x:c r="D10004" t="str">
        <x:v>High Court of Uttarakhand</x:v>
      </x:c>
      <x:c r="E10004" t="str">
        <x:v>HON'BLE MR. JUSTICE ALOK MAHRA</x:v>
      </x:c>
      <x:c r="F10004" t="str">
        <x:v>DISMISSED</x:v>
      </x:c>
      <x:c r="G10004" t="str">
        <x:v>https://indian-high-court-judgments.s3.ap-south-1.amazonaws.com/data/pdf/year=2026/court=5_15/bench=ukhcucis_pg/UKHC010013912026_1_2026-08-21.pdf</x:v>
      </x:c>
    </x:row>
    <x:row r="10005">
      <x:c r="A10005" t="str">
        <x:v>UKHC010145052026</x:v>
      </x:c>
      <x:c r="B10005" t="str">
        <x:v>WPSS/2194/2026 of SIKANDAR SINGH PUNIA Vs STATE OF UTTARAKHAND</x:v>
      </x:c>
      <x:c r="C10005" t="str">
        <x:v>2026-08-17</x:v>
      </x:c>
      <x:c r="D10005" t="str">
        <x:v>High Court of Uttarakhand</x:v>
      </x:c>
      <x:c r="E10005" t="str">
        <x:v>HON'BLE MR. JUSTICE MANOJ KUMAR TIWARI</x:v>
      </x:c>
      <x:c r="F10005" t="str">
        <x:v>DISPOSED</x:v>
      </x:c>
      <x:c r="G10005" t="str">
        <x:v>https://indian-high-court-judgments.s3.ap-south-1.amazonaws.com/data/pdf/year=2026/court=5_15/bench=ukhcucis_pg/UKHC010145052026_1_2026-08-17.pdf</x:v>
      </x:c>
    </x:row>
    <x:row r="10006">
      <x:c r="A10006" t="str">
        <x:v>UKHC010167052024</x:v>
      </x:c>
      <x:c r="B10006" t="str">
        <x:v>WPMS/2886/2024 of ABDUL RAB Vs STATE OF UTTARAKHAND</x:v>
      </x:c>
      <x:c r="C10006" t="str">
        <x:v>2026-08-11</x:v>
      </x:c>
      <x:c r="D10006" t="str">
        <x:v>High Court of Uttarakhand</x:v>
      </x:c>
      <x:c r="E10006" t="str">
        <x:v>HON'BLE MR. JUSTICE MANOJ KUMAR TIWARI</x:v>
      </x:c>
      <x:c r="F10006" t="str">
        <x:v>DISPOSED</x:v>
      </x:c>
      <x:c r="G10006" t="str">
        <x:v>https://indian-high-court-judgments.s3.ap-south-1.amazonaws.com/data/pdf/year=2026/court=5_15/bench=ukhcucis_pg/UKHC010167052024_1_2026-08-11.pdf</x:v>
      </x:c>
    </x:row>
    <x:row r="10007">
      <x:c r="A10007" t="str">
        <x:v>UKHC010143382026</x:v>
      </x:c>
      <x:c r="B10007" t="str">
        <x:v>WPMS/2466/2026 of KISHOR KUMAR Vs KALAYAN SINGH</x:v>
      </x:c>
      <x:c r="C10007" t="str">
        <x:v>2026-08-17</x:v>
      </x:c>
      <x:c r="D10007" t="str">
        <x:v>High Court of Uttarakhand</x:v>
      </x:c>
      <x:c r="E10007" t="str">
        <x:v>HON'BLE MR. JUSTICE MANOJ KUMAR TIWARI</x:v>
      </x:c>
      <x:c r="F10007" t="str">
        <x:v>DISPOSED</x:v>
      </x:c>
      <x:c r="G10007" t="str">
        <x:v>https://indian-high-court-judgments.s3.ap-south-1.amazonaws.com/data/pdf/year=2026/court=5_15/bench=ukhcucis_pg/UKHC010143382026_1_2026-08-17.pdf</x:v>
      </x:c>
    </x:row>
    <x:row r="10008">
      <x:c r="A10008" t="str">
        <x:v>UKHC010146762026</x:v>
      </x:c>
      <x:c r="B10008" t="str">
        <x:v>C528/1826/2026 of SHALINI SINGH Vs STATE OF UTTARAKHAND</x:v>
      </x:c>
      <x:c r="C10008" t="str">
        <x:v>2026-08-19</x:v>
      </x:c>
      <x:c r="D10008" t="str">
        <x:v>High Court of Uttarakhand</x:v>
      </x:c>
      <x:c r="E10008" t="str">
        <x:v>HON'BLE MR. JUSTICE PANKAJ PUROHIT</x:v>
      </x:c>
      <x:c r="F10008" t="str">
        <x:v>DISMISSED AS WITHDRAWN</x:v>
      </x:c>
      <x:c r="G10008" t="str">
        <x:v>https://indian-high-court-judgments.s3.ap-south-1.amazonaws.com/data/pdf/year=2026/court=5_15/bench=ukhcucis_pg/UKHC010146762026_1_2026-08-19.pdf</x:v>
      </x:c>
    </x:row>
    <x:row r="10009">
      <x:c r="A10009" t="str">
        <x:v>UKHC010006472012</x:v>
      </x:c>
      <x:c r="B10009" t="str">
        <x:v>AO/239/2012 of THE NEW INDIA ASSURANCE CO. LTD. Vs INDRAMANI SATI</x:v>
      </x:c>
      <x:c r="C10009" t="str">
        <x:v>2026-08-25</x:v>
      </x:c>
      <x:c r="D10009" t="str">
        <x:v>High Court of Uttarakhand</x:v>
      </x:c>
      <x:c r="E10009" t="str">
        <x:v>HON'BLE MR. JUSTICE PANKAJ PUROHIT</x:v>
      </x:c>
      <x:c r="F10009" t="str">
        <x:v>DISMISSED</x:v>
      </x:c>
      <x:c r="G10009" t="str">
        <x:v>https://indian-high-court-judgments.s3.ap-south-1.amazonaws.com/data/pdf/year=2026/court=5_15/bench=ukhcucis_pg/UKHC010006472012_1_2026-08-25.pdf</x:v>
      </x:c>
    </x:row>
    <x:row r="10010">
      <x:c r="A10010" t="str">
        <x:v>UKHC010146902026</x:v>
      </x:c>
      <x:c r="B10010" t="str">
        <x:v>BA1/1434/2026 of RAJAT KUMAR Vs STATE OF UTTARAKHAND</x:v>
      </x:c>
      <x:c r="C10010" t="str">
        <x:v>2026-08-25</x:v>
      </x:c>
      <x:c r="D10010" t="str">
        <x:v>High Court of Uttarakhand</x:v>
      </x:c>
      <x:c r="E10010" t="str">
        <x:v>HON'BLE MR. JUSTICE ALOK MAHRA</x:v>
      </x:c>
      <x:c r="F10010" t="str">
        <x:v>ALLOWED</x:v>
      </x:c>
      <x:c r="G10010" t="str">
        <x:v>https://indian-high-court-judgments.s3.ap-south-1.amazonaws.com/data/pdf/year=2026/court=5_15/bench=ukhcucis_pg/UKHC010146902026_1_2026-08-25.pdf</x:v>
      </x:c>
    </x:row>
    <x:row r="10011">
      <x:c r="A10011" t="str">
        <x:v>UKHC010195832023</x:v>
      </x:c>
      <x:c r="B10011" t="str">
        <x:v>ABA/1110/2023 of MOHD. ZUBER Vs STATE OF UTTARAKHAND</x:v>
      </x:c>
      <x:c r="C10011" t="str">
        <x:v>2026-08-11</x:v>
      </x:c>
      <x:c r="D10011" t="str">
        <x:v>High Court of Uttarakhand</x:v>
      </x:c>
      <x:c r="E10011" t="str">
        <x:v>HON'BLE MR. JUSTICE ALOK MAHRA</x:v>
      </x:c>
      <x:c r="F10011" t="str">
        <x:v>DISMISSED AS INFRUCTUOUS</x:v>
      </x:c>
      <x:c r="G10011" t="str">
        <x:v>https://indian-high-court-judgments.s3.ap-south-1.amazonaws.com/data/pdf/year=2026/court=5_15/bench=ukhcucis_pg/UKHC010195832023_1_2026-08-11.pdf</x:v>
      </x:c>
    </x:row>
    <x:row r="10012">
      <x:c r="A10012" t="str">
        <x:v>UKHC010005072013</x:v>
      </x:c>
      <x:c r="B10012" t="str">
        <x:v>AO/494/2013 of SMT. RAJI DEVI Vs DIRECTOR, RELIANCE GENERAL INSURANCE COMPANY LTD.</x:v>
      </x:c>
      <x:c r="C10012" t="str">
        <x:v>2026-08-14</x:v>
      </x:c>
      <x:c r="D10012" t="str">
        <x:v>High Court of Uttarakhand</x:v>
      </x:c>
      <x:c r="E10012" t="str">
        <x:v>HON'BLE MR. JUSTICE SIDDHARTHA SAH</x:v>
      </x:c>
      <x:c r="F10012" t="str">
        <x:v>DISMISSED</x:v>
      </x:c>
      <x:c r="G10012" t="str">
        <x:v>https://indian-high-court-judgments.s3.ap-south-1.amazonaws.com/data/pdf/year=2026/court=5_15/bench=ukhcucis_pg/UKHC010005072013_1_2026-08-14.pdf</x:v>
      </x:c>
    </x:row>
    <x:row r="10013">
      <x:c r="A10013" t="str">
        <x:v>UKHC010138632026</x:v>
      </x:c>
      <x:c r="B10013" t="str">
        <x:v>WPSS/2092/2026 of YASHODHAR GAHTORI Vs UTTARAKHAND TRANSPORT CORPORATION</x:v>
      </x:c>
      <x:c r="C10013" t="str">
        <x:v>2026-08-10</x:v>
      </x:c>
      <x:c r="D10013" t="str">
        <x:v>High Court of Uttarakhand</x:v>
      </x:c>
      <x:c r="E10013" t="str">
        <x:v>HON'BLE MR. JUSTICE PANKAJ PUROHIT</x:v>
      </x:c>
      <x:c r="F10013" t="str">
        <x:v>DISPOSED</x:v>
      </x:c>
      <x:c r="G10013" t="str">
        <x:v>https://indian-high-court-judgments.s3.ap-south-1.amazonaws.com/data/pdf/year=2026/court=5_15/bench=ukhcucis_pg/UKHC010138632026_1_2026-08-10.pdf</x:v>
      </x:c>
    </x:row>
    <x:row r="10014">
      <x:c r="A10014" t="str">
        <x:v>UKHC010033632023</x:v>
      </x:c>
      <x:c r="B10014" t="str">
        <x:v>WPMS/610/2023 of VED PRAKASH Vs STATE OF UTTARAKHAND</x:v>
      </x:c>
      <x:c r="C10014" t="str">
        <x:v>2026-08-12</x:v>
      </x:c>
      <x:c r="D10014" t="str">
        <x:v>High Court of Uttarakhand</x:v>
      </x:c>
      <x:c r="E10014" t="str">
        <x:v>HON'BLE MR. JUSTICE MANOJ KUMAR TIWARI</x:v>
      </x:c>
      <x:c r="F10014" t="str">
        <x:v>DISPOSED</x:v>
      </x:c>
      <x:c r="G10014" t="str">
        <x:v>https://indian-high-court-judgments.s3.ap-south-1.amazonaws.com/data/pdf/year=2026/court=5_15/bench=ukhcucis_pg/UKHC010033632023_1_2026-08-12.pdf</x:v>
      </x:c>
    </x:row>
    <x:row r="10015">
      <x:c r="A10015" t="str">
        <x:v>UKHC010098532026</x:v>
      </x:c>
      <x:c r="B10015" t="str">
        <x:v>WPSS/1480/2026 of DESHRAJ SINGH Vs STATE OF UTTARAKHAND</x:v>
      </x:c>
      <x:c r="C10015" t="str">
        <x:v>2026-08-10</x:v>
      </x:c>
      <x:c r="D10015" t="str">
        <x:v>High Court of Uttarakhand</x:v>
      </x:c>
      <x:c r="E10015" t="str">
        <x:v>HON'BLE MR. JUSTICE PANKAJ PUROHIT</x:v>
      </x:c>
      <x:c r="F10015" t="str">
        <x:v>DISPOSED</x:v>
      </x:c>
      <x:c r="G10015" t="str">
        <x:v>https://indian-high-court-judgments.s3.ap-south-1.amazonaws.com/data/pdf/year=2026/court=5_15/bench=ukhcucis_pg/UKHC010098532026_1_2026-08-10.pdf</x:v>
      </x:c>
    </x:row>
    <x:row r="10016">
      <x:c r="A10016" t="str">
        <x:v>UKHC010026922024</x:v>
      </x:c>
      <x:c r="B10016" t="str">
        <x:v>WPSS/310/2024 of KAILASH CHAND SHAKYA Vs STATE OF UTTARAKHAND</x:v>
      </x:c>
      <x:c r="C10016" t="str">
        <x:v>2026-08-19</x:v>
      </x:c>
      <x:c r="D10016" t="str">
        <x:v>High Court of Uttarakhand</x:v>
      </x:c>
      <x:c r="E10016" t="str">
        <x:v>HON'BLE MR. JUSTICE PANKAJ PUROHIT</x:v>
      </x:c>
      <x:c r="F10016" t="str">
        <x:v>ALLOWED</x:v>
      </x:c>
      <x:c r="G10016" t="str">
        <x:v>https://indian-high-court-judgments.s3.ap-south-1.amazonaws.com/data/pdf/year=2026/court=5_15/bench=ukhcucis_pg/UKHC010026922024_1_2026-08-19.pdf</x:v>
      </x:c>
    </x:row>
    <x:row r="10017">
      <x:c r="A10017" t="str">
        <x:v>UKHC010015242014</x:v>
      </x:c>
      <x:c r="B10017" t="str">
        <x:v>AO/244/2014 of FARMOOD Vs ORIENTAL INSURANCE COMPANY LIMITED</x:v>
      </x:c>
      <x:c r="C10017" t="str">
        <x:v>2026-08-20</x:v>
      </x:c>
      <x:c r="D10017" t="str">
        <x:v>High Court of Uttarakhand</x:v>
      </x:c>
      <x:c r="E10017" t="str">
        <x:v>HON'BLE MR. JUSTICE ALOK MAHRA</x:v>
      </x:c>
      <x:c r="F10017" t="str">
        <x:v>DISMISSED</x:v>
      </x:c>
      <x:c r="G10017" t="str">
        <x:v>https://indian-high-court-judgments.s3.ap-south-1.amazonaws.com/data/pdf/year=2026/court=5_15/bench=ukhcucis_pg/UKHC010015242014_1_2026-08-20.pdf</x:v>
      </x:c>
    </x:row>
    <x:row r="10018">
      <x:c r="A10018" t="str">
        <x:v>UKHC010115632026</x:v>
      </x:c>
      <x:c r="B10018" t="str">
        <x:v>WPSS/1714/2026 of AMARDEEP GARG Vs STATE OF UTTARAKHAND</x:v>
      </x:c>
      <x:c r="C10018" t="str">
        <x:v>2026-08-10</x:v>
      </x:c>
      <x:c r="D10018" t="str">
        <x:v>High Court of Uttarakhand</x:v>
      </x:c>
      <x:c r="E10018" t="str">
        <x:v>HON'BLE MR. JUSTICE PANKAJ PUROHIT</x:v>
      </x:c>
      <x:c r="F10018" t="str">
        <x:v>DISMISSED AS WITHDRAWN</x:v>
      </x:c>
      <x:c r="G10018" t="str">
        <x:v>https://indian-high-court-judgments.s3.ap-south-1.amazonaws.com/data/pdf/year=2026/court=5_15/bench=ukhcucis_pg/UKHC010115632026_1_2026-08-10.pdf</x:v>
      </x:c>
    </x:row>
    <x:row r="10019">
      <x:c r="A10019" t="str">
        <x:v>UKHC010137772026</x:v>
      </x:c>
      <x:c r="B10019" t="str">
        <x:v>WPMS/2372/2026 of NAURATAN Vs STATE OF UTTARAKHAND</x:v>
      </x:c>
      <x:c r="C10019" t="str">
        <x:v>2026-08-11</x:v>
      </x:c>
      <x:c r="D10019" t="str">
        <x:v>High Court of Uttarakhand</x:v>
      </x:c>
      <x:c r="E10019" t="str">
        <x:v>HON'BLE MR. JUSTICE MANOJ KUMAR TIWARI</x:v>
      </x:c>
      <x:c r="F10019" t="str">
        <x:v>DISPOSED</x:v>
      </x:c>
      <x:c r="G10019" t="str">
        <x:v>https://indian-high-court-judgments.s3.ap-south-1.amazonaws.com/data/pdf/year=2026/court=5_15/bench=ukhcucis_pg/UKHC010137772026_1_2026-08-11.pdf</x:v>
      </x:c>
    </x:row>
    <x:row r="10020">
      <x:c r="A10020" t="str">
        <x:v>UKHC010143382019</x:v>
      </x:c>
      <x:c r="B10020" t="str">
        <x:v>WPMS/2665/2019 of RAM KUMAR SAINI Vs THE REGIONAL TRANSPORT AUTHORITY UTTARAKHAND</x:v>
      </x:c>
      <x:c r="C10020" t="str">
        <x:v>2026-08-12</x:v>
      </x:c>
      <x:c r="D10020" t="str">
        <x:v>High Court of Uttarakhand</x:v>
      </x:c>
      <x:c r="E10020" t="str">
        <x:v>HON'BLE MR. JUSTICE MANOJ KUMAR TIWARI</x:v>
      </x:c>
      <x:c r="F10020" t="str">
        <x:v>DISPOSED</x:v>
      </x:c>
      <x:c r="G10020" t="str">
        <x:v>https://indian-high-court-judgments.s3.ap-south-1.amazonaws.com/data/pdf/year=2026/court=5_15/bench=ukhcucis_pg/UKHC010143382019_1_2026-08-12.pdf</x:v>
      </x:c>
    </x:row>
    <x:row r="10021">
      <x:c r="A10021" t="str">
        <x:v>UKHC010142672026</x:v>
      </x:c>
      <x:c r="B10021" t="str">
        <x:v>WPMS/2454/2026 of ARJUN CHAND Vs STATE OF UTTARAKHAND</x:v>
      </x:c>
      <x:c r="C10021" t="str">
        <x:v>2026-08-17</x:v>
      </x:c>
      <x:c r="D10021" t="str">
        <x:v>High Court of Uttarakhand</x:v>
      </x:c>
      <x:c r="E10021" t="str">
        <x:v>HON'BLE MR. JUSTICE MANOJ KUMAR TIWARI</x:v>
      </x:c>
      <x:c r="F10021" t="str">
        <x:v>DISPOSED</x:v>
      </x:c>
      <x:c r="G10021" t="str">
        <x:v>https://indian-high-court-judgments.s3.ap-south-1.amazonaws.com/data/pdf/year=2026/court=5_15/bench=ukhcucis_pg/UKHC010142672026_1_2026-08-17.pdf</x:v>
      </x:c>
    </x:row>
    <x:row r="10022">
      <x:c r="A10022" t="str">
        <x:v>UKHC010073922026</x:v>
      </x:c>
      <x:c r="B10022" t="str">
        <x:v>WPSS/1213/2026 of MUKESH RAWAT Vs STATE OF UTTARAKHAND</x:v>
      </x:c>
      <x:c r="C10022" t="str">
        <x:v>2026-08-10</x:v>
      </x:c>
      <x:c r="D10022" t="str">
        <x:v>High Court of Uttarakhand</x:v>
      </x:c>
      <x:c r="E10022" t="str">
        <x:v>HON'BLE MR. JUSTICE PANKAJ PUROHIT</x:v>
      </x:c>
      <x:c r="F10022" t="str">
        <x:v>DISPOSED</x:v>
      </x:c>
      <x:c r="G10022" t="str">
        <x:v>https://indian-high-court-judgments.s3.ap-south-1.amazonaws.com/data/pdf/year=2026/court=5_15/bench=ukhcucis_pg/UKHC010073922026_1_2026-08-10.pdf</x:v>
      </x:c>
    </x:row>
    <x:row r="10023">
      <x:c r="A10023" t="str">
        <x:v>UKHC010197632023</x:v>
      </x:c>
      <x:c r="B10023" t="str">
        <x:v>ABA/1114/2023 of GURJEET SINGH Vs STATE OF UTTARAKHAND</x:v>
      </x:c>
      <x:c r="C10023" t="str">
        <x:v>2026-08-12</x:v>
      </x:c>
      <x:c r="D10023" t="str">
        <x:v>High Court of Uttarakhand</x:v>
      </x:c>
      <x:c r="E10023" t="str">
        <x:v>HON'BLE MR. JUSTICE ALOK MAHRA</x:v>
      </x:c>
      <x:c r="F10023" t="str">
        <x:v>DISPOSED</x:v>
      </x:c>
      <x:c r="G10023" t="str">
        <x:v>https://indian-high-court-judgments.s3.ap-south-1.amazonaws.com/data/pdf/year=2026/court=5_15/bench=ukhcucis_pg/UKHC010197632023_1_2026-08-12.pdf</x:v>
      </x:c>
    </x:row>
    <x:row r="10024">
      <x:c r="A10024" t="str">
        <x:v>UKHC010122232026</x:v>
      </x:c>
      <x:c r="B10024" t="str">
        <x:v>WPMS/2122/2026 of MOHD ALI Vs STATE OF UTTARAKHAND</x:v>
      </x:c>
      <x:c r="C10024" t="str">
        <x:v>2026-08-12</x:v>
      </x:c>
      <x:c r="D10024" t="str">
        <x:v>High Court of Uttarakhand</x:v>
      </x:c>
      <x:c r="E10024" t="str">
        <x:v>HON'BLE MR. JUSTICE MANOJ KUMAR TIWARI</x:v>
      </x:c>
      <x:c r="F10024" t="str">
        <x:v>DISPOSED</x:v>
      </x:c>
      <x:c r="G10024" t="str">
        <x:v>https://indian-high-court-judgments.s3.ap-south-1.amazonaws.com/data/pdf/year=2026/court=5_15/bench=ukhcucis_pg/UKHC010122232026_1_2026-08-12.pdf</x:v>
      </x:c>
    </x:row>
    <x:row r="10025">
      <x:c r="A10025" t="str">
        <x:v>UKHC010149032026</x:v>
      </x:c>
      <x:c r="B10025" t="str">
        <x:v>WPSS/2239/2026 of VINOD CHANDRA Vs UNION OF INDIA</x:v>
      </x:c>
      <x:c r="C10025" t="str">
        <x:v>2026-08-21</x:v>
      </x:c>
      <x:c r="D10025" t="str">
        <x:v>High Court of Uttarakhand</x:v>
      </x:c>
      <x:c r="E10025" t="str">
        <x:v>HON'BLE MR. JUSTICE MANOJ KUMAR TIWARI</x:v>
      </x:c>
      <x:c r="F10025" t="str">
        <x:v>DISPOSED</x:v>
      </x:c>
      <x:c r="G10025" t="str">
        <x:v>https://indian-high-court-judgments.s3.ap-south-1.amazonaws.com/data/pdf/year=2026/court=5_15/bench=ukhcucis_pg/UKHC010149032026_1_2026-08-21.pdf</x:v>
      </x:c>
    </x:row>
    <x:row r="10026">
      <x:c r="A10026" t="str">
        <x:v>UKHC010143872026</x:v>
      </x:c>
      <x:c r="B10026" t="str">
        <x:v>CRLA/466/2026 of MAHAVIR Vs RAJKUMARI VERMA</x:v>
      </x:c>
      <x:c r="C10026" t="str">
        <x:v>2026-08-13</x:v>
      </x:c>
      <x:c r="D10026" t="str">
        <x:v>High Court of Uttarakhand</x:v>
      </x:c>
      <x:c r="E10026" t="str">
        <x:v>HON'BLE MR. JUSTICE RAKESH THAPLIYAL</x:v>
      </x:c>
      <x:c r="F10026" t="str">
        <x:v>DISMISSED AS WITHDRAWN</x:v>
      </x:c>
      <x:c r="G10026" t="str">
        <x:v>https://indian-high-court-judgments.s3.ap-south-1.amazonaws.com/data/pdf/year=2026/court=5_15/bench=ukhcucis_pg/UKHC010143872026_1_2026-08-13.pdf</x:v>
      </x:c>
    </x:row>
    <x:row r="10027">
      <x:c r="A10027" t="str">
        <x:v>UKHC010192252025</x:v>
      </x:c>
      <x:c r="B10027" t="str">
        <x:v>BA1/2341/2025 of RAJU Vs STATE OF UTTARAKHAND</x:v>
      </x:c>
      <x:c r="C10027" t="str">
        <x:v>2026-08-21</x:v>
      </x:c>
      <x:c r="D10027" t="str">
        <x:v>High Court of Uttarakhand</x:v>
      </x:c>
      <x:c r="E10027" t="str">
        <x:v>HON'BLE MR. JUSTICE RAKESH THAPLIYAL</x:v>
      </x:c>
      <x:c r="F10027" t="str">
        <x:v>ALLOWED</x:v>
      </x:c>
      <x:c r="G10027" t="str">
        <x:v>https://indian-high-court-judgments.s3.ap-south-1.amazonaws.com/data/pdf/year=2026/court=5_15/bench=ukhcucis_pg/UKHC010192252025_1_2026-08-21.pdf</x:v>
      </x:c>
    </x:row>
    <x:row r="10028">
      <x:c r="A10028" t="str">
        <x:v>UKHC010136932026</x:v>
      </x:c>
      <x:c r="B10028" t="str">
        <x:v>WPMB/620/2026 of M/S ARIF ENTERPRISES Vs STATE OF UTTARAKHAND</x:v>
      </x:c>
      <x:c r="C10028" t="str">
        <x:v>2026-08-13</x:v>
      </x:c>
      <x:c r="D10028" t="str">
        <x:v>High Court of Uttarakhand</x:v>
      </x:c>
      <x:c r="E10028" t="str">
        <x:v>HON'BLE SHRI JUSTICE MANOJ KUMAR GUPTA,HON'BLE MR. JUSTICE SUBHASH UPADHYAY</x:v>
      </x:c>
      <x:c r="F10028" t="str">
        <x:v>DISMISSED</x:v>
      </x:c>
      <x:c r="G10028" t="str">
        <x:v>https://indian-high-court-judgments.s3.ap-south-1.amazonaws.com/data/pdf/year=2026/court=5_15/bench=ukhcucis_pg/UKHC010136932026_1_2026-08-13.pdf</x:v>
      </x:c>
    </x:row>
    <x:row r="10029">
      <x:c r="A10029" t="str">
        <x:v>UKHC010142462026</x:v>
      </x:c>
      <x:c r="B10029" t="str">
        <x:v>C528/1769/2026 of MOHD MOMIN Vs STATE OF UTTARAKHAND</x:v>
      </x:c>
      <x:c r="C10029" t="str">
        <x:v>2026-08-19</x:v>
      </x:c>
      <x:c r="D10029" t="str">
        <x:v>High Court of Uttarakhand</x:v>
      </x:c>
      <x:c r="E10029" t="str">
        <x:v>HON'BLE MR. JUSTICE RAKESH THAPLIYAL</x:v>
      </x:c>
      <x:c r="F10029" t="str">
        <x:v>DISPOSED</x:v>
      </x:c>
      <x:c r="G10029" t="str">
        <x:v>https://indian-high-court-judgments.s3.ap-south-1.amazonaws.com/data/pdf/year=2026/court=5_15/bench=ukhcucis_pg/UKHC010142462026_1_2026-08-19.pdf</x:v>
      </x:c>
    </x:row>
    <x:row r="10030">
      <x:c r="A10030" t="str">
        <x:v>UKHC010019452024</x:v>
      </x:c>
      <x:c r="B10030" t="str">
        <x:v>C482/248/2024 of FAHEEM KURESHI Vs STATE OF UTTARAKHAND</x:v>
      </x:c>
      <x:c r="C10030" t="str">
        <x:v>2026-08-13</x:v>
      </x:c>
      <x:c r="D10030" t="str">
        <x:v>High Court of Uttarakhand</x:v>
      </x:c>
      <x:c r="E10030" t="str">
        <x:v>HON'BLE MR. JUSTICE SIDDHARTHA SAH</x:v>
      </x:c>
      <x:c r="F10030" t="str">
        <x:v>ALLOWED</x:v>
      </x:c>
      <x:c r="G10030" t="str">
        <x:v>https://indian-high-court-judgments.s3.ap-south-1.amazonaws.com/data/pdf/year=2026/court=5_15/bench=ukhcucis_pg/UKHC010019452024_1_2026-08-13.pdf</x:v>
      </x:c>
    </x:row>
    <x:row r="10031">
      <x:c r="A10031" t="str">
        <x:v>UKHC010146572026</x:v>
      </x:c>
      <x:c r="B10031" t="str">
        <x:v>WPMS/2512/2026 of GOGI ALIAS GURPRIT SINGH Vs STATE OF UTTARAKHAND</x:v>
      </x:c>
      <x:c r="C10031" t="str">
        <x:v>2026-08-21</x:v>
      </x:c>
      <x:c r="D10031" t="str">
        <x:v>High Court of Uttarakhand</x:v>
      </x:c>
      <x:c r="E10031" t="str">
        <x:v>HON'BLE MR. JUSTICE MANOJ KUMAR TIWARI</x:v>
      </x:c>
      <x:c r="F10031" t="str">
        <x:v>DISMISSED</x:v>
      </x:c>
      <x:c r="G10031" t="str">
        <x:v>https://indian-high-court-judgments.s3.ap-south-1.amazonaws.com/data/pdf/year=2026/court=5_15/bench=ukhcucis_pg/UKHC010146572026_1_2026-08-21.pdf</x:v>
      </x:c>
    </x:row>
    <x:row r="10032">
      <x:c r="A10032" t="str">
        <x:v>UKHC010008422026</x:v>
      </x:c>
      <x:c r="B10032" t="str">
        <x:v>CLCON/20/2026 of MANOJ KUMAR KANDPAL Vs RANJAN KUMAR MISHRA</x:v>
      </x:c>
      <x:c r="C10032" t="str">
        <x:v>2026-08-18</x:v>
      </x:c>
      <x:c r="D10032" t="str">
        <x:v>High Court of Uttarakhand</x:v>
      </x:c>
      <x:c r="E10032" t="str">
        <x:v>HON'BLE MR. JUSTICE PANKAJ PUROHIT</x:v>
      </x:c>
      <x:c r="F10032" t="str">
        <x:v>CLOSED</x:v>
      </x:c>
      <x:c r="G10032" t="str">
        <x:v>https://indian-high-court-judgments.s3.ap-south-1.amazonaws.com/data/pdf/year=2026/court=5_15/bench=ukhcucis_pg/UKHC010008422026_1_2026-08-18.pdf</x:v>
      </x:c>
    </x:row>
    <x:row r="10033">
      <x:c r="A10033" t="str">
        <x:v>UKHC010115202026</x:v>
      </x:c>
      <x:c r="B10033" t="str">
        <x:v>BA1/1167/2026 of FIRDOS Vs STATE OF UTTARAKHAND</x:v>
      </x:c>
      <x:c r="C10033" t="str">
        <x:v>2026-08-14</x:v>
      </x:c>
      <x:c r="D10033" t="str">
        <x:v>High Court of Uttarakhand</x:v>
      </x:c>
      <x:c r="E10033" t="str">
        <x:v>HON'BLE MR. JUSTICE RAKESH THAPLIYAL</x:v>
      </x:c>
      <x:c r="F10033" t="str">
        <x:v>ALLOWED</x:v>
      </x:c>
      <x:c r="G10033" t="str">
        <x:v>https://indian-high-court-judgments.s3.ap-south-1.amazonaws.com/data/pdf/year=2026/court=5_15/bench=ukhcucis_pg/UKHC010115202026_1_2026-08-14.pdf</x:v>
      </x:c>
    </x:row>
    <x:row r="10034">
      <x:c r="A10034" t="str">
        <x:v>UKHC010066712025</x:v>
      </x:c>
      <x:c r="B10034" t="str">
        <x:v>CRLR/260/2025 of PANKAJ TIWARI Vs STATE OF UTTARAKHAND</x:v>
      </x:c>
      <x:c r="C10034" t="str">
        <x:v>2026-08-10</x:v>
      </x:c>
      <x:c r="D10034" t="str">
        <x:v>High Court of Uttarakhand</x:v>
      </x:c>
      <x:c r="E10034" t="str">
        <x:v>HON'BLE MR. JUSTICE ALOK MAHRA</x:v>
      </x:c>
      <x:c r="F10034" t="str">
        <x:v>DISMISSED</x:v>
      </x:c>
      <x:c r="G10034" t="str">
        <x:v>https://indian-high-court-judgments.s3.ap-south-1.amazonaws.com/data/pdf/year=2026/court=5_15/bench=ukhcucis_pg/UKHC010066712025_1_2026-08-10.pdf</x:v>
      </x:c>
    </x:row>
    <x:row r="10035">
      <x:c r="A10035" t="str">
        <x:v>UKHC010187052018</x:v>
      </x:c>
      <x:c r="B10035" t="str">
        <x:v>WPMS/3502/2018 of M/S GRAISON Vs REGIONAL MANAGER CENTRAL BANK OF INDIA</x:v>
      </x:c>
      <x:c r="C10035" t="str">
        <x:v>2026-08-11</x:v>
      </x:c>
      <x:c r="D10035" t="str">
        <x:v>High Court of Uttarakhand</x:v>
      </x:c>
      <x:c r="E10035" t="str">
        <x:v>HON'BLE MR. JUSTICE MANOJ KUMAR TIWARI</x:v>
      </x:c>
      <x:c r="F10035" t="str">
        <x:v>DISMISSED</x:v>
      </x:c>
      <x:c r="G10035" t="str">
        <x:v>https://indian-high-court-judgments.s3.ap-south-1.amazonaws.com/data/pdf/year=2026/court=5_15/bench=ukhcucis_pg/UKHC010187052018_1_2026-08-11.pdf</x:v>
      </x:c>
    </x:row>
    <x:row r="10036">
      <x:c r="A10036" t="str">
        <x:v>UKHC010149712026</x:v>
      </x:c>
      <x:c r="B10036" t="str">
        <x:v>WPCRL/1708/2026 of HARSHDEEP KAUR Vs STATE OF UTTARAKHAND</x:v>
      </x:c>
      <x:c r="C10036" t="str">
        <x:v>2026-08-20</x:v>
      </x:c>
      <x:c r="D10036" t="str">
        <x:v>High Court of Uttarakhand</x:v>
      </x:c>
      <x:c r="E10036" t="str">
        <x:v>HON'BLE MR. JUSTICE ALOK MAHRA</x:v>
      </x:c>
      <x:c r="F10036" t="str">
        <x:v>DISPOSED</x:v>
      </x:c>
      <x:c r="G10036" t="str">
        <x:v>https://indian-high-court-judgments.s3.ap-south-1.amazonaws.com/data/pdf/year=2026/court=5_15/bench=ukhcucis_pg/UKHC010149712026_1_2026-08-20.pdf</x:v>
      </x:c>
    </x:row>
    <x:row r="10037">
      <x:c r="A10037" t="str">
        <x:v>UKHC010111332026</x:v>
      </x:c>
      <x:c r="B10037" t="str">
        <x:v>BA1/1118/2026 of PRAMOD SAHANI Vs STATE OF UTTARAKHAND</x:v>
      </x:c>
      <x:c r="C10037" t="str">
        <x:v>2026-08-21</x:v>
      </x:c>
      <x:c r="D10037" t="str">
        <x:v>High Court of Uttarakhand</x:v>
      </x:c>
      <x:c r="E10037" t="str">
        <x:v>HON'BLE MR. JUSTICE RAKESH THAPLIYAL</x:v>
      </x:c>
      <x:c r="F10037" t="str">
        <x:v>DISMISSED AS WITHDRAWN</x:v>
      </x:c>
      <x:c r="G10037" t="str">
        <x:v>https://indian-high-court-judgments.s3.ap-south-1.amazonaws.com/data/pdf/year=2026/court=5_15/bench=ukhcucis_pg/UKHC010111332026_1_2026-08-21.pdf</x:v>
      </x:c>
    </x:row>
    <x:row r="10038">
      <x:c r="A10038" t="str">
        <x:v>UKHC010145212026</x:v>
      </x:c>
      <x:c r="B10038" t="str">
        <x:v>WPSS/2201/2026 of JITENDRA SINGH Vs STATE OF UTTARAKHAND</x:v>
      </x:c>
      <x:c r="C10038" t="str">
        <x:v>2026-08-17</x:v>
      </x:c>
      <x:c r="D10038" t="str">
        <x:v>High Court of Uttarakhand</x:v>
      </x:c>
      <x:c r="E10038" t="str">
        <x:v>HON'BLE MR. JUSTICE MANOJ KUMAR TIWARI</x:v>
      </x:c>
      <x:c r="F10038" t="str">
        <x:v>DISPOSED</x:v>
      </x:c>
      <x:c r="G10038" t="str">
        <x:v>https://indian-high-court-judgments.s3.ap-south-1.amazonaws.com/data/pdf/year=2026/court=5_15/bench=ukhcucis_pg/UKHC010145212026_1_2026-08-17.pdf</x:v>
      </x:c>
    </x:row>
    <x:row r="10039">
      <x:c r="A10039" t="str">
        <x:v>UKHC010143722026</x:v>
      </x:c>
      <x:c r="B10039" t="str">
        <x:v>WPMS/2472/2026 of KULWANT SINGH Vs RAJENDRA KUMAR</x:v>
      </x:c>
      <x:c r="C10039" t="str">
        <x:v>2026-08-17</x:v>
      </x:c>
      <x:c r="D10039" t="str">
        <x:v>High Court of Uttarakhand</x:v>
      </x:c>
      <x:c r="E10039" t="str">
        <x:v>HON'BLE MR. JUSTICE MANOJ KUMAR TIWARI</x:v>
      </x:c>
      <x:c r="F10039" t="str">
        <x:v>DISPOSED</x:v>
      </x:c>
      <x:c r="G10039" t="str">
        <x:v>https://indian-high-court-judgments.s3.ap-south-1.amazonaws.com/data/pdf/year=2026/court=5_15/bench=ukhcucis_pg/UKHC010143722026_1_2026-08-17.pdf</x:v>
      </x:c>
    </x:row>
    <x:row r="10040">
      <x:c r="A10040" t="str">
        <x:v>UKHC010139052026</x:v>
      </x:c>
      <x:c r="B10040" t="str">
        <x:v>WPMS/2390/2026 of POORAN SINGH Vs STATE OF UTTARAKHAND</x:v>
      </x:c>
      <x:c r="C10040" t="str">
        <x:v>2026-08-19</x:v>
      </x:c>
      <x:c r="D10040" t="str">
        <x:v>High Court of Uttarakhand</x:v>
      </x:c>
      <x:c r="E10040" t="str">
        <x:v>HON'BLE MR. JUSTICE MANOJ KUMAR TIWARI</x:v>
      </x:c>
      <x:c r="F10040" t="str">
        <x:v>DISMISSED</x:v>
      </x:c>
      <x:c r="G10040" t="str">
        <x:v>https://indian-high-court-judgments.s3.ap-south-1.amazonaws.com/data/pdf/year=2026/court=5_15/bench=ukhcucis_pg/UKHC010139052026_1_2026-08-19.pdf</x:v>
      </x:c>
    </x:row>
    <x:row r="10041">
      <x:c r="A10041" t="str">
        <x:v>UKHC010142402026</x:v>
      </x:c>
      <x:c r="B10041" t="str">
        <x:v>WPSB/530/2026 of SAROJ KUMAR MISHRA Vs STATE OF UTTARAKHAND</x:v>
      </x:c>
      <x:c r="C10041" t="str">
        <x:v>2026-08-12</x:v>
      </x:c>
      <x:c r="D10041" t="str">
        <x:v>High Court of Uttarakhand</x:v>
      </x:c>
      <x:c r="E10041" t="str">
        <x:v>HON'BLE SHRI JUSTICE MANOJ KUMAR GUPTA,HON'BLE MR. JUSTICE SUBHASH UPADHYAY</x:v>
      </x:c>
      <x:c r="F10041" t="str">
        <x:v>DISPOSED</x:v>
      </x:c>
      <x:c r="G10041" t="str">
        <x:v>https://indian-high-court-judgments.s3.ap-south-1.amazonaws.com/data/pdf/year=2026/court=5_15/bench=ukhcucis_pg/UKHC010142402026_1_2026-08-12.pdf</x:v>
      </x:c>
    </x:row>
    <x:row r="10042">
      <x:c r="A10042" t="str">
        <x:v>UKHC010044762023</x:v>
      </x:c>
      <x:c r="B10042" t="str">
        <x:v>WPMS/874/2023 of JEEWAN CHAND JOSHI Vs STATE OF UTTARAKHAND</x:v>
      </x:c>
      <x:c r="C10042" t="str">
        <x:v>2026-08-18</x:v>
      </x:c>
      <x:c r="D10042" t="str">
        <x:v>High Court of Uttarakhand</x:v>
      </x:c>
      <x:c r="E10042" t="str">
        <x:v>HON'BLE MR. JUSTICE MANOJ KUMAR TIWARI</x:v>
      </x:c>
      <x:c r="F10042" t="str">
        <x:v>DISMISSED AS INFRUCTUOUS</x:v>
      </x:c>
      <x:c r="G10042" t="str">
        <x:v>https://indian-high-court-judgments.s3.ap-south-1.amazonaws.com/data/pdf/year=2026/court=5_15/bench=ukhcucis_pg/UKHC010044762023_1_2026-08-18.pdf</x:v>
      </x:c>
    </x:row>
    <x:row r="10043">
      <x:c r="A10043" t="str">
        <x:v>UKHC010138472026</x:v>
      </x:c>
      <x:c r="B10043" t="str">
        <x:v>WPSB/523/2026 of ARUN KUMAR VERMA Vs STATE OF UTTARAKHAND</x:v>
      </x:c>
      <x:c r="C10043" t="str">
        <x:v>2026-08-10</x:v>
      </x:c>
      <x:c r="D10043" t="str">
        <x:v>High Court of Uttarakhand</x:v>
      </x:c>
      <x:c r="E10043" t="str">
        <x:v>HON'BLE SHRI JUSTICE MANOJ KUMAR GUPTA,HON'BLE MR. JUSTICE SUBHASH UPADHYAY</x:v>
      </x:c>
      <x:c r="F10043" t="str">
        <x:v>DISPOSED</x:v>
      </x:c>
      <x:c r="G10043" t="str">
        <x:v>https://indian-high-court-judgments.s3.ap-south-1.amazonaws.com/data/pdf/year=2026/court=5_15/bench=ukhcucis_pg/UKHC010138472026_1_2026-08-10.pdf</x:v>
      </x:c>
    </x:row>
    <x:row r="10044">
      <x:c r="A10044" t="str">
        <x:v>UKHC010147862026</x:v>
      </x:c>
      <x:c r="B10044" t="str">
        <x:v>C528/1839/2026 of VARUN PRATAP SINGH TOMAR Vs STATE OF UTTARAKHAND</x:v>
      </x:c>
      <x:c r="C10044" t="str">
        <x:v>2026-08-20</x:v>
      </x:c>
      <x:c r="D10044" t="str">
        <x:v>High Court of Uttarakhand</x:v>
      </x:c>
      <x:c r="E10044" t="str">
        <x:v>HON'BLE MR. JUSTICE RAKESH THAPLIYAL</x:v>
      </x:c>
      <x:c r="F10044" t="str">
        <x:v>ALLOWED</x:v>
      </x:c>
      <x:c r="G10044" t="str">
        <x:v>https://indian-high-court-judgments.s3.ap-south-1.amazonaws.com/data/pdf/year=2026/court=5_15/bench=ukhcucis_pg/UKHC010147862026_1_2026-08-20.pdf</x:v>
      </x:c>
    </x:row>
    <x:row r="10045">
      <x:c r="A10045" t="str">
        <x:v>UKHC010057332026</x:v>
      </x:c>
      <x:c r="B10045" t="str">
        <x:v>ABA/127/2026 of SUDHIR KUMAR Vs STATE OF UTTARAKHAND</x:v>
      </x:c>
      <x:c r="C10045" t="str">
        <x:v>2026-08-17</x:v>
      </x:c>
      <x:c r="D10045" t="str">
        <x:v>High Court of Uttarakhand</x:v>
      </x:c>
      <x:c r="E10045" t="str">
        <x:v>HON'BLE MR. JUSTICE ALOK MAHRA</x:v>
      </x:c>
      <x:c r="F10045" t="str">
        <x:v>DISPOSED</x:v>
      </x:c>
      <x:c r="G10045" t="str">
        <x:v>https://indian-high-court-judgments.s3.ap-south-1.amazonaws.com/data/pdf/year=2026/court=5_15/bench=ukhcucis_pg/UKHC010057332026_1_2026-08-17.pdf</x:v>
      </x:c>
    </x:row>
    <x:row r="10046">
      <x:c r="A10046" t="str">
        <x:v>UKHC010213122025</x:v>
      </x:c>
      <x:c r="B10046" t="str">
        <x:v>BA1/2547/2025 of RIYASAT KHA Vs STATE OF UTTARAKHAND</x:v>
      </x:c>
      <x:c r="C10046" t="str">
        <x:v>2026-08-19</x:v>
      </x:c>
      <x:c r="D10046" t="str">
        <x:v>High Court of Uttarakhand</x:v>
      </x:c>
      <x:c r="E10046" t="str">
        <x:v>HON'BLE MR. JUSTICE RAKESH THAPLIYAL</x:v>
      </x:c>
      <x:c r="F10046" t="str">
        <x:v>REJECTED</x:v>
      </x:c>
      <x:c r="G10046" t="str">
        <x:v>https://indian-high-court-judgments.s3.ap-south-1.amazonaws.com/data/pdf/year=2026/court=5_15/bench=ukhcucis_pg/UKHC010213122025_1_2026-08-19.pdf</x:v>
      </x:c>
    </x:row>
    <x:row r="10047">
      <x:c r="A10047" t="str">
        <x:v>UKHC010148542026</x:v>
      </x:c>
      <x:c r="B10047" t="str">
        <x:v>WPSB/548/2026 of DR VARUN KUMAR KAKAR Vs STATE OF UTTARAKHAND</x:v>
      </x:c>
      <x:c r="C10047" t="str">
        <x:v>2026-08-21</x:v>
      </x:c>
      <x:c r="D10047" t="str">
        <x:v>High Court of Uttarakhand</x:v>
      </x:c>
      <x:c r="E10047" t="str">
        <x:v>HON'BLE SHRI JUSTICE MANOJ KUMAR GUPTA,HON'BLE MR. JUSTICE SUBHASH UPADHYAY</x:v>
      </x:c>
      <x:c r="F10047" t="str">
        <x:v>DISPOSED</x:v>
      </x:c>
      <x:c r="G10047" t="str">
        <x:v>https://indian-high-court-judgments.s3.ap-south-1.amazonaws.com/data/pdf/year=2026/court=5_15/bench=ukhcucis_pg/UKHC010148542026_1_2026-08-21.pdf</x:v>
      </x:c>
    </x:row>
    <x:row r="10048">
      <x:c r="A10048" t="str">
        <x:v>UKHC010199472024</x:v>
      </x:c>
      <x:c r="B10048" t="str">
        <x:v>WPMS/3495/2024 of OWNER CYCLE RICKSHAW UNION NAINITAL Vs DISTRICT MAGISTRATE NAINITAL</x:v>
      </x:c>
      <x:c r="C10048" t="str">
        <x:v>2026-08-11</x:v>
      </x:c>
      <x:c r="D10048" t="str">
        <x:v>High Court of Uttarakhand</x:v>
      </x:c>
      <x:c r="E10048" t="str">
        <x:v>HON'BLE MR. JUSTICE MANOJ KUMAR TIWARI</x:v>
      </x:c>
      <x:c r="F10048" t="str">
        <x:v>DISMISSED AS WITHDRAWN</x:v>
      </x:c>
      <x:c r="G10048" t="str">
        <x:v>https://indian-high-court-judgments.s3.ap-south-1.amazonaws.com/data/pdf/year=2026/court=5_15/bench=ukhcucis_pg/UKHC010199472024_1_2026-08-11.pdf</x:v>
      </x:c>
    </x:row>
    <x:row r="10049">
      <x:c r="A10049" t="str">
        <x:v>UKHC010122672026</x:v>
      </x:c>
      <x:c r="B10049" t="str">
        <x:v>WPMS/2130/2026 of MAHIPAL Vs STATE OF UTTARAKHAND</x:v>
      </x:c>
      <x:c r="C10049" t="str">
        <x:v>2026-08-19</x:v>
      </x:c>
      <x:c r="D10049" t="str">
        <x:v>High Court of Uttarakhand</x:v>
      </x:c>
      <x:c r="E10049" t="str">
        <x:v>HON'BLE MR. JUSTICE MANOJ KUMAR TIWARI</x:v>
      </x:c>
      <x:c r="F10049" t="str">
        <x:v>DISMISSED</x:v>
      </x:c>
      <x:c r="G10049" t="str">
        <x:v>https://indian-high-court-judgments.s3.ap-south-1.amazonaws.com/data/pdf/year=2026/court=5_15/bench=ukhcucis_pg/UKHC010122672026_1_2026-08-19.pdf</x:v>
      </x:c>
    </x:row>
    <x:row r="10050">
      <x:c r="A10050" t="str">
        <x:v>UKHC010148652026</x:v>
      </x:c>
      <x:c r="B10050" t="str">
        <x:v>WPSS/2235/2026 of PRAMOD CHANDRA JOSHI Vs STATE OF UTTARAKHAND</x:v>
      </x:c>
      <x:c r="C10050" t="str">
        <x:v>2026-08-24</x:v>
      </x:c>
      <x:c r="D10050" t="str">
        <x:v>High Court of Uttarakhand</x:v>
      </x:c>
      <x:c r="E10050" t="str">
        <x:v>HON'BLE MR. JUSTICE PANKAJ PUROHIT</x:v>
      </x:c>
      <x:c r="F10050" t="str">
        <x:v>DISMISSED</x:v>
      </x:c>
      <x:c r="G10050" t="str">
        <x:v>https://indian-high-court-judgments.s3.ap-south-1.amazonaws.com/data/pdf/year=2026/court=5_15/bench=ukhcucis_pg/UKHC010148652026_1_2026-08-24.pdf</x:v>
      </x:c>
    </x:row>
    <x:row r="10051">
      <x:c r="A10051" t="str">
        <x:v>UKHC010139622026</x:v>
      </x:c>
      <x:c r="B10051" t="str">
        <x:v>CLCON/471/2026 of MS AMRIT CLOTH HOUSE Vs RISHIRAJ</x:v>
      </x:c>
      <x:c r="C10051" t="str">
        <x:v>2026-08-11</x:v>
      </x:c>
      <x:c r="D10051" t="str">
        <x:v>High Court of Uttarakhand</x:v>
      </x:c>
      <x:c r="E10051" t="str">
        <x:v>HON'BLE MR. JUSTICE PANKAJ PUROHIT</x:v>
      </x:c>
      <x:c r="F10051" t="str">
        <x:v>DISMISSED</x:v>
      </x:c>
      <x:c r="G10051" t="str">
        <x:v>https://indian-high-court-judgments.s3.ap-south-1.amazonaws.com/data/pdf/year=2026/court=5_15/bench=ukhcucis_pg/UKHC010139622026_1_2026-08-11.pdf</x:v>
      </x:c>
    </x:row>
    <x:row r="10052">
      <x:c r="A10052" t="str">
        <x:v>UKHC010165512025</x:v>
      </x:c>
      <x:c r="B10052" t="str">
        <x:v>WPMB/890/2025 of DHARMENDRA KUMAR Vs STATE OF UTTARAKHAND</x:v>
      </x:c>
      <x:c r="C10052" t="str">
        <x:v>2026-08-12</x:v>
      </x:c>
      <x:c r="D10052" t="str">
        <x:v>High Court of Uttarakhand</x:v>
      </x:c>
      <x:c r="E10052" t="str">
        <x:v>HON'BLE SHRI JUSTICE MANOJ KUMAR GUPTA,HON'BLE MR. JUSTICE SUBHASH UPADHYAY</x:v>
      </x:c>
      <x:c r="F10052" t="str">
        <x:v>CLOSED</x:v>
      </x:c>
      <x:c r="G10052" t="str">
        <x:v>https://indian-high-court-judgments.s3.ap-south-1.amazonaws.com/data/pdf/year=2026/court=5_15/bench=ukhcucis_pg/UKHC010165512025_1_2026-08-12.pdf</x:v>
      </x:c>
    </x:row>
    <x:row r="10053">
      <x:c r="A10053" t="str">
        <x:v>UKHC010034322025</x:v>
      </x:c>
      <x:c r="B10053" t="str">
        <x:v>SPA/28/2025 of M/S UTTARAKHAND HIGH TECH NURSERY BANPUR Vs STATE OF UTTARAKHAND</x:v>
      </x:c>
      <x:c r="C10053" t="str">
        <x:v>2026-08-11</x:v>
      </x:c>
      <x:c r="D10053" t="str">
        <x:v>High Court of Uttarakhand</x:v>
      </x:c>
      <x:c r="E10053" t="str">
        <x:v>HON'BLE SHRI JUSTICE MANOJ KUMAR GUPTA,HON'BLE MR. JUSTICE SUBHASH UPADHYAY</x:v>
      </x:c>
      <x:c r="F10053" t="str">
        <x:v>DISPOSED</x:v>
      </x:c>
      <x:c r="G10053" t="str">
        <x:v>https://indian-high-court-judgments.s3.ap-south-1.amazonaws.com/data/pdf/year=2026/court=5_15/bench=ukhcucis_pg/UKHC010034322025_1_2026-08-11.pdf</x:v>
      </x:c>
    </x:row>
    <x:row r="10054">
      <x:c r="A10054" t="str">
        <x:v>UKHC010136962026</x:v>
      </x:c>
      <x:c r="B10054" t="str">
        <x:v>WPMS/2355/2026 of M/S DELHI APARTMENTS PVT LTD Vs UTTARAKHAND REAL ESTATE REGULATORY AUTHORITY</x:v>
      </x:c>
      <x:c r="C10054" t="str">
        <x:v>2026-08-11</x:v>
      </x:c>
      <x:c r="D10054" t="str">
        <x:v>High Court of Uttarakhand</x:v>
      </x:c>
      <x:c r="E10054" t="str">
        <x:v>HON'BLE MR. JUSTICE MANOJ KUMAR TIWARI</x:v>
      </x:c>
      <x:c r="F10054" t="str">
        <x:v>DISPOSED</x:v>
      </x:c>
      <x:c r="G10054" t="str">
        <x:v>https://indian-high-court-judgments.s3.ap-south-1.amazonaws.com/data/pdf/year=2026/court=5_15/bench=ukhcucis_pg/UKHC010136962026_1_2026-08-11.pdf</x:v>
      </x:c>
    </x:row>
    <x:row r="10055">
      <x:c r="A10055" t="str">
        <x:v>UKHC010125162026</x:v>
      </x:c>
      <x:c r="B10055" t="str">
        <x:v>BA1/1251/2026 of ABHISHEK Vs STATE OF UTTARAKHAND</x:v>
      </x:c>
      <x:c r="C10055" t="str">
        <x:v>2026-08-17</x:v>
      </x:c>
      <x:c r="D10055" t="str">
        <x:v>High Court of Uttarakhand</x:v>
      </x:c>
      <x:c r="E10055" t="str">
        <x:v>HON'BLE MR. JUSTICE RAKESH THAPLIYAL</x:v>
      </x:c>
      <x:c r="F10055" t="str">
        <x:v>DISMISSED AS WITHDRAWN</x:v>
      </x:c>
      <x:c r="G10055" t="str">
        <x:v>https://indian-high-court-judgments.s3.ap-south-1.amazonaws.com/data/pdf/year=2026/court=5_15/bench=ukhcucis_pg/UKHC010125162026_1_2026-08-17.pdf</x:v>
      </x:c>
    </x:row>
    <x:row r="10056">
      <x:c r="A10056" t="str">
        <x:v>UKHC010127312026</x:v>
      </x:c>
      <x:c r="B10056" t="str">
        <x:v>C528/1572/2026 of ASHEESH KUMAR PIPIENIA Vs STATE OF UTTARAKHAND</x:v>
      </x:c>
      <x:c r="C10056" t="str">
        <x:v>2026-08-10</x:v>
      </x:c>
      <x:c r="D10056" t="str">
        <x:v>High Court of Uttarakhand</x:v>
      </x:c>
      <x:c r="E10056" t="str">
        <x:v>HON'BLE MR. JUSTICE ALOK MAHRA</x:v>
      </x:c>
      <x:c r="F10056" t="str">
        <x:v>DISMISSED AS WITHDRAWN</x:v>
      </x:c>
      <x:c r="G10056" t="str">
        <x:v>https://indian-high-court-judgments.s3.ap-south-1.amazonaws.com/data/pdf/year=2026/court=5_15/bench=ukhcucis_pg/UKHC010127312026_1_2026-08-10.pdf</x:v>
      </x:c>
    </x:row>
    <x:row r="10057">
      <x:c r="A10057" t="str">
        <x:v>UKHC010149412026</x:v>
      </x:c>
      <x:c r="B10057" t="str">
        <x:v>WPMS/2567/2026 of M/S AKSHIT TELECOM Vs RBL BANK LTD</x:v>
      </x:c>
      <x:c r="C10057" t="str">
        <x:v>2026-08-21</x:v>
      </x:c>
      <x:c r="D10057" t="str">
        <x:v>High Court of Uttarakhand</x:v>
      </x:c>
      <x:c r="E10057" t="str">
        <x:v>HON'BLE MR. JUSTICE MANOJ KUMAR TIWARI</x:v>
      </x:c>
      <x:c r="F10057" t="str">
        <x:v>DISPOSED</x:v>
      </x:c>
      <x:c r="G10057" t="str">
        <x:v>https://indian-high-court-judgments.s3.ap-south-1.amazonaws.com/data/pdf/year=2026/court=5_15/bench=ukhcucis_pg/UKHC010149412026_1_2026-08-21.pdf</x:v>
      </x:c>
    </x:row>
    <x:row r="10058">
      <x:c r="A10058" t="str">
        <x:v>UKHC010027502026</x:v>
      </x:c>
      <x:c r="B10058" t="str">
        <x:v>WPSS/564/2026 of POOJA RAWAT Vs STATE OF UTTARAKHAND</x:v>
      </x:c>
      <x:c r="C10058" t="str">
        <x:v>2026-08-10</x:v>
      </x:c>
      <x:c r="D10058" t="str">
        <x:v>High Court of Uttarakhand</x:v>
      </x:c>
      <x:c r="E10058" t="str">
        <x:v>HON'BLE MR. JUSTICE PANKAJ PUROHIT</x:v>
      </x:c>
      <x:c r="F10058" t="str">
        <x:v>DISPOSED</x:v>
      </x:c>
      <x:c r="G10058" t="str">
        <x:v>https://indian-high-court-judgments.s3.ap-south-1.amazonaws.com/data/pdf/year=2026/court=5_15/bench=ukhcucis_pg/UKHC010027502026_1_2026-08-10.pdf</x:v>
      </x:c>
    </x:row>
    <x:row r="10059">
      <x:c r="A10059" t="str">
        <x:v>UKHC010140212026</x:v>
      </x:c>
      <x:c r="B10059" t="str">
        <x:v>AO/299/2026 of PALLAVI DHIMAN Vs NIKHIL SHARMA</x:v>
      </x:c>
      <x:c r="C10059" t="str">
        <x:v>2026-08-13</x:v>
      </x:c>
      <x:c r="D10059" t="str">
        <x:v>High Court of Uttarakhand</x:v>
      </x:c>
      <x:c r="E10059" t="str">
        <x:v>HON'BLE MR. JUSTICE MANOJ KUMAR TIWARI,HON'BLE MR. JUSTICE PANKAJ PUROHIT</x:v>
      </x:c>
      <x:c r="F10059" t="str">
        <x:v>DISMISSED</x:v>
      </x:c>
      <x:c r="G10059" t="str">
        <x:v>https://indian-high-court-judgments.s3.ap-south-1.amazonaws.com/data/pdf/year=2026/court=5_15/bench=ukhcucis_pg/UKHC010140212026_1_2026-08-13.pdf</x:v>
      </x:c>
    </x:row>
    <x:row r="10060">
      <x:c r="A10060" t="str">
        <x:v>UKHC010041592026</x:v>
      </x:c>
      <x:c r="B10060" t="str">
        <x:v>BA1/417/2026 of SHOAIB Vs STATE OF UTTARAKHAND</x:v>
      </x:c>
      <x:c r="C10060" t="str">
        <x:v>2026-08-19</x:v>
      </x:c>
      <x:c r="D10060" t="str">
        <x:v>High Court of Uttarakhand</x:v>
      </x:c>
      <x:c r="E10060" t="str">
        <x:v>HON'BLE MR. JUSTICE RAKESH THAPLIYAL</x:v>
      </x:c>
      <x:c r="F10060" t="str">
        <x:v>REJECTED</x:v>
      </x:c>
      <x:c r="G10060" t="str">
        <x:v>https://indian-high-court-judgments.s3.ap-south-1.amazonaws.com/data/pdf/year=2026/court=5_15/bench=ukhcucis_pg/UKHC010041592026_1_2026-08-19.pdf</x:v>
      </x:c>
    </x:row>
    <x:row r="10061">
      <x:c r="A10061" t="str">
        <x:v>UKHC010150012026</x:v>
      </x:c>
      <x:c r="B10061" t="str">
        <x:v>WPSB/564/2026 of PROF VIDYA SAGAR SINGH Vs UNION OF INDIA</x:v>
      </x:c>
      <x:c r="C10061" t="str">
        <x:v>2026-08-24</x:v>
      </x:c>
      <x:c r="D10061" t="str">
        <x:v>High Court of Uttarakhand</x:v>
      </x:c>
      <x:c r="E10061" t="str">
        <x:v>HON'BLE SHRI JUSTICE MANOJ KUMAR GUPTA,HON'BLE MR. JUSTICE SIDDHARTHA SAH</x:v>
      </x:c>
      <x:c r="F10061" t="str">
        <x:v>DISPOSED</x:v>
      </x:c>
      <x:c r="G10061" t="str">
        <x:v>https://indian-high-court-judgments.s3.ap-south-1.amazonaws.com/data/pdf/year=2026/court=5_15/bench=ukhcucis_pg/UKHC010150012026_1_2026-08-24.pdf</x:v>
      </x:c>
    </x:row>
    <x:row r="10062">
      <x:c r="A10062" t="str">
        <x:v>UKHC010140452026</x:v>
      </x:c>
      <x:c r="B10062" t="str">
        <x:v>WPSS/2125/2026 of RAJESH KUMAR TRIVEDI Vs MANAGING DIRECTOR</x:v>
      </x:c>
      <x:c r="C10062" t="str">
        <x:v>2026-08-12</x:v>
      </x:c>
      <x:c r="D10062" t="str">
        <x:v>High Court of Uttarakhand</x:v>
      </x:c>
      <x:c r="E10062" t="str">
        <x:v>HON'BLE MR. JUSTICE PANKAJ PUROHIT</x:v>
      </x:c>
      <x:c r="F10062" t="str">
        <x:v>DISMISSED</x:v>
      </x:c>
      <x:c r="G10062" t="str">
        <x:v>https://indian-high-court-judgments.s3.ap-south-1.amazonaws.com/data/pdf/year=2026/court=5_15/bench=ukhcucis_pg/UKHC010140452026_1_2026-08-12.pdf</x:v>
      </x:c>
    </x:row>
    <x:row r="10063">
      <x:c r="A10063" t="str">
        <x:v>UKHC010141562026</x:v>
      </x:c>
      <x:c r="B10063" t="str">
        <x:v>WPSS/2143/2026 of ANITA Vs NAGAR NIGAM ALMORA</x:v>
      </x:c>
      <x:c r="C10063" t="str">
        <x:v>2026-08-19</x:v>
      </x:c>
      <x:c r="D10063" t="str">
        <x:v>High Court of Uttarakhand</x:v>
      </x:c>
      <x:c r="E10063" t="str">
        <x:v>HON'BLE MR. JUSTICE PANKAJ PUROHIT</x:v>
      </x:c>
      <x:c r="F10063" t="str">
        <x:v>DISPOSED</x:v>
      </x:c>
      <x:c r="G10063" t="str">
        <x:v>https://indian-high-court-judgments.s3.ap-south-1.amazonaws.com/data/pdf/year=2026/court=5_15/bench=ukhcucis_pg/UKHC010141562026_1_2026-08-19.pdf</x:v>
      </x:c>
    </x:row>
    <x:row r="10064">
      <x:c r="A10064" t="str">
        <x:v>UKHC010186282023</x:v>
      </x:c>
      <x:c r="B10064" t="str">
        <x:v>ABA/1053/2023 of SHRI BEENU LAWAI ALIAS VINOO LAWAI ALIAS VINOD LAWAI Vs STATE OF UTTARAKHAND</x:v>
      </x:c>
      <x:c r="C10064" t="str">
        <x:v>2026-08-14</x:v>
      </x:c>
      <x:c r="D10064" t="str">
        <x:v>High Court of Uttarakhand</x:v>
      </x:c>
      <x:c r="E10064" t="str">
        <x:v>HON'BLE MR. JUSTICE ALOK MAHRA</x:v>
      </x:c>
      <x:c r="F10064" t="str">
        <x:v>DISPOSED</x:v>
      </x:c>
      <x:c r="G10064" t="str">
        <x:v>https://indian-high-court-judgments.s3.ap-south-1.amazonaws.com/data/pdf/year=2026/court=5_15/bench=ukhcucis_pg/UKHC010186282023_1_2026-08-14.pdf</x:v>
      </x:c>
    </x:row>
    <x:row r="10065">
      <x:c r="A10065" t="str">
        <x:v>UKHC010148482026</x:v>
      </x:c>
      <x:c r="B10065" t="str">
        <x:v>WPMB/686/2026 of M/S LIMRA INDUSTRIES Vs UTTARAKHAND POLLUTION CONTROL BOARD</x:v>
      </x:c>
      <x:c r="C10065" t="str">
        <x:v>2026-08-20</x:v>
      </x:c>
      <x:c r="D10065" t="str">
        <x:v>High Court of Uttarakhand</x:v>
      </x:c>
      <x:c r="E10065" t="str">
        <x:v>HON'BLE SHRI JUSTICE MANOJ KUMAR GUPTA,HON'BLE MR. JUSTICE SUBHASH UPADHYAY</x:v>
      </x:c>
      <x:c r="F10065" t="str">
        <x:v>ALLOWED</x:v>
      </x:c>
      <x:c r="G10065" t="str">
        <x:v>https://indian-high-court-judgments.s3.ap-south-1.amazonaws.com/data/pdf/year=2026/court=5_15/bench=ukhcucis_pg/UKHC010148482026_1_2026-08-20.pdf</x:v>
      </x:c>
    </x:row>
    <x:row r="10066">
      <x:c r="A10066" t="str">
        <x:v>UKHC010143902026</x:v>
      </x:c>
      <x:c r="B10066" t="str">
        <x:v>WPMS/2477/2026 of VIJAY SINGH BISHT Vs JAIDEV SHARMA</x:v>
      </x:c>
      <x:c r="C10066" t="str">
        <x:v>2026-08-17</x:v>
      </x:c>
      <x:c r="D10066" t="str">
        <x:v>High Court of Uttarakhand</x:v>
      </x:c>
      <x:c r="E10066" t="str">
        <x:v>HON'BLE MR. JUSTICE MANOJ KUMAR TIWARI</x:v>
      </x:c>
      <x:c r="F10066" t="str">
        <x:v>DISMISSED</x:v>
      </x:c>
      <x:c r="G10066" t="str">
        <x:v>https://indian-high-court-judgments.s3.ap-south-1.amazonaws.com/data/pdf/year=2026/court=5_15/bench=ukhcucis_pg/UKHC010143902026_1_2026-08-17.pdf</x:v>
      </x:c>
    </x:row>
    <x:row r="10067">
      <x:c r="A10067" t="str">
        <x:v>UKHC010142972026</x:v>
      </x:c>
      <x:c r="B10067" t="str">
        <x:v>WPCRL/1613/2026 of FARHA SIDDIQUI Vs SENIOR SUPERINTENDENT OF POLICE , US NAGAR</x:v>
      </x:c>
      <x:c r="C10067" t="str">
        <x:v>2026-08-11</x:v>
      </x:c>
      <x:c r="D10067" t="str">
        <x:v>High Court of Uttarakhand</x:v>
      </x:c>
      <x:c r="E10067" t="str">
        <x:v>HON'BLE MR. JUSTICE ALOK MAHRA</x:v>
      </x:c>
      <x:c r="F10067" t="str">
        <x:v>DISPOSED</x:v>
      </x:c>
      <x:c r="G10067" t="str">
        <x:v>https://indian-high-court-judgments.s3.ap-south-1.amazonaws.com/data/pdf/year=2026/court=5_15/bench=ukhcucis_pg/UKHC010142972026_1_2026-08-11.pdf</x:v>
      </x:c>
    </x:row>
    <x:row r="10068">
      <x:c r="A10068" t="str">
        <x:v>UKHC010148422026</x:v>
      </x:c>
      <x:c r="B10068" t="str">
        <x:v>WPMS/2547/2026 of MAHESH KUMAR Vs STATE OF UTTARAKHAND</x:v>
      </x:c>
      <x:c r="C10068" t="str">
        <x:v>2026-08-21</x:v>
      </x:c>
      <x:c r="D10068" t="str">
        <x:v>High Court of Uttarakhand</x:v>
      </x:c>
      <x:c r="E10068" t="str">
        <x:v>HON'BLE MR. JUSTICE MANOJ KUMAR TIWARI</x:v>
      </x:c>
      <x:c r="F10068" t="str">
        <x:v>DISPOSED</x:v>
      </x:c>
      <x:c r="G10068" t="str">
        <x:v>https://indian-high-court-judgments.s3.ap-south-1.amazonaws.com/data/pdf/year=2026/court=5_15/bench=ukhcucis_pg/UKHC010148422026_1_2026-08-21.pdf</x:v>
      </x:c>
    </x:row>
    <x:row r="10069">
      <x:c r="A10069" t="str">
        <x:v>UKHC010035402023</x:v>
      </x:c>
      <x:c r="B10069" t="str">
        <x:v>WPMS/670/2023 of OM PRAKASH Vs STATE OF UTTARAKHAND</x:v>
      </x:c>
      <x:c r="C10069" t="str">
        <x:v>2026-08-12</x:v>
      </x:c>
      <x:c r="D10069" t="str">
        <x:v>High Court of Uttarakhand</x:v>
      </x:c>
      <x:c r="E10069" t="str">
        <x:v>HON'BLE MR. JUSTICE MANOJ KUMAR TIWARI</x:v>
      </x:c>
      <x:c r="F10069" t="str">
        <x:v>DISPOSED</x:v>
      </x:c>
      <x:c r="G10069" t="str">
        <x:v>https://indian-high-court-judgments.s3.ap-south-1.amazonaws.com/data/pdf/year=2026/court=5_15/bench=ukhcucis_pg/UKHC010035402023_1_2026-08-12.pdf</x:v>
      </x:c>
    </x:row>
    <x:row r="10070">
      <x:c r="A10070" t="str">
        <x:v>UKHC010117782026</x:v>
      </x:c>
      <x:c r="B10070" t="str">
        <x:v>BA1/1191/2026 of GAURAV PRAJAPATI Vs STATE OF UTTARAKHAND</x:v>
      </x:c>
      <x:c r="C10070" t="str">
        <x:v>2026-08-25</x:v>
      </x:c>
      <x:c r="D10070" t="str">
        <x:v>High Court of Uttarakhand</x:v>
      </x:c>
      <x:c r="E10070" t="str">
        <x:v>HON'BLE MR. JUSTICE ALOK MAHRA</x:v>
      </x:c>
      <x:c r="F10070" t="str">
        <x:v>ALLOWED</x:v>
      </x:c>
      <x:c r="G10070" t="str">
        <x:v>https://indian-high-court-judgments.s3.ap-south-1.amazonaws.com/data/pdf/year=2026/court=5_15/bench=ukhcucis_pg/UKHC010117782026_1_2026-08-25.pdf</x:v>
      </x:c>
    </x:row>
    <x:row r="10071">
      <x:c r="A10071" t="str">
        <x:v>UKHC010145022026</x:v>
      </x:c>
      <x:c r="B10071" t="str">
        <x:v>WPSS/2190/2026 of PRATIK KUMAR DANGROLIYA Vs STATE OF UTTARAKHAND</x:v>
      </x:c>
      <x:c r="C10071" t="str">
        <x:v>2026-08-17</x:v>
      </x:c>
      <x:c r="D10071" t="str">
        <x:v>High Court of Uttarakhand</x:v>
      </x:c>
      <x:c r="E10071" t="str">
        <x:v>HON'BLE MR. JUSTICE MANOJ KUMAR TIWARI</x:v>
      </x:c>
      <x:c r="F10071" t="str">
        <x:v>DISPOSED</x:v>
      </x:c>
      <x:c r="G10071" t="str">
        <x:v>https://indian-high-court-judgments.s3.ap-south-1.amazonaws.com/data/pdf/year=2026/court=5_15/bench=ukhcucis_pg/UKHC010145022026_1_2026-08-17.pdf</x:v>
      </x:c>
    </x:row>
    <x:row r="10072">
      <x:c r="A10072" t="str">
        <x:v>UKHC010188992023</x:v>
      </x:c>
      <x:c r="B10072" t="str">
        <x:v>ABA/1068/2023 of ADESH KUMAR GOYAL Vs STATE OF UTTARAKHAND</x:v>
      </x:c>
      <x:c r="C10072" t="str">
        <x:v>2026-08-11</x:v>
      </x:c>
      <x:c r="D10072" t="str">
        <x:v>High Court of Uttarakhand</x:v>
      </x:c>
      <x:c r="E10072" t="str">
        <x:v>HON'BLE MR. JUSTICE ALOK MAHRA</x:v>
      </x:c>
      <x:c r="F10072" t="str">
        <x:v>DISMISSED AS INFRUCTUOUS</x:v>
      </x:c>
      <x:c r="G10072" t="str">
        <x:v>https://indian-high-court-judgments.s3.ap-south-1.amazonaws.com/data/pdf/year=2026/court=5_15/bench=ukhcucis_pg/UKHC010188992023_1_2026-08-11.pdf</x:v>
      </x:c>
    </x:row>
    <x:row r="10073">
      <x:c r="A10073" t="str">
        <x:v>UKHC010143202026</x:v>
      </x:c>
      <x:c r="B10073" t="str">
        <x:v>WPCRL/1619/2026 of VANDANA KOTHARI Vs STATE OF UTTARAKHAND</x:v>
      </x:c>
      <x:c r="C10073" t="str">
        <x:v>2026-08-25</x:v>
      </x:c>
      <x:c r="D10073" t="str">
        <x:v>High Court of Uttarakhand</x:v>
      </x:c>
      <x:c r="E10073" t="str">
        <x:v>HON'BLE MR. JUSTICE ALOK MAHRA</x:v>
      </x:c>
      <x:c r="F10073" t="str">
        <x:v>DISPOSED</x:v>
      </x:c>
      <x:c r="G10073" t="str">
        <x:v>https://indian-high-court-judgments.s3.ap-south-1.amazonaws.com/data/pdf/year=2026/court=5_15/bench=ukhcucis_pg/UKHC010143202026_1_2026-08-25.pdf</x:v>
      </x:c>
    </x:row>
    <x:row r="10074">
      <x:c r="A10074" t="str">
        <x:v>UKHC010137262026</x:v>
      </x:c>
      <x:c r="B10074" t="str">
        <x:v>WPMB/621/2026 of M/S UNIPRO TECHNO INFRASTRUCTURE PVT LTD Vs STATE OF UTTARAKHAND</x:v>
      </x:c>
      <x:c r="C10074" t="str">
        <x:v>2026-08-10</x:v>
      </x:c>
      <x:c r="D10074" t="str">
        <x:v>High Court of Uttarakhand</x:v>
      </x:c>
      <x:c r="E10074" t="str">
        <x:v>HON'BLE SHRI JUSTICE MANOJ KUMAR GUPTA,HON'BLE MR. JUSTICE SUBHASH UPADHYAY</x:v>
      </x:c>
      <x:c r="F10074" t="str">
        <x:v>DISMISSED AS INFRUCTUOUS</x:v>
      </x:c>
      <x:c r="G10074" t="str">
        <x:v>https://indian-high-court-judgments.s3.ap-south-1.amazonaws.com/data/pdf/year=2026/court=5_15/bench=ukhcucis_pg/UKHC010137262026_1_2026-08-10.pdf</x:v>
      </x:c>
    </x:row>
    <x:row r="10075">
      <x:c r="A10075" t="str">
        <x:v>UKHC010106542024</x:v>
      </x:c>
      <x:c r="B10075" t="str">
        <x:v>C447/1/2024 of PRADEEP CHAUDHARY ALIAS PRADEEP KUMAR KAMBOJ Vs STATE OF UTTARAKHAND</x:v>
      </x:c>
      <x:c r="C10075" t="str">
        <x:v>2026-08-21</x:v>
      </x:c>
      <x:c r="D10075" t="str">
        <x:v>High Court of Uttarakhand</x:v>
      </x:c>
      <x:c r="E10075" t="str">
        <x:v>HON'BLE MR. JUSTICE SIDDHARTHA SAH</x:v>
      </x:c>
      <x:c r="F10075" t="str">
        <x:v>DISPOSED</x:v>
      </x:c>
      <x:c r="G10075" t="str">
        <x:v>https://indian-high-court-judgments.s3.ap-south-1.amazonaws.com/data/pdf/year=2026/court=5_15/bench=ukhcucis_pg/UKHC010106542024_1_2026-08-21.pdf</x:v>
      </x:c>
    </x:row>
    <x:row r="10076">
      <x:c r="A10076" t="str">
        <x:v>UKHC010144302026</x:v>
      </x:c>
      <x:c r="B10076" t="str">
        <x:v>WPCRL/1634/2026 of SAPANA AND ANR Vs STATE OF UTTARAKHAND</x:v>
      </x:c>
      <x:c r="C10076" t="str">
        <x:v>2026-08-12</x:v>
      </x:c>
      <x:c r="D10076" t="str">
        <x:v>High Court of Uttarakhand</x:v>
      </x:c>
      <x:c r="E10076" t="str">
        <x:v>HON'BLE MR. JUSTICE ALOK MAHRA</x:v>
      </x:c>
      <x:c r="F10076" t="str">
        <x:v>DISPOSED</x:v>
      </x:c>
      <x:c r="G10076" t="str">
        <x:v>https://indian-high-court-judgments.s3.ap-south-1.amazonaws.com/data/pdf/year=2026/court=5_15/bench=ukhcucis_pg/UKHC010144302026_1_2026-08-12.pdf</x:v>
      </x:c>
    </x:row>
    <x:row r="10077">
      <x:c r="A10077" t="str">
        <x:v>UKHC010148892026</x:v>
      </x:c>
      <x:c r="B10077" t="str">
        <x:v>WPCRL/1704/2026 of ARJUN Vs STATE OF UTTARAKHAND</x:v>
      </x:c>
      <x:c r="C10077" t="str">
        <x:v>2026-08-20</x:v>
      </x:c>
      <x:c r="D10077" t="str">
        <x:v>High Court of Uttarakhand</x:v>
      </x:c>
      <x:c r="E10077" t="str">
        <x:v>HON'BLE MR. JUSTICE ALOK MAHRA</x:v>
      </x:c>
      <x:c r="F10077" t="str">
        <x:v>DISPOSED</x:v>
      </x:c>
      <x:c r="G10077" t="str">
        <x:v>https://indian-high-court-judgments.s3.ap-south-1.amazonaws.com/data/pdf/year=2026/court=5_15/bench=ukhcucis_pg/UKHC010148892026_1_2026-08-20.pdf</x:v>
      </x:c>
    </x:row>
    <x:row r="10078">
      <x:c r="A10078" t="str">
        <x:v>UKHC010033602026</x:v>
      </x:c>
      <x:c r="B10078" t="str">
        <x:v>WPSS/687/2026 of DESHVEER Vs STATE OF UTTARAKHAND</x:v>
      </x:c>
      <x:c r="C10078" t="str">
        <x:v>2026-08-18</x:v>
      </x:c>
      <x:c r="D10078" t="str">
        <x:v>High Court of Uttarakhand</x:v>
      </x:c>
      <x:c r="E10078" t="str">
        <x:v>HON'BLE MR. JUSTICE PANKAJ PUROHIT</x:v>
      </x:c>
      <x:c r="F10078" t="str">
        <x:v>ALLOWED</x:v>
      </x:c>
      <x:c r="G10078" t="str">
        <x:v>https://indian-high-court-judgments.s3.ap-south-1.amazonaws.com/data/pdf/year=2026/court=5_15/bench=ukhcucis_pg/UKHC010033602026_1_2026-08-18.pdf</x:v>
      </x:c>
    </x:row>
    <x:row r="10079">
      <x:c r="A10079" t="str">
        <x:v>UKHC010065512025</x:v>
      </x:c>
      <x:c r="B10079" t="str">
        <x:v>WPMS/1350/2025 of VIJAY LAXMI Vs STATE OF UTTARAKHAND</x:v>
      </x:c>
      <x:c r="C10079" t="str">
        <x:v>2026-08-12</x:v>
      </x:c>
      <x:c r="D10079" t="str">
        <x:v>High Court of Uttarakhand</x:v>
      </x:c>
      <x:c r="E10079" t="str">
        <x:v>HON'BLE MR. JUSTICE MANOJ KUMAR TIWARI</x:v>
      </x:c>
      <x:c r="F10079" t="str">
        <x:v>DISMISSED AS WITHDRAWN</x:v>
      </x:c>
      <x:c r="G10079" t="str">
        <x:v>https://indian-high-court-judgments.s3.ap-south-1.amazonaws.com/data/pdf/year=2026/court=5_15/bench=ukhcucis_pg/UKHC010065512025_1_2026-08-12.pdf</x:v>
      </x:c>
    </x:row>
    <x:row r="10080">
      <x:c r="A10080" t="str">
        <x:v>UKHC010142472026</x:v>
      </x:c>
      <x:c r="B10080" t="str">
        <x:v>CLCON/477/2026 of AMOD SHARMA Vs REENA JOSHI</x:v>
      </x:c>
      <x:c r="C10080" t="str">
        <x:v>2026-08-24</x:v>
      </x:c>
      <x:c r="D10080" t="str">
        <x:v>High Court of Uttarakhand</x:v>
      </x:c>
      <x:c r="E10080" t="str">
        <x:v>HON'BLE MR. JUSTICE PANKAJ PUROHIT</x:v>
      </x:c>
      <x:c r="F10080" t="str">
        <x:v>CLOSED</x:v>
      </x:c>
      <x:c r="G10080" t="str">
        <x:v>https://indian-high-court-judgments.s3.ap-south-1.amazonaws.com/data/pdf/year=2026/court=5_15/bench=ukhcucis_pg/UKHC010142472026_1_2026-08-24.pdf</x:v>
      </x:c>
    </x:row>
    <x:row r="10081">
      <x:c r="A10081" t="str">
        <x:v>UKHC010139092026</x:v>
      </x:c>
      <x:c r="B10081" t="str">
        <x:v>WPMS/2394/2026 of SURENDRA KUMAR Vs SUB DIVISIONAL MAGISTRATE</x:v>
      </x:c>
      <x:c r="C10081" t="str">
        <x:v>2026-08-10</x:v>
      </x:c>
      <x:c r="D10081" t="str">
        <x:v>High Court of Uttarakhand</x:v>
      </x:c>
      <x:c r="E10081" t="str">
        <x:v>HON'BLE MR. JUSTICE MANOJ KUMAR TIWARI</x:v>
      </x:c>
      <x:c r="F10081" t="str">
        <x:v>DISPOSED</x:v>
      </x:c>
      <x:c r="G10081" t="str">
        <x:v>https://indian-high-court-judgments.s3.ap-south-1.amazonaws.com/data/pdf/year=2026/court=5_15/bench=ukhcucis_pg/UKHC010139092026_1_2026-08-10.pdf</x:v>
      </x:c>
    </x:row>
    <x:row r="10082">
      <x:c r="A10082" t="str">
        <x:v>UKHC010043302018</x:v>
      </x:c>
      <x:c r="B10082" t="str">
        <x:v>C482/38/2018 of Constable 627 C.p. Hemraj Singh Mehra Vs STATE OF UTTARAKHAND</x:v>
      </x:c>
      <x:c r="C10082" t="str">
        <x:v>2026-08-13</x:v>
      </x:c>
      <x:c r="D10082" t="str">
        <x:v>High Court of Uttarakhand</x:v>
      </x:c>
      <x:c r="E10082" t="str">
        <x:v>HON'BLE MR. JUSTICE SIDDHARTHA SAH</x:v>
      </x:c>
      <x:c r="F10082" t="str">
        <x:v>ALLOWED</x:v>
      </x:c>
      <x:c r="G10082" t="str">
        <x:v>https://indian-high-court-judgments.s3.ap-south-1.amazonaws.com/data/pdf/year=2026/court=5_15/bench=ukhcucis_pg/UKHC010043302018_1_2026-08-13.pdf</x:v>
      </x:c>
    </x:row>
    <x:row r="10083">
      <x:c r="A10083" t="str">
        <x:v>UKHC010108582020</x:v>
      </x:c>
      <x:c r="B10083" t="str">
        <x:v>WPCRL/1779/2020 of ZAIN ABBAS Vs STATE OF UTTARAKHAND</x:v>
      </x:c>
      <x:c r="C10083" t="str">
        <x:v>2026-08-19</x:v>
      </x:c>
      <x:c r="D10083" t="str">
        <x:v>High Court of Uttarakhand</x:v>
      </x:c>
      <x:c r="E10083" t="str">
        <x:v>HON'BLE MR. JUSTICE ALOK MAHRA</x:v>
      </x:c>
      <x:c r="F10083" t="str">
        <x:v>DISMISSED AS INFRUCTUOUS</x:v>
      </x:c>
      <x:c r="G10083" t="str">
        <x:v>https://indian-high-court-judgments.s3.ap-south-1.amazonaws.com/data/pdf/year=2026/court=5_15/bench=ukhcucis_pg/UKHC010108582020_1_2026-08-19.pdf</x:v>
      </x:c>
    </x:row>
    <x:row r="10084">
      <x:c r="A10084" t="str">
        <x:v>UKHC010046762021</x:v>
      </x:c>
      <x:c r="B10084" t="str">
        <x:v>WPSB/163/2021 of ARCHANA TRIPATHI Vs GURUKUL KANGRI VISHVA VIDHYALAY HARIDWAR</x:v>
      </x:c>
      <x:c r="C10084" t="str">
        <x:v>2026-08-13</x:v>
      </x:c>
      <x:c r="D10084" t="str">
        <x:v>High Court of Uttarakhand</x:v>
      </x:c>
      <x:c r="E10084" t="str">
        <x:v>HON'BLE MR. JUSTICE MANOJ KUMAR TIWARI,HON'BLE MR. JUSTICE PANKAJ PUROHIT</x:v>
      </x:c>
      <x:c r="F10084" t="str">
        <x:v>DISMISSED</x:v>
      </x:c>
      <x:c r="G10084" t="str">
        <x:v>https://indian-high-court-judgments.s3.ap-south-1.amazonaws.com/data/pdf/year=2026/court=5_15/bench=ukhcucis_pg/UKHC010046762021_1_2026-08-13.pdf</x:v>
      </x:c>
    </x:row>
    <x:row r="10085">
      <x:c r="A10085" t="str">
        <x:v>UKHC010140922026</x:v>
      </x:c>
      <x:c r="B10085" t="str">
        <x:v>WPCRL/1585/2026 of SONIYA DEVI Vs STATE OF UTTARAKHAND</x:v>
      </x:c>
      <x:c r="C10085" t="str">
        <x:v>2026-08-12</x:v>
      </x:c>
      <x:c r="D10085" t="str">
        <x:v>High Court of Uttarakhand</x:v>
      </x:c>
      <x:c r="E10085" t="str">
        <x:v>HON'BLE MR. JUSTICE ALOK MAHRA</x:v>
      </x:c>
      <x:c r="F10085" t="str">
        <x:v>DISMISSED AS WITHDRAWN</x:v>
      </x:c>
      <x:c r="G10085" t="str">
        <x:v>https://indian-high-court-judgments.s3.ap-south-1.amazonaws.com/data/pdf/year=2026/court=5_15/bench=ukhcucis_pg/UKHC010140922026_1_2026-08-12.pdf</x:v>
      </x:c>
    </x:row>
    <x:row r="10086">
      <x:c r="A10086" t="str">
        <x:v>UKHC010132512026</x:v>
      </x:c>
      <x:c r="B10086" t="str">
        <x:v>WPMS/2279/2026 of HOLY ANGEL LAW COLLEGE Vs VEER MADHO SINGH BHANDARI UTTARAKHAND TECHNICAL UNIVERSITY</x:v>
      </x:c>
      <x:c r="C10086" t="str">
        <x:v>2026-08-17</x:v>
      </x:c>
      <x:c r="D10086" t="str">
        <x:v>High Court of Uttarakhand</x:v>
      </x:c>
      <x:c r="E10086" t="str">
        <x:v>HON'BLE MR. JUSTICE MANOJ KUMAR TIWARI</x:v>
      </x:c>
      <x:c r="F10086" t="str">
        <x:v>DISPOSED</x:v>
      </x:c>
      <x:c r="G10086" t="str">
        <x:v>https://indian-high-court-judgments.s3.ap-south-1.amazonaws.com/data/pdf/year=2026/court=5_15/bench=ukhcucis_pg/UKHC010132512026_1_2026-08-17.pdf</x:v>
      </x:c>
    </x:row>
    <x:row r="10087">
      <x:c r="A10087" t="str">
        <x:v>UKHC010129922026</x:v>
      </x:c>
      <x:c r="B10087" t="str">
        <x:v>ABA/308/2026 of VISHAL KUMAR Vs STATE OF UTTARAKHAND</x:v>
      </x:c>
      <x:c r="C10087" t="str">
        <x:v>2026-08-13</x:v>
      </x:c>
      <x:c r="D10087" t="str">
        <x:v>High Court of Uttarakhand</x:v>
      </x:c>
      <x:c r="E10087" t="str">
        <x:v>HON'BLE MR. JUSTICE ALOK MAHRA</x:v>
      </x:c>
      <x:c r="F10087" t="str">
        <x:v>DISMISSED</x:v>
      </x:c>
      <x:c r="G10087" t="str">
        <x:v>https://indian-high-court-judgments.s3.ap-south-1.amazonaws.com/data/pdf/year=2026/court=5_15/bench=ukhcucis_pg/UKHC010129922026_1_2026-08-13.pdf</x:v>
      </x:c>
    </x:row>
    <x:row r="10088">
      <x:c r="A10088" t="str">
        <x:v>UKHC010142752026</x:v>
      </x:c>
      <x:c r="B10088" t="str">
        <x:v>C528/1781/2026 of MUJAHID HUSSAIN Vs STATE OF UTTARAKHAND</x:v>
      </x:c>
      <x:c r="C10088" t="str">
        <x:v>2026-08-12</x:v>
      </x:c>
      <x:c r="D10088" t="str">
        <x:v>High Court of Uttarakhand</x:v>
      </x:c>
      <x:c r="E10088" t="str">
        <x:v>HON'BLE MR. JUSTICE RAKESH THAPLIYAL</x:v>
      </x:c>
      <x:c r="F10088" t="str">
        <x:v>DISPOSED</x:v>
      </x:c>
      <x:c r="G10088" t="str">
        <x:v>https://indian-high-court-judgments.s3.ap-south-1.amazonaws.com/data/pdf/year=2026/court=5_15/bench=ukhcucis_pg/UKHC010142752026_1_2026-08-12.pdf</x:v>
      </x:c>
    </x:row>
    <x:row r="10089">
      <x:c r="A10089" t="str">
        <x:v>UKHC010044162026</x:v>
      </x:c>
      <x:c r="B10089" t="str">
        <x:v>WPSS/858/2026 of DHARMESH RAWAT Vs STATE OF UTTARAKHAND</x:v>
      </x:c>
      <x:c r="C10089" t="str">
        <x:v>2026-08-10</x:v>
      </x:c>
      <x:c r="D10089" t="str">
        <x:v>High Court of Uttarakhand</x:v>
      </x:c>
      <x:c r="E10089" t="str">
        <x:v>HON'BLE MR. JUSTICE PANKAJ PUROHIT</x:v>
      </x:c>
      <x:c r="F10089" t="str">
        <x:v>DISPOSED</x:v>
      </x:c>
      <x:c r="G10089" t="str">
        <x:v>https://indian-high-court-judgments.s3.ap-south-1.amazonaws.com/data/pdf/year=2026/court=5_15/bench=ukhcucis_pg/UKHC010044162026_1_2026-08-10.pdf</x:v>
      </x:c>
    </x:row>
    <x:row r="10090">
      <x:c r="A10090" t="str">
        <x:v>UKHC010144572026</x:v>
      </x:c>
      <x:c r="B10090" t="str">
        <x:v>WPMB/668/2026 of M/S OVYAS INTERNATIONAL Vs UTTARAKHAND POLLUTION CONTROL BOARD</x:v>
      </x:c>
      <x:c r="C10090" t="str">
        <x:v>2026-08-20</x:v>
      </x:c>
      <x:c r="D10090" t="str">
        <x:v>High Court of Uttarakhand</x:v>
      </x:c>
      <x:c r="E10090" t="str">
        <x:v>HON'BLE SHRI JUSTICE MANOJ KUMAR GUPTA,HON'BLE MR. JUSTICE SUBHASH UPADHYAY</x:v>
      </x:c>
      <x:c r="F10090" t="str">
        <x:v>DISPOSED</x:v>
      </x:c>
      <x:c r="G10090" t="str">
        <x:v>https://indian-high-court-judgments.s3.ap-south-1.amazonaws.com/data/pdf/year=2026/court=5_15/bench=ukhcucis_pg/UKHC010144572026_1_2026-08-20.pdf</x:v>
      </x:c>
    </x:row>
    <x:row r="10091">
      <x:c r="A10091" t="str">
        <x:v>UKHC010054952026</x:v>
      </x:c>
      <x:c r="B10091" t="str">
        <x:v>ABA/119/2026 of NISAR AHMAD Vs STATE OF UTTARAKHAND</x:v>
      </x:c>
      <x:c r="C10091" t="str">
        <x:v>2026-08-14</x:v>
      </x:c>
      <x:c r="D10091" t="str">
        <x:v>High Court of Uttarakhand</x:v>
      </x:c>
      <x:c r="E10091" t="str">
        <x:v>HON'BLE MR. JUSTICE ALOK MAHRA</x:v>
      </x:c>
      <x:c r="F10091" t="str">
        <x:v>DISMISSED AS INFRUCTUOUS</x:v>
      </x:c>
      <x:c r="G10091" t="str">
        <x:v>https://indian-high-court-judgments.s3.ap-south-1.amazonaws.com/data/pdf/year=2026/court=5_15/bench=ukhcucis_pg/UKHC010054952026_1_2026-08-14.pdf</x:v>
      </x:c>
    </x:row>
    <x:row r="10092">
      <x:c r="A10092" t="str">
        <x:v>UKHC010110992026</x:v>
      </x:c>
      <x:c r="B10092" t="str">
        <x:v>WPSS/1662/2026 of MANISH UPRETI Vs STATE OF UTTARAKHAND</x:v>
      </x:c>
      <x:c r="C10092" t="str">
        <x:v>2026-08-10</x:v>
      </x:c>
      <x:c r="D10092" t="str">
        <x:v>High Court of Uttarakhand</x:v>
      </x:c>
      <x:c r="E10092" t="str">
        <x:v>HON'BLE MR. JUSTICE PANKAJ PUROHIT</x:v>
      </x:c>
      <x:c r="F10092" t="str">
        <x:v>DISPOSED</x:v>
      </x:c>
      <x:c r="G10092" t="str">
        <x:v>https://indian-high-court-judgments.s3.ap-south-1.amazonaws.com/data/pdf/year=2026/court=5_15/bench=ukhcucis_pg/UKHC010110992026_1_2026-08-10.pdf</x:v>
      </x:c>
    </x:row>
    <x:row r="10093">
      <x:c r="A10093" t="str">
        <x:v>UKHC010069732025</x:v>
      </x:c>
      <x:c r="B10093" t="str">
        <x:v>CRLR/272/2025 of HARVINDER SINGH Vs RANJEET KAUR</x:v>
      </x:c>
      <x:c r="C10093" t="str">
        <x:v>2026-08-24</x:v>
      </x:c>
      <x:c r="D10093" t="str">
        <x:v>High Court of Uttarakhand</x:v>
      </x:c>
      <x:c r="E10093" t="str">
        <x:v>HON'BLE MR. JUSTICE ALOK MAHRA</x:v>
      </x:c>
      <x:c r="F10093" t="str">
        <x:v>DISMISSED AS WITHDRAWN</x:v>
      </x:c>
      <x:c r="G10093" t="str">
        <x:v>https://indian-high-court-judgments.s3.ap-south-1.amazonaws.com/data/pdf/year=2026/court=5_15/bench=ukhcucis_pg/UKHC010069732025_1_2026-08-24.pdf</x:v>
      </x:c>
    </x:row>
    <x:row r="10094">
      <x:c r="A10094" t="str">
        <x:v>UKHC010042602023</x:v>
      </x:c>
      <x:c r="B10094" t="str">
        <x:v>WPSB/110/2023 of KUMAON MANDAL VIKAS NIGAM LTD. Vs MOHAN CHANDRA PANDEY</x:v>
      </x:c>
      <x:c r="C10094" t="str">
        <x:v>2026-08-14</x:v>
      </x:c>
      <x:c r="D10094" t="str">
        <x:v>High Court of Uttarakhand</x:v>
      </x:c>
      <x:c r="E10094" t="str">
        <x:v>HON'BLE MR. JUSTICE MANOJ KUMAR TIWARI,HON'BLE MR. JUSTICE PANKAJ PUROHIT</x:v>
      </x:c>
      <x:c r="F10094" t="str">
        <x:v>DISPOSED</x:v>
      </x:c>
      <x:c r="G10094" t="str">
        <x:v>https://indian-high-court-judgments.s3.ap-south-1.amazonaws.com/data/pdf/year=2026/court=5_15/bench=ukhcucis_pg/UKHC010042602023_1_2026-08-14.pdf</x:v>
      </x:c>
    </x:row>
    <x:row r="10095">
      <x:c r="A10095" t="str">
        <x:v>UKHC010149532026</x:v>
      </x:c>
      <x:c r="B10095" t="str">
        <x:v>WPSS/2244/2026 of MANOJ KUMAR Vs STATE OF UTTARAKHAND</x:v>
      </x:c>
      <x:c r="C10095" t="str">
        <x:v>2026-08-24</x:v>
      </x:c>
      <x:c r="D10095" t="str">
        <x:v>High Court of Uttarakhand</x:v>
      </x:c>
      <x:c r="E10095" t="str">
        <x:v>HON'BLE MR. JUSTICE PANKAJ PUROHIT</x:v>
      </x:c>
      <x:c r="F10095" t="str">
        <x:v>DISPOSED</x:v>
      </x:c>
      <x:c r="G10095" t="str">
        <x:v>https://indian-high-court-judgments.s3.ap-south-1.amazonaws.com/data/pdf/year=2026/court=5_15/bench=ukhcucis_pg/UKHC010149532026_1_2026-08-24.pdf</x:v>
      </x:c>
    </x:row>
    <x:row r="10096">
      <x:c r="A10096" t="str">
        <x:v>UKHC010135382026</x:v>
      </x:c>
      <x:c r="B10096" t="str">
        <x:v>BA1/1341/2026 of TUSHAR GOME Vs STATE OF UTTARAKHAND</x:v>
      </x:c>
      <x:c r="C10096" t="str">
        <x:v>2026-08-24</x:v>
      </x:c>
      <x:c r="D10096" t="str">
        <x:v>High Court of Uttarakhand</x:v>
      </x:c>
      <x:c r="E10096" t="str">
        <x:v>HON'BLE MR. JUSTICE RAKESH THAPLIYAL</x:v>
      </x:c>
      <x:c r="F10096" t="str">
        <x:v>ALLOWED</x:v>
      </x:c>
      <x:c r="G10096" t="str">
        <x:v>https://indian-high-court-judgments.s3.ap-south-1.amazonaws.com/data/pdf/year=2026/court=5_15/bench=ukhcucis_pg/UKHC010135382026_1_2026-08-24.pdf</x:v>
      </x:c>
    </x:row>
    <x:row r="10097">
      <x:c r="A10097" t="str">
        <x:v>UKHC010150962025</x:v>
      </x:c>
      <x:c r="B10097" t="str">
        <x:v>WPSS/1584/2025 of SURESH CHANDRA SHARMA Vs STATE OF UTTARAKHAND</x:v>
      </x:c>
      <x:c r="C10097" t="str">
        <x:v>2026-08-14</x:v>
      </x:c>
      <x:c r="D10097" t="str">
        <x:v>High Court of Uttarakhand</x:v>
      </x:c>
      <x:c r="E10097" t="str">
        <x:v>HON'BLE MR. JUSTICE PANKAJ PUROHIT</x:v>
      </x:c>
      <x:c r="F10097" t="str">
        <x:v>DISMISSED AS WITHDRAWN</x:v>
      </x:c>
      <x:c r="G10097" t="str">
        <x:v>https://indian-high-court-judgments.s3.ap-south-1.amazonaws.com/data/pdf/year=2026/court=5_15/bench=ukhcucis_pg/UKHC010150962025_1_2026-08-14.pdf</x:v>
      </x:c>
    </x:row>
    <x:row r="10098">
      <x:c r="A10098" t="str">
        <x:v>UKHC010143982026</x:v>
      </x:c>
      <x:c r="B10098" t="str">
        <x:v>C528/1799/2026 of ANIL KUMAR Vs JAVED QURESHI</x:v>
      </x:c>
      <x:c r="C10098" t="str">
        <x:v>2026-08-18</x:v>
      </x:c>
      <x:c r="D10098" t="str">
        <x:v>High Court of Uttarakhand</x:v>
      </x:c>
      <x:c r="E10098" t="str">
        <x:v>HON'BLE MR. JUSTICE RAKESH THAPLIYAL</x:v>
      </x:c>
      <x:c r="F10098" t="str">
        <x:v>DISPOSED</x:v>
      </x:c>
      <x:c r="G10098" t="str">
        <x:v>https://indian-high-court-judgments.s3.ap-south-1.amazonaws.com/data/pdf/year=2026/court=5_15/bench=ukhcucis_pg/UKHC010143982026_1_2026-08-18.pdf</x:v>
      </x:c>
    </x:row>
    <x:row r="10099">
      <x:c r="A10099" t="str">
        <x:v>UKHC010138712026</x:v>
      </x:c>
      <x:c r="B10099" t="str">
        <x:v>C528/1731/2026 of VIRENDRA SINGH Vs STATE OF UTTARAKHAND</x:v>
      </x:c>
      <x:c r="C10099" t="str">
        <x:v>2026-08-19</x:v>
      </x:c>
      <x:c r="D10099" t="str">
        <x:v>High Court of Uttarakhand</x:v>
      </x:c>
      <x:c r="E10099" t="str">
        <x:v>HON'BLE MR. JUSTICE RAKESH THAPLIYAL</x:v>
      </x:c>
      <x:c r="F10099" t="str">
        <x:v>DISPOSED</x:v>
      </x:c>
      <x:c r="G10099" t="str">
        <x:v>https://indian-high-court-judgments.s3.ap-south-1.amazonaws.com/data/pdf/year=2026/court=5_15/bench=ukhcucis_pg/UKHC010138712026_1_2026-08-19.pdf</x:v>
      </x:c>
    </x:row>
    <x:row r="10100">
      <x:c r="A10100" t="str">
        <x:v>UKHC010111002026</x:v>
      </x:c>
      <x:c r="B10100" t="str">
        <x:v>WPSS/1663/2026 of PARAS SINGH Vs STATE OF UTTARAKHAND</x:v>
      </x:c>
      <x:c r="C10100" t="str">
        <x:v>2026-08-10</x:v>
      </x:c>
      <x:c r="D10100" t="str">
        <x:v>High Court of Uttarakhand</x:v>
      </x:c>
      <x:c r="E10100" t="str">
        <x:v>HON'BLE MR. JUSTICE PANKAJ PUROHIT</x:v>
      </x:c>
      <x:c r="F10100" t="str">
        <x:v>DISPOSED</x:v>
      </x:c>
      <x:c r="G10100" t="str">
        <x:v>https://indian-high-court-judgments.s3.ap-south-1.amazonaws.com/data/pdf/year=2026/court=5_15/bench=ukhcucis_pg/UKHC010111002026_1_2026-08-10.pdf</x:v>
      </x:c>
    </x:row>
    <x:row r="10101">
      <x:c r="A10101" t="str">
        <x:v>UKHC010143882026</x:v>
      </x:c>
      <x:c r="B10101" t="str">
        <x:v>SPLA/187/2026 of MAHAVIR Vs RAJKUMARI VERMA</x:v>
      </x:c>
      <x:c r="C10101" t="str">
        <x:v>2026-08-13</x:v>
      </x:c>
      <x:c r="D10101" t="str">
        <x:v>High Court of Uttarakhand</x:v>
      </x:c>
      <x:c r="E10101" t="str">
        <x:v>HON'BLE MR. JUSTICE RAKESH THAPLIYAL</x:v>
      </x:c>
      <x:c r="F10101" t="str">
        <x:v>DISMISSED AS WITHDRAWN</x:v>
      </x:c>
      <x:c r="G10101" t="str">
        <x:v>https://indian-high-court-judgments.s3.ap-south-1.amazonaws.com/data/pdf/year=2026/court=5_15/bench=ukhcucis_pg/UKHC010143882026_1_2026-08-13.pdf</x:v>
      </x:c>
    </x:row>
    <x:row r="10102">
      <x:c r="A10102" t="str">
        <x:v>UKHC010130912023</x:v>
      </x:c>
      <x:c r="B10102" t="str">
        <x:v>WPMS/2297/2023 of KEDAR SINGH Vs STATE OF UTTARAKHAND</x:v>
      </x:c>
      <x:c r="C10102" t="str">
        <x:v>2026-08-24</x:v>
      </x:c>
      <x:c r="D10102" t="str">
        <x:v>High Court of Uttarakhand</x:v>
      </x:c>
      <x:c r="E10102" t="str">
        <x:v>HON'BLE MR. JUSTICE MANOJ KUMAR TIWARI</x:v>
      </x:c>
      <x:c r="F10102" t="str">
        <x:v>DISPOSED</x:v>
      </x:c>
      <x:c r="G10102" t="str">
        <x:v>https://indian-high-court-judgments.s3.ap-south-1.amazonaws.com/data/pdf/year=2026/court=5_15/bench=ukhcucis_pg/UKHC010130912023_1_2026-08-24.pdf</x:v>
      </x:c>
    </x:row>
    <x:row r="10103">
      <x:c r="A10103" t="str">
        <x:v>UKHC010140592026</x:v>
      </x:c>
      <x:c r="B10103" t="str">
        <x:v>WPMB/640/2026 of DEV ENGINEERING AND CONSTRUCTION WORKS Vs COMMISSIONER STATE GOODS AND SERVICE TAX</x:v>
      </x:c>
      <x:c r="C10103" t="str">
        <x:v>2026-08-10</x:v>
      </x:c>
      <x:c r="D10103" t="str">
        <x:v>High Court of Uttarakhand</x:v>
      </x:c>
      <x:c r="E10103" t="str">
        <x:v>HON'BLE SHRI JUSTICE MANOJ KUMAR GUPTA,HON'BLE MR. JUSTICE SUBHASH UPADHYAY</x:v>
      </x:c>
      <x:c r="F10103" t="str">
        <x:v>DISPOSED</x:v>
      </x:c>
      <x:c r="G10103" t="str">
        <x:v>https://indian-high-court-judgments.s3.ap-south-1.amazonaws.com/data/pdf/year=2026/court=5_15/bench=ukhcucis_pg/UKHC010140592026_1_2026-08-10.pdf</x:v>
      </x:c>
    </x:row>
    <x:row r="10104">
      <x:c r="A10104" t="str">
        <x:v>UKHC010142432026</x:v>
      </x:c>
      <x:c r="B10104" t="str">
        <x:v>WPMS/2449/2026 of SADAR SINGH RAWAT Vs STATE OF UTTARAKHAND</x:v>
      </x:c>
      <x:c r="C10104" t="str">
        <x:v>2026-08-18</x:v>
      </x:c>
      <x:c r="D10104" t="str">
        <x:v>High Court of Uttarakhand</x:v>
      </x:c>
      <x:c r="E10104" t="str">
        <x:v>HON'BLE MR. JUSTICE MANOJ KUMAR TIWARI</x:v>
      </x:c>
      <x:c r="F10104" t="str">
        <x:v>DISPOSED</x:v>
      </x:c>
      <x:c r="G10104" t="str">
        <x:v>https://indian-high-court-judgments.s3.ap-south-1.amazonaws.com/data/pdf/year=2026/court=5_15/bench=ukhcucis_pg/UKHC010142432026_1_2026-08-18.pdf</x:v>
      </x:c>
    </x:row>
    <x:row r="10105">
      <x:c r="A10105" t="str">
        <x:v>UKHC010020062026</x:v>
      </x:c>
      <x:c r="B10105" t="str">
        <x:v>WPMB/89/2026 of ASGAR Vs STATE OF UTTARAKHAND</x:v>
      </x:c>
      <x:c r="C10105" t="str">
        <x:v>2026-08-18</x:v>
      </x:c>
      <x:c r="D10105" t="str">
        <x:v>High Court of Uttarakhand</x:v>
      </x:c>
      <x:c r="E10105" t="str">
        <x:v>HON'BLE SHRI JUSTICE MANOJ KUMAR GUPTA,HON'BLE MR. JUSTICE SUBHASH UPADHYAY</x:v>
      </x:c>
      <x:c r="F10105" t="str">
        <x:v>ALLOWED</x:v>
      </x:c>
      <x:c r="G10105" t="str">
        <x:v>https://indian-high-court-judgments.s3.ap-south-1.amazonaws.com/data/pdf/year=2026/court=5_15/bench=ukhcucis_pg/UKHC010020062026_1_2026-08-18.pdf</x:v>
      </x:c>
    </x:row>
    <x:row r="10106">
      <x:c r="A10106" t="str">
        <x:v>UKHC010147482026</x:v>
      </x:c>
      <x:c r="B10106" t="str">
        <x:v>C528/1831/2026 of SANJAY NEGI Vs STATE OF UTTARAKHAND</x:v>
      </x:c>
      <x:c r="C10106" t="str">
        <x:v>2026-08-19</x:v>
      </x:c>
      <x:c r="D10106" t="str">
        <x:v>High Court of Uttarakhand</x:v>
      </x:c>
      <x:c r="E10106" t="str">
        <x:v>HON'BLE MR. JUSTICE RAKESH THAPLIYAL</x:v>
      </x:c>
      <x:c r="F10106" t="str">
        <x:v>DISPOSED</x:v>
      </x:c>
      <x:c r="G10106" t="str">
        <x:v>https://indian-high-court-judgments.s3.ap-south-1.amazonaws.com/data/pdf/year=2026/court=5_15/bench=ukhcucis_pg/UKHC010147482026_1_2026-08-19.pdf</x:v>
      </x:c>
    </x:row>
    <x:row r="10107">
      <x:c r="A10107" t="str">
        <x:v>UKHC010070172026</x:v>
      </x:c>
      <x:c r="B10107" t="str">
        <x:v>WPSS/1156/2026 of YATEESH BISHT Vs STATE OF UTTARAKHAND</x:v>
      </x:c>
      <x:c r="C10107" t="str">
        <x:v>2026-08-10</x:v>
      </x:c>
      <x:c r="D10107" t="str">
        <x:v>High Court of Uttarakhand</x:v>
      </x:c>
      <x:c r="E10107" t="str">
        <x:v>HON'BLE MR. JUSTICE PANKAJ PUROHIT</x:v>
      </x:c>
      <x:c r="F10107" t="str">
        <x:v>DISPOSED</x:v>
      </x:c>
      <x:c r="G10107" t="str">
        <x:v>https://indian-high-court-judgments.s3.ap-south-1.amazonaws.com/data/pdf/year=2026/court=5_15/bench=ukhcucis_pg/UKHC010070172026_1_2026-08-10.pdf</x:v>
      </x:c>
    </x:row>
    <x:row r="10108">
      <x:c r="A10108" t="str">
        <x:v>UKHC010046052026</x:v>
      </x:c>
      <x:c r="B10108" t="str">
        <x:v>WPSS/889/2026 of SUDHA MAHER Vs STATE OF UTTARAKHAND</x:v>
      </x:c>
      <x:c r="C10108" t="str">
        <x:v>2026-08-10</x:v>
      </x:c>
      <x:c r="D10108" t="str">
        <x:v>High Court of Uttarakhand</x:v>
      </x:c>
      <x:c r="E10108" t="str">
        <x:v>HON'BLE MR. JUSTICE PANKAJ PUROHIT</x:v>
      </x:c>
      <x:c r="F10108" t="str">
        <x:v>DISPOSED</x:v>
      </x:c>
      <x:c r="G10108" t="str">
        <x:v>https://indian-high-court-judgments.s3.ap-south-1.amazonaws.com/data/pdf/year=2026/court=5_15/bench=ukhcucis_pg/UKHC010046052026_1_2026-08-10.pdf</x:v>
      </x:c>
    </x:row>
    <x:row r="10109">
      <x:c r="A10109" t="str">
        <x:v>UKHC010147302026</x:v>
      </x:c>
      <x:c r="B10109" t="str">
        <x:v>WPMS/2530/2026 of MADAM RAM Vs UTTARAKHAND POWER CORPORATION LIMITED</x:v>
      </x:c>
      <x:c r="C10109" t="str">
        <x:v>2026-08-19</x:v>
      </x:c>
      <x:c r="D10109" t="str">
        <x:v>High Court of Uttarakhand</x:v>
      </x:c>
      <x:c r="E10109" t="str">
        <x:v>HON'BLE MR. JUSTICE MANOJ KUMAR TIWARI</x:v>
      </x:c>
      <x:c r="F10109" t="str">
        <x:v>DISPOSED</x:v>
      </x:c>
      <x:c r="G10109" t="str">
        <x:v>https://indian-high-court-judgments.s3.ap-south-1.amazonaws.com/data/pdf/year=2026/court=5_15/bench=ukhcucis_pg/UKHC010147302026_1_2026-08-19.pdf</x:v>
      </x:c>
    </x:row>
    <x:row r="10110">
      <x:c r="A10110" t="str">
        <x:v>UKHC010143462026</x:v>
      </x:c>
      <x:c r="B10110" t="str">
        <x:v>WPMB/662/2026 of M/S BABAJI ADVERTISING AGENCY Vs CANTONMENT BOARD NAINITAL</x:v>
      </x:c>
      <x:c r="C10110" t="str">
        <x:v>2026-08-13</x:v>
      </x:c>
      <x:c r="D10110" t="str">
        <x:v>High Court of Uttarakhand</x:v>
      </x:c>
      <x:c r="E10110" t="str">
        <x:v>HON'BLE SHRI JUSTICE MANOJ KUMAR GUPTA,HON'BLE MR. JUSTICE SUBHASH UPADHYAY</x:v>
      </x:c>
      <x:c r="F10110" t="str">
        <x:v>DISMISSED AS INFRUCTUOUS</x:v>
      </x:c>
      <x:c r="G10110" t="str">
        <x:v>https://indian-high-court-judgments.s3.ap-south-1.amazonaws.com/data/pdf/year=2026/court=5_15/bench=ukhcucis_pg/UKHC010143462026_1_2026-08-13.pdf</x:v>
      </x:c>
    </x:row>
    <x:row r="10111">
      <x:c r="A10111" t="str">
        <x:v>UKHC010168952018</x:v>
      </x:c>
      <x:c r="B10111" t="str">
        <x:v>WPMS/3139/2018 of MAKBOOL KHAN Vs STATE OF UTTARAKHAND</x:v>
      </x:c>
      <x:c r="C10111" t="str">
        <x:v>2026-08-11</x:v>
      </x:c>
      <x:c r="D10111" t="str">
        <x:v>High Court of Uttarakhand</x:v>
      </x:c>
      <x:c r="E10111" t="str">
        <x:v>HON'BLE MR. JUSTICE MANOJ KUMAR TIWARI</x:v>
      </x:c>
      <x:c r="F10111" t="str">
        <x:v>DISPOSED</x:v>
      </x:c>
      <x:c r="G10111" t="str">
        <x:v>https://indian-high-court-judgments.s3.ap-south-1.amazonaws.com/data/pdf/year=2026/court=5_15/bench=ukhcucis_pg/UKHC010168952018_1_2026-08-11.pdf</x:v>
      </x:c>
    </x:row>
    <x:row r="10112">
      <x:c r="A10112" t="str">
        <x:v>UKHC010140972026</x:v>
      </x:c>
      <x:c r="B10112" t="str">
        <x:v>C528/1754/2026 of VIVEK SINGH Vs DEVENDRA KUMAR</x:v>
      </x:c>
      <x:c r="C10112" t="str">
        <x:v>2026-08-10</x:v>
      </x:c>
      <x:c r="D10112" t="str">
        <x:v>High Court of Uttarakhand</x:v>
      </x:c>
      <x:c r="E10112" t="str">
        <x:v>HON'BLE MR. JUSTICE ALOK MAHRA</x:v>
      </x:c>
      <x:c r="F10112" t="str">
        <x:v>DISPOSED</x:v>
      </x:c>
      <x:c r="G10112" t="str">
        <x:v>https://indian-high-court-judgments.s3.ap-south-1.amazonaws.com/data/pdf/year=2026/court=5_15/bench=ukhcucis_pg/UKHC010140972026_1_2026-08-10.pdf</x:v>
      </x:c>
    </x:row>
    <x:row r="10113">
      <x:c r="A10113" t="str">
        <x:v>UKHC010128662026</x:v>
      </x:c>
      <x:c r="B10113" t="str">
        <x:v>WPCRL/1430/2026 of MAMTA BISHT Vs INSPECTOR GENERAL OF POLICE KUMAON REGION</x:v>
      </x:c>
      <x:c r="C10113" t="str">
        <x:v>2026-08-20</x:v>
      </x:c>
      <x:c r="D10113" t="str">
        <x:v>High Court of Uttarakhand</x:v>
      </x:c>
      <x:c r="E10113" t="str">
        <x:v>HON'BLE MR. JUSTICE SIDDHARTHA SAH</x:v>
      </x:c>
      <x:c r="F10113" t="str">
        <x:v>DISPOSED</x:v>
      </x:c>
      <x:c r="G10113" t="str">
        <x:v>https://indian-high-court-judgments.s3.ap-south-1.amazonaws.com/data/pdf/year=2026/court=5_15/bench=ukhcucis_pg/UKHC010128662026_1_2026-08-20.pdf</x:v>
      </x:c>
    </x:row>
    <x:row r="10114">
      <x:c r="A10114" t="str">
        <x:v>UKHC010069972021</x:v>
      </x:c>
      <x:c r="B10114" t="str">
        <x:v>FA/52/2021 of DHAN PRAKASH BATRA Vs LALIT KUMAR BATRA</x:v>
      </x:c>
      <x:c r="C10114" t="str">
        <x:v>2026-08-14</x:v>
      </x:c>
      <x:c r="D10114" t="str">
        <x:v>High Court of Uttarakhand</x:v>
      </x:c>
      <x:c r="E10114" t="str">
        <x:v>HON'BLE MR. JUSTICE RAVINDRA MAITHANI</x:v>
      </x:c>
      <x:c r="F10114" t="str">
        <x:v>DISMISSED IN DEFAULT</x:v>
      </x:c>
      <x:c r="G10114" t="str">
        <x:v>https://indian-high-court-judgments.s3.ap-south-1.amazonaws.com/data/pdf/year=2026/court=5_15/bench=ukhcucis_pg/UKHC010069972021_1_2026-08-14.pdf</x:v>
      </x:c>
    </x:row>
    <x:row r="10115">
      <x:c r="A10115" t="str">
        <x:v>UKHC010073682026</x:v>
      </x:c>
      <x:c r="B10115" t="str">
        <x:v>BA1/733/2026 of MAHBOOB ALIAS NANU Vs STATE OF UTTARAKHAND</x:v>
      </x:c>
      <x:c r="C10115" t="str">
        <x:v>2026-08-14</x:v>
      </x:c>
      <x:c r="D10115" t="str">
        <x:v>High Court of Uttarakhand</x:v>
      </x:c>
      <x:c r="E10115" t="str">
        <x:v>HON'BLE MR. JUSTICE RAKESH THAPLIYAL</x:v>
      </x:c>
      <x:c r="F10115" t="str">
        <x:v>ALLOWED</x:v>
      </x:c>
      <x:c r="G10115" t="str">
        <x:v>https://indian-high-court-judgments.s3.ap-south-1.amazonaws.com/data/pdf/year=2026/court=5_15/bench=ukhcucis_pg/UKHC010073682026_1_2026-08-14.pdf</x:v>
      </x:c>
    </x:row>
    <x:row r="10116">
      <x:c r="A10116" t="str">
        <x:v>UKHC010108322023</x:v>
      </x:c>
      <x:c r="B10116" t="str">
        <x:v>WPMS/1958/2023 of SAHZAD ALI Vs STATE OF UTTARAKHAND</x:v>
      </x:c>
      <x:c r="C10116" t="str">
        <x:v>2026-08-18</x:v>
      </x:c>
      <x:c r="D10116" t="str">
        <x:v>High Court of Uttarakhand</x:v>
      </x:c>
      <x:c r="E10116" t="str">
        <x:v>HON'BLE MR. JUSTICE MANOJ KUMAR TIWARI</x:v>
      </x:c>
      <x:c r="F10116" t="str">
        <x:v>DISMISSED AS INFRUCTUOUS</x:v>
      </x:c>
      <x:c r="G10116" t="str">
        <x:v>https://indian-high-court-judgments.s3.ap-south-1.amazonaws.com/data/pdf/year=2026/court=5_15/bench=ukhcucis_pg/UKHC010108322023_1_2026-08-18.pdf</x:v>
      </x:c>
    </x:row>
    <x:row r="10117">
      <x:c r="A10117" t="str">
        <x:v>UKHC010152632025</x:v>
      </x:c>
      <x:c r="B10117" t="str">
        <x:v>WPMB/810/2025 of IMRAN KHAN Vs STATE OF UTTARAKHAND</x:v>
      </x:c>
      <x:c r="C10117" t="str">
        <x:v>2026-08-12</x:v>
      </x:c>
      <x:c r="D10117" t="str">
        <x:v>High Court of Uttarakhand</x:v>
      </x:c>
      <x:c r="E10117" t="str">
        <x:v>HON'BLE SHRI JUSTICE MANOJ KUMAR GUPTA,HON'BLE MR. JUSTICE SUBHASH UPADHYAY</x:v>
      </x:c>
      <x:c r="F10117" t="str">
        <x:v>CLOSED</x:v>
      </x:c>
      <x:c r="G10117" t="str">
        <x:v>https://indian-high-court-judgments.s3.ap-south-1.amazonaws.com/data/pdf/year=2026/court=5_15/bench=ukhcucis_pg/UKHC010152632025_1_2026-08-12.pdf</x:v>
      </x:c>
    </x:row>
    <x:row r="10118">
      <x:c r="A10118" t="str">
        <x:v>UKHC010139642026</x:v>
      </x:c>
      <x:c r="B10118" t="str">
        <x:v>ABA/332/2026 of JASEEM Vs STATE OF UTTARAKHAND</x:v>
      </x:c>
      <x:c r="C10118" t="str">
        <x:v>2026-08-19</x:v>
      </x:c>
      <x:c r="D10118" t="str">
        <x:v>High Court of Uttarakhand</x:v>
      </x:c>
      <x:c r="E10118" t="str">
        <x:v>HON'BLE MR. JUSTICE ALOK MAHRA</x:v>
      </x:c>
      <x:c r="F10118" t="str">
        <x:v>DISMISSED</x:v>
      </x:c>
      <x:c r="G10118" t="str">
        <x:v>https://indian-high-court-judgments.s3.ap-south-1.amazonaws.com/data/pdf/year=2026/court=5_15/bench=ukhcucis_pg/UKHC010139642026_1_2026-08-19.pdf</x:v>
      </x:c>
    </x:row>
    <x:row r="10119">
      <x:c r="A10119" t="str">
        <x:v>UKHC010128332026</x:v>
      </x:c>
      <x:c r="B10119" t="str">
        <x:v>WPCRL/1424/2026 of RENU KUMARI Vs STATE OF UTTARAKHAND</x:v>
      </x:c>
      <x:c r="C10119" t="str">
        <x:v>2026-08-24</x:v>
      </x:c>
      <x:c r="D10119" t="str">
        <x:v>High Court of Uttarakhand</x:v>
      </x:c>
      <x:c r="E10119" t="str">
        <x:v>HON'BLE MR. JUSTICE ALOK MAHRA</x:v>
      </x:c>
      <x:c r="F10119" t="str">
        <x:v>DISMISSED AS WITHDRAWN</x:v>
      </x:c>
      <x:c r="G10119" t="str">
        <x:v>https://indian-high-court-judgments.s3.ap-south-1.amazonaws.com/data/pdf/year=2026/court=5_15/bench=ukhcucis_pg/UKHC010128332026_1_2026-08-24.pdf</x:v>
      </x:c>
    </x:row>
    <x:row r="10120">
      <x:c r="A10120" t="str">
        <x:v>UKHC010139452026</x:v>
      </x:c>
      <x:c r="B10120" t="str">
        <x:v>WPMS/2400/2026 of MADHUKAR WALIA Vs SMT GURDEEP JAIWAL DECEASED</x:v>
      </x:c>
      <x:c r="C10120" t="str">
        <x:v>2026-08-17</x:v>
      </x:c>
      <x:c r="D10120" t="str">
        <x:v>High Court of Uttarakhand</x:v>
      </x:c>
      <x:c r="E10120" t="str">
        <x:v>HON'BLE MR. JUSTICE MANOJ KUMAR TIWARI</x:v>
      </x:c>
      <x:c r="F10120" t="str">
        <x:v>DISMISSED AS WITHDRAWN</x:v>
      </x:c>
      <x:c r="G10120" t="str">
        <x:v>https://indian-high-court-judgments.s3.ap-south-1.amazonaws.com/data/pdf/year=2026/court=5_15/bench=ukhcucis_pg/UKHC010139452026_1_2026-08-17.pdf</x:v>
      </x:c>
    </x:row>
    <x:row r="10121">
      <x:c r="A10121" t="str">
        <x:v>UKHC010023672026</x:v>
      </x:c>
      <x:c r="B10121" t="str">
        <x:v>WPSS/482/2026 of AJAY SINGH JUGTWAN Vs STATE OF UTTARAKHAND</x:v>
      </x:c>
      <x:c r="C10121" t="str">
        <x:v>2026-08-10</x:v>
      </x:c>
      <x:c r="D10121" t="str">
        <x:v>High Court of Uttarakhand</x:v>
      </x:c>
      <x:c r="E10121" t="str">
        <x:v>HON'BLE MR. JUSTICE PANKAJ PUROHIT</x:v>
      </x:c>
      <x:c r="F10121" t="str">
        <x:v>DISPOSED</x:v>
      </x:c>
      <x:c r="G10121" t="str">
        <x:v>https://indian-high-court-judgments.s3.ap-south-1.amazonaws.com/data/pdf/year=2026/court=5_15/bench=ukhcucis_pg/UKHC010023672026_1_2026-08-10.pdf</x:v>
      </x:c>
    </x:row>
    <x:row r="10122">
      <x:c r="A10122" t="str">
        <x:v>UKHC010015752026</x:v>
      </x:c>
      <x:c r="B10122" t="str">
        <x:v>WPSS/285/2026 of PANKAJ SHARMA Vs STATE OF UTTARAKHAND</x:v>
      </x:c>
      <x:c r="C10122" t="str">
        <x:v>2026-08-10</x:v>
      </x:c>
      <x:c r="D10122" t="str">
        <x:v>High Court of Uttarakhand</x:v>
      </x:c>
      <x:c r="E10122" t="str">
        <x:v>HON'BLE MR. JUSTICE PANKAJ PUROHIT</x:v>
      </x:c>
      <x:c r="F10122" t="str">
        <x:v>DISPOSED</x:v>
      </x:c>
      <x:c r="G10122" t="str">
        <x:v>https://indian-high-court-judgments.s3.ap-south-1.amazonaws.com/data/pdf/year=2026/court=5_15/bench=ukhcucis_pg/UKHC010015752026_1_2026-08-10.pdf</x:v>
      </x:c>
    </x:row>
    <x:row r="10123">
      <x:c r="A10123" t="str">
        <x:v>UKHC010056222026</x:v>
      </x:c>
      <x:c r="B10123" t="str">
        <x:v>WPMS/906/2026 of AJAJ HASAN Vs SENIOR SECTION ENGINEER</x:v>
      </x:c>
      <x:c r="C10123" t="str">
        <x:v>2026-08-12</x:v>
      </x:c>
      <x:c r="D10123" t="str">
        <x:v>High Court of Uttarakhand</x:v>
      </x:c>
      <x:c r="E10123" t="str">
        <x:v>HON'BLE MR. JUSTICE MANOJ KUMAR TIWARI</x:v>
      </x:c>
      <x:c r="F10123" t="str">
        <x:v>DISPOSED</x:v>
      </x:c>
      <x:c r="G10123" t="str">
        <x:v>https://indian-high-court-judgments.s3.ap-south-1.amazonaws.com/data/pdf/year=2026/court=5_15/bench=ukhcucis_pg/UKHC010056222026_1_2026-08-12.pdf</x:v>
      </x:c>
    </x:row>
    <x:row r="10124">
      <x:c r="A10124" t="str">
        <x:v>UKHC010091632026</x:v>
      </x:c>
      <x:c r="B10124" t="str">
        <x:v>BA1/933/2026 of RAVI KUMAR Vs STATE OF UTTARAKHAND</x:v>
      </x:c>
      <x:c r="C10124" t="str">
        <x:v>2026-08-11</x:v>
      </x:c>
      <x:c r="D10124" t="str">
        <x:v>High Court of Uttarakhand</x:v>
      </x:c>
      <x:c r="E10124" t="str">
        <x:v>HON'BLE MR. JUSTICE RAKESH THAPLIYAL</x:v>
      </x:c>
      <x:c r="F10124" t="str">
        <x:v>DISMISSED AS WITHDRAWN</x:v>
      </x:c>
      <x:c r="G10124" t="str">
        <x:v>https://indian-high-court-judgments.s3.ap-south-1.amazonaws.com/data/pdf/year=2026/court=5_15/bench=ukhcucis_pg/UKHC010091632026_1_2026-08-11.pdf</x:v>
      </x:c>
    </x:row>
    <x:row r="10125">
      <x:c r="A10125" t="str">
        <x:v>UKHC010125502012</x:v>
      </x:c>
      <x:c r="B10125" t="str">
        <x:v>WPSS/1355/2012 of KAMAL KUMAR LUNTHI Vs STATE OF UTTARAKHAND AND ORS.</x:v>
      </x:c>
      <x:c r="C10125" t="str">
        <x:v>2026-08-12</x:v>
      </x:c>
      <x:c r="D10125" t="str">
        <x:v>High Court of Uttarakhand</x:v>
      </x:c>
      <x:c r="E10125" t="str">
        <x:v>HON'BLE MR. JUSTICE PANKAJ PUROHIT</x:v>
      </x:c>
      <x:c r="F10125" t="str">
        <x:v>ALLOWED</x:v>
      </x:c>
      <x:c r="G10125" t="str">
        <x:v>https://indian-high-court-judgments.s3.ap-south-1.amazonaws.com/data/pdf/year=2026/court=5_15/bench=ukhcucis_pg/UKHC010125502012_1_2026-08-12.pdf</x:v>
      </x:c>
    </x:row>
    <x:row r="10126">
      <x:c r="A10126" t="str">
        <x:v>UKHC010141732026</x:v>
      </x:c>
      <x:c r="B10126" t="str">
        <x:v>WPMS/2438/2026 of M/S PRERNA NASHA MUKTI KENDRA Vs STATE OF UTTARAKHAND</x:v>
      </x:c>
      <x:c r="C10126" t="str">
        <x:v>2026-08-12</x:v>
      </x:c>
      <x:c r="D10126" t="str">
        <x:v>High Court of Uttarakhand</x:v>
      </x:c>
      <x:c r="E10126" t="str">
        <x:v>HON'BLE MR. JUSTICE MANOJ KUMAR TIWARI</x:v>
      </x:c>
      <x:c r="F10126" t="str">
        <x:v>DISPOSED</x:v>
      </x:c>
      <x:c r="G10126" t="str">
        <x:v>https://indian-high-court-judgments.s3.ap-south-1.amazonaws.com/data/pdf/year=2026/court=5_15/bench=ukhcucis_pg/UKHC010141732026_1_2026-08-12.pdf</x:v>
      </x:c>
    </x:row>
    <x:row r="10127">
      <x:c r="A10127" t="str">
        <x:v>UKHC010078212026</x:v>
      </x:c>
      <x:c r="B10127" t="str">
        <x:v>WPSS/1263/2026 of ASHVANI KUMAR Vs STATE OF UTTARAKHAND</x:v>
      </x:c>
      <x:c r="C10127" t="str">
        <x:v>2026-08-10</x:v>
      </x:c>
      <x:c r="D10127" t="str">
        <x:v>High Court of Uttarakhand</x:v>
      </x:c>
      <x:c r="E10127" t="str">
        <x:v>HON'BLE MR. JUSTICE PANKAJ PUROHIT</x:v>
      </x:c>
      <x:c r="F10127" t="str">
        <x:v>DISPOSED</x:v>
      </x:c>
      <x:c r="G10127" t="str">
        <x:v>https://indian-high-court-judgments.s3.ap-south-1.amazonaws.com/data/pdf/year=2026/court=5_15/bench=ukhcucis_pg/UKHC010078212026_1_2026-08-10.pdf</x:v>
      </x:c>
    </x:row>
    <x:row r="10128">
      <x:c r="A10128" t="str">
        <x:v>UKHC010143972026</x:v>
      </x:c>
      <x:c r="B10128" t="str">
        <x:v>SPA/348/2026 of UNION OF INDIA Vs SANDEEP JOSHI</x:v>
      </x:c>
      <x:c r="C10128" t="str">
        <x:v>2026-08-17</x:v>
      </x:c>
      <x:c r="D10128" t="str">
        <x:v>High Court of Uttarakhand</x:v>
      </x:c>
      <x:c r="E10128" t="str">
        <x:v>HON'BLE SHRI JUSTICE MANOJ KUMAR GUPTA,HON'BLE MR. JUSTICE SUBHASH UPADHYAY</x:v>
      </x:c>
      <x:c r="F10128" t="str">
        <x:v>DISMISSED</x:v>
      </x:c>
      <x:c r="G10128" t="str">
        <x:v>https://indian-high-court-judgments.s3.ap-south-1.amazonaws.com/data/pdf/year=2026/court=5_15/bench=ukhcucis_pg/UKHC010143972026_1_2026-08-17.pdf</x:v>
      </x:c>
    </x:row>
    <x:row r="10129">
      <x:c r="A10129" t="str">
        <x:v>UKHC010148452026</x:v>
      </x:c>
      <x:c r="B10129" t="str">
        <x:v>WPMS/2548/2026 of NITIN JAIN Vs SURBHI JAIN</x:v>
      </x:c>
      <x:c r="C10129" t="str">
        <x:v>2026-08-21</x:v>
      </x:c>
      <x:c r="D10129" t="str">
        <x:v>High Court of Uttarakhand</x:v>
      </x:c>
      <x:c r="E10129" t="str">
        <x:v>HON'BLE MR. JUSTICE MANOJ KUMAR TIWARI</x:v>
      </x:c>
      <x:c r="F10129" t="str">
        <x:v>DISPOSED</x:v>
      </x:c>
      <x:c r="G10129" t="str">
        <x:v>https://indian-high-court-judgments.s3.ap-south-1.amazonaws.com/data/pdf/year=2026/court=5_15/bench=ukhcucis_pg/UKHC010148452026_1_2026-08-21.pdf</x:v>
      </x:c>
    </x:row>
    <x:row r="10130">
      <x:c r="A10130" t="str">
        <x:v>UKHC010118602026</x:v>
      </x:c>
      <x:c r="B10130" t="str">
        <x:v>WPMS/2064/2026 of MAMTA MISHRA Vs STATE OF UTTARAKHAND</x:v>
      </x:c>
      <x:c r="C10130" t="str">
        <x:v>2026-08-14</x:v>
      </x:c>
      <x:c r="D10130" t="str">
        <x:v>High Court of Uttarakhand</x:v>
      </x:c>
      <x:c r="E10130" t="str">
        <x:v>HON'BLE MR. JUSTICE MANOJ KUMAR TIWARI</x:v>
      </x:c>
      <x:c r="F10130" t="str">
        <x:v>DISPOSED</x:v>
      </x:c>
      <x:c r="G10130" t="str">
        <x:v>https://indian-high-court-judgments.s3.ap-south-1.amazonaws.com/data/pdf/year=2026/court=5_15/bench=ukhcucis_pg/UKHC010118602026_1_2026-08-14.pdf</x:v>
      </x:c>
    </x:row>
    <x:row r="10131">
      <x:c r="A10131" t="str">
        <x:v>UKHC010073612026</x:v>
      </x:c>
      <x:c r="B10131" t="str">
        <x:v>WPSS/1203/2026 of NARENDRA SINGH Vs STATE OF UTTARAKHAND</x:v>
      </x:c>
      <x:c r="C10131" t="str">
        <x:v>2026-08-10</x:v>
      </x:c>
      <x:c r="D10131" t="str">
        <x:v>High Court of Uttarakhand</x:v>
      </x:c>
      <x:c r="E10131" t="str">
        <x:v>HON'BLE MR. JUSTICE PANKAJ PUROHIT</x:v>
      </x:c>
      <x:c r="F10131" t="str">
        <x:v>DISPOSED</x:v>
      </x:c>
      <x:c r="G10131" t="str">
        <x:v>https://indian-high-court-judgments.s3.ap-south-1.amazonaws.com/data/pdf/year=2026/court=5_15/bench=ukhcucis_pg/UKHC010073612026_1_2026-08-10.pdf</x:v>
      </x:c>
    </x:row>
    <x:row r="10132">
      <x:c r="A10132" t="str">
        <x:v>UKHC010027572026</x:v>
      </x:c>
      <x:c r="B10132" t="str">
        <x:v>WPSS/571/2026 of POOJA RANA Vs STATE OF UTTARAKHAND</x:v>
      </x:c>
      <x:c r="C10132" t="str">
        <x:v>2026-08-10</x:v>
      </x:c>
      <x:c r="D10132" t="str">
        <x:v>High Court of Uttarakhand</x:v>
      </x:c>
      <x:c r="E10132" t="str">
        <x:v>HON'BLE MR. JUSTICE PANKAJ PUROHIT</x:v>
      </x:c>
      <x:c r="F10132" t="str">
        <x:v>DISPOSED</x:v>
      </x:c>
      <x:c r="G10132" t="str">
        <x:v>https://indian-high-court-judgments.s3.ap-south-1.amazonaws.com/data/pdf/year=2026/court=5_15/bench=ukhcucis_pg/UKHC010027572026_1_2026-08-10.pdf</x:v>
      </x:c>
    </x:row>
    <x:row r="10133">
      <x:c r="A10133" t="str">
        <x:v>UKHC010074892026</x:v>
      </x:c>
      <x:c r="B10133" t="str">
        <x:v>WPSB/263/2026 of AJAY KUMAR Vs STATE OF UTTARAKHAND</x:v>
      </x:c>
      <x:c r="C10133" t="str">
        <x:v>2026-08-17</x:v>
      </x:c>
      <x:c r="D10133" t="str">
        <x:v>High Court of Uttarakhand</x:v>
      </x:c>
      <x:c r="E10133" t="str">
        <x:v>HON'BLE SHRI JUSTICE MANOJ KUMAR GUPTA,HON'BLE MR. JUSTICE SUBHASH UPADHYAY</x:v>
      </x:c>
      <x:c r="F10133" t="str">
        <x:v>DISPOSED</x:v>
      </x:c>
      <x:c r="G10133" t="str">
        <x:v>https://indian-high-court-judgments.s3.ap-south-1.amazonaws.com/data/pdf/year=2026/court=5_15/bench=ukhcucis_pg/UKHC010074892026_1_2026-08-17.pdf</x:v>
      </x:c>
    </x:row>
    <x:row r="10134">
      <x:c r="A10134" t="str">
        <x:v>UKHC010008212012</x:v>
      </x:c>
      <x:c r="B10134" t="str">
        <x:v>AO/156/2012 of SRI PRAKASH MORYA Vs ARVIND KUMAR TRIPATHI</x:v>
      </x:c>
      <x:c r="C10134" t="str">
        <x:v>2026-08-19</x:v>
      </x:c>
      <x:c r="D10134" t="str">
        <x:v>High Court of Uttarakhand</x:v>
      </x:c>
      <x:c r="E10134" t="str">
        <x:v>HON'BLE MR. JUSTICE PANKAJ PUROHIT</x:v>
      </x:c>
      <x:c r="F10134" t="str">
        <x:v>DISMISSED</x:v>
      </x:c>
      <x:c r="G10134" t="str">
        <x:v>https://indian-high-court-judgments.s3.ap-south-1.amazonaws.com/data/pdf/year=2026/court=5_15/bench=ukhcucis_pg/UKHC010008212012_1_2026-08-19.pdf</x:v>
      </x:c>
    </x:row>
    <x:row r="10135">
      <x:c r="A10135" t="str">
        <x:v>UKHC010011762016</x:v>
      </x:c>
      <x:c r="B10135" t="str">
        <x:v>CRLR/72/2016 of Mahesh Chandra Pathak Vs Poonam Pathak</x:v>
      </x:c>
      <x:c r="C10135" t="str">
        <x:v>2026-08-19</x:v>
      </x:c>
      <x:c r="D10135" t="str">
        <x:v>High Court of Uttarakhand</x:v>
      </x:c>
      <x:c r="E10135" t="str">
        <x:v>HON'BLE MR. JUSTICE ALOK MAHRA</x:v>
      </x:c>
      <x:c r="F10135" t="str">
        <x:v>DISMISSED</x:v>
      </x:c>
      <x:c r="G10135" t="str">
        <x:v>https://indian-high-court-judgments.s3.ap-south-1.amazonaws.com/data/pdf/year=2026/court=5_15/bench=ukhcucis_pg/UKHC010011762016_1_2026-08-19.pdf</x:v>
      </x:c>
    </x:row>
    <x:row r="10136">
      <x:c r="A10136" t="str">
        <x:v>UKHC010101372003</x:v>
      </x:c>
      <x:c r="B10136" t="str">
        <x:v>WPMS/808/2002 of STATE and ORS. Vs RAVI KUMAR and ORS.</x:v>
      </x:c>
      <x:c r="C10136" t="str">
        <x:v>2026-08-17</x:v>
      </x:c>
      <x:c r="D10136" t="str">
        <x:v>High Court of Uttarakhand</x:v>
      </x:c>
      <x:c r="E10136" t="str">
        <x:v>HON'BLE MR. JUSTICE RAKESH THAPLIYAL</x:v>
      </x:c>
      <x:c r="F10136" t="str">
        <x:v>ALLOWED</x:v>
      </x:c>
      <x:c r="G10136" t="str">
        <x:v>https://indian-high-court-judgments.s3.ap-south-1.amazonaws.com/data/pdf/year=2026/court=5_15/bench=ukhcucis_pg/UKHC010101372003_1_2026-08-17.pdf</x:v>
      </x:c>
    </x:row>
    <x:row r="10137">
      <x:c r="A10137" t="str">
        <x:v>UKHC010072952024</x:v>
      </x:c>
      <x:c r="B10137" t="str">
        <x:v>C482/907/2024 of RAVIKANT SHARMA Vs STATE OF UTTARAKHAND</x:v>
      </x:c>
      <x:c r="C10137" t="str">
        <x:v>2026-08-13</x:v>
      </x:c>
      <x:c r="D10137" t="str">
        <x:v>High Court of Uttarakhand</x:v>
      </x:c>
      <x:c r="E10137" t="str">
        <x:v>HON'BLE MR. JUSTICE SIDDHARTHA SAH</x:v>
      </x:c>
      <x:c r="F10137" t="str">
        <x:v>DISPOSED</x:v>
      </x:c>
      <x:c r="G10137" t="str">
        <x:v>https://indian-high-court-judgments.s3.ap-south-1.amazonaws.com/data/pdf/year=2026/court=5_15/bench=ukhcucis_pg/UKHC010072952024_1_2026-08-13.pdf</x:v>
      </x:c>
    </x:row>
    <x:row r="10138">
      <x:c r="A10138" t="str">
        <x:v>UKHC010074202026</x:v>
      </x:c>
      <x:c r="B10138" t="str">
        <x:v>ABA/148/2026 of KUNAL NEGI Vs STATE OF UTTARAKHAND</x:v>
      </x:c>
      <x:c r="C10138" t="str">
        <x:v>2026-08-25</x:v>
      </x:c>
      <x:c r="D10138" t="str">
        <x:v>High Court of Uttarakhand</x:v>
      </x:c>
      <x:c r="E10138" t="str">
        <x:v>HON'BLE MR. JUSTICE ALOK MAHRA</x:v>
      </x:c>
      <x:c r="F10138" t="str">
        <x:v>DISPOSED</x:v>
      </x:c>
      <x:c r="G10138" t="str">
        <x:v>https://indian-high-court-judgments.s3.ap-south-1.amazonaws.com/data/pdf/year=2026/court=5_15/bench=ukhcucis_pg/UKHC010074202026_1_2026-08-25.pdf</x:v>
      </x:c>
    </x:row>
    <x:row r="10139">
      <x:c r="A10139" t="str">
        <x:v>UKHC010150062026</x:v>
      </x:c>
      <x:c r="B10139" t="str">
        <x:v>WPMS/2578/2026 of KEDARNATH BHALLA Vs NAGAR NIGAM DEHRADUN</x:v>
      </x:c>
      <x:c r="C10139" t="str">
        <x:v>2026-08-24</x:v>
      </x:c>
      <x:c r="D10139" t="str">
        <x:v>High Court of Uttarakhand</x:v>
      </x:c>
      <x:c r="E10139" t="str">
        <x:v>HON'BLE MR. JUSTICE MANOJ KUMAR TIWARI</x:v>
      </x:c>
      <x:c r="F10139" t="str">
        <x:v>DISPOSED</x:v>
      </x:c>
      <x:c r="G10139" t="str">
        <x:v>https://indian-high-court-judgments.s3.ap-south-1.amazonaws.com/data/pdf/year=2026/court=5_15/bench=ukhcucis_pg/UKHC010150062026_1_2026-08-24.pdf</x:v>
      </x:c>
    </x:row>
    <x:row r="10140">
      <x:c r="A10140" t="str">
        <x:v>UKHC010129442026</x:v>
      </x:c>
      <x:c r="B10140" t="str">
        <x:v>WPMS/2221/2026 of ECONOMIC TRANSPORT ORGANISATION ETO Vs STATE OF UTTARAKHAND</x:v>
      </x:c>
      <x:c r="C10140" t="str">
        <x:v>2026-08-18</x:v>
      </x:c>
      <x:c r="D10140" t="str">
        <x:v>High Court of Uttarakhand</x:v>
      </x:c>
      <x:c r="E10140" t="str">
        <x:v>HON'BLE MR. JUSTICE MANOJ KUMAR TIWARI</x:v>
      </x:c>
      <x:c r="F10140" t="str">
        <x:v>DISPOSED</x:v>
      </x:c>
      <x:c r="G10140" t="str">
        <x:v>https://indian-high-court-judgments.s3.ap-south-1.amazonaws.com/data/pdf/year=2026/court=5_15/bench=ukhcucis_pg/UKHC010129442026_1_2026-08-18.pdf</x:v>
      </x:c>
    </x:row>
    <x:row r="10141">
      <x:c r="A10141" t="str">
        <x:v>UKHC010105702026</x:v>
      </x:c>
      <x:c r="B10141" t="str">
        <x:v>ABA/231/2026 of ADIL Vs STATE OF UTTARAKHAND</x:v>
      </x:c>
      <x:c r="C10141" t="str">
        <x:v>2026-08-20</x:v>
      </x:c>
      <x:c r="D10141" t="str">
        <x:v>High Court of Uttarakhand</x:v>
      </x:c>
      <x:c r="E10141" t="str">
        <x:v>HON'BLE MR. JUSTICE ALOK MAHRA</x:v>
      </x:c>
      <x:c r="F10141" t="str">
        <x:v>DISPOSED</x:v>
      </x:c>
      <x:c r="G10141" t="str">
        <x:v>https://indian-high-court-judgments.s3.ap-south-1.amazonaws.com/data/pdf/year=2026/court=5_15/bench=ukhcucis_pg/UKHC010105702026_1_2026-08-20.pdf</x:v>
      </x:c>
    </x:row>
    <x:row r="10142">
      <x:c r="A10142" t="str">
        <x:v>UKHC010093232026</x:v>
      </x:c>
      <x:c r="B10142" t="str">
        <x:v>BA2/76/2026 of RACHIT KUMAR Vs STATE OF UTTARAKHAND</x:v>
      </x:c>
      <x:c r="C10142" t="str">
        <x:v>2026-08-12</x:v>
      </x:c>
      <x:c r="D10142" t="str">
        <x:v>High Court of Uttarakhand</x:v>
      </x:c>
      <x:c r="E10142" t="str">
        <x:v>HON'BLE MR. JUSTICE RAKESH THAPLIYAL</x:v>
      </x:c>
      <x:c r="F10142" t="str">
        <x:v>ALLOWED</x:v>
      </x:c>
      <x:c r="G10142" t="str">
        <x:v>https://indian-high-court-judgments.s3.ap-south-1.amazonaws.com/data/pdf/year=2026/court=5_15/bench=ukhcucis_pg/UKHC010093232026_1_2026-08-12.pdf</x:v>
      </x:c>
    </x:row>
    <x:row r="10143">
      <x:c r="A10143" t="str">
        <x:v>UKHC010046372026</x:v>
      </x:c>
      <x:c r="B10143" t="str">
        <x:v>WPSS/901/2026 of CHANDI PRASAD Vs STATE OF UTTARAKHAND</x:v>
      </x:c>
      <x:c r="C10143" t="str">
        <x:v>2026-08-10</x:v>
      </x:c>
      <x:c r="D10143" t="str">
        <x:v>High Court of Uttarakhand</x:v>
      </x:c>
      <x:c r="E10143" t="str">
        <x:v>HON'BLE MR. JUSTICE PANKAJ PUROHIT</x:v>
      </x:c>
      <x:c r="F10143" t="str">
        <x:v>DISPOSED</x:v>
      </x:c>
      <x:c r="G10143" t="str">
        <x:v>https://indian-high-court-judgments.s3.ap-south-1.amazonaws.com/data/pdf/year=2026/court=5_15/bench=ukhcucis_pg/UKHC010046372026_1_2026-08-10.pdf</x:v>
      </x:c>
    </x:row>
    <x:row r="10144">
      <x:c r="A10144" t="str">
        <x:v>UKHC010069972026</x:v>
      </x:c>
      <x:c r="B10144" t="str">
        <x:v>BA1/702/2026 of PIYUSH SINGH Vs STATE OF UTTARAKHAND</x:v>
      </x:c>
      <x:c r="C10144" t="str">
        <x:v>2026-08-24</x:v>
      </x:c>
      <x:c r="D10144" t="str">
        <x:v>High Court of Uttarakhand</x:v>
      </x:c>
      <x:c r="E10144" t="str">
        <x:v>HON'BLE MR. JUSTICE RAKESH THAPLIYAL</x:v>
      </x:c>
      <x:c r="F10144" t="str">
        <x:v>ALLOWED</x:v>
      </x:c>
      <x:c r="G10144" t="str">
        <x:v>https://indian-high-court-judgments.s3.ap-south-1.amazonaws.com/data/pdf/year=2026/court=5_15/bench=ukhcucis_pg/UKHC010069972026_1_2026-08-24.pdf</x:v>
      </x:c>
    </x:row>
    <x:row r="10145">
      <x:c r="A10145" t="str">
        <x:v>UKHC010012522011</x:v>
      </x:c>
      <x:c r="B10145" t="str">
        <x:v>AO/577/2011 of THE NEW INDIA ASSURANCE COMPANY LIMITED Vs SMT. ASHA</x:v>
      </x:c>
      <x:c r="C10145" t="str">
        <x:v>2026-08-18</x:v>
      </x:c>
      <x:c r="D10145" t="str">
        <x:v>High Court of Uttarakhand</x:v>
      </x:c>
      <x:c r="E10145" t="str">
        <x:v>HON'BLE MR. JUSTICE PANKAJ PUROHIT</x:v>
      </x:c>
      <x:c r="F10145" t="str">
        <x:v>DISMISSED</x:v>
      </x:c>
      <x:c r="G10145" t="str">
        <x:v>https://indian-high-court-judgments.s3.ap-south-1.amazonaws.com/data/pdf/year=2026/court=5_15/bench=ukhcucis_pg/UKHC010012522011_1_2026-08-18.pdf</x:v>
      </x:c>
    </x:row>
    <x:row r="10146">
      <x:c r="A10146" t="str">
        <x:v>UKHC010148532026</x:v>
      </x:c>
      <x:c r="B10146" t="str">
        <x:v>WPSB/549/2026 of DR ANSHUMAN MISHRA Vs STATE OF UTTARAKHAND</x:v>
      </x:c>
      <x:c r="C10146" t="str">
        <x:v>2026-08-21</x:v>
      </x:c>
      <x:c r="D10146" t="str">
        <x:v>High Court of Uttarakhand</x:v>
      </x:c>
      <x:c r="E10146" t="str">
        <x:v>HON'BLE SHRI JUSTICE MANOJ KUMAR GUPTA,HON'BLE MR. JUSTICE SUBHASH UPADHYAY</x:v>
      </x:c>
      <x:c r="F10146" t="str">
        <x:v>DISPOSED</x:v>
      </x:c>
      <x:c r="G10146" t="str">
        <x:v>https://indian-high-court-judgments.s3.ap-south-1.amazonaws.com/data/pdf/year=2026/court=5_15/bench=ukhcucis_pg/UKHC010148532026_1_2026-08-21.pdf</x:v>
      </x:c>
    </x:row>
    <x:row r="10147">
      <x:c r="A10147" t="str">
        <x:v>UKHC010041382018</x:v>
      </x:c>
      <x:c r="B10147" t="str">
        <x:v>CRLA/136/2018 of AMIT KAUSHAL Vs STATE OF UTTARAKHAND</x:v>
      </x:c>
      <x:c r="C10147" t="str">
        <x:v>2026-08-11</x:v>
      </x:c>
      <x:c r="D10147" t="str">
        <x:v>High Court of Uttarakhand</x:v>
      </x:c>
      <x:c r="E10147" t="str">
        <x:v>HON'BLE MR. JUSTICE RAVINDRA MAITHANI,HON'BLE MR. JUSTICE SIDDHARTHA SAH</x:v>
      </x:c>
      <x:c r="F10147" t="str">
        <x:v>ALLOWED</x:v>
      </x:c>
      <x:c r="G10147" t="str">
        <x:v>https://indian-high-court-judgments.s3.ap-south-1.amazonaws.com/data/pdf/year=2026/court=5_15/bench=ukhcucis_pg/UKHC010041382018_1_2026-08-11.pdf</x:v>
      </x:c>
    </x:row>
    <x:row r="10148">
      <x:c r="A10148" t="str">
        <x:v>UKHC010006562018</x:v>
      </x:c>
      <x:c r="B10148" t="str">
        <x:v>WPMS/2222/2018 of GURDAYAL SINGH Vs STATE OF UTTARAKHAND THROUGH PRINCIPAL SECRETARY</x:v>
      </x:c>
      <x:c r="C10148" t="str">
        <x:v>2026-08-17</x:v>
      </x:c>
      <x:c r="D10148" t="str">
        <x:v>High Court of Uttarakhand</x:v>
      </x:c>
      <x:c r="E10148" t="str">
        <x:v>HON'BLE MR. JUSTICE MANOJ KUMAR TIWARI</x:v>
      </x:c>
      <x:c r="F10148" t="str">
        <x:v>DISPOSED</x:v>
      </x:c>
      <x:c r="G10148" t="str">
        <x:v>https://indian-high-court-judgments.s3.ap-south-1.amazonaws.com/data/pdf/year=2026/court=5_15/bench=ukhcucis_pg/UKHC010006562018_1_2026-08-17.pdf</x:v>
      </x:c>
    </x:row>
    <x:row r="10149">
      <x:c r="A10149" t="str">
        <x:v>UKHC010066782026</x:v>
      </x:c>
      <x:c r="B10149" t="str">
        <x:v>WPSS/1133/2026 of ANJALI Vs STATE OF UTTARAKHAND</x:v>
      </x:c>
      <x:c r="C10149" t="str">
        <x:v>2026-08-10</x:v>
      </x:c>
      <x:c r="D10149" t="str">
        <x:v>High Court of Uttarakhand</x:v>
      </x:c>
      <x:c r="E10149" t="str">
        <x:v>HON'BLE MR. JUSTICE PANKAJ PUROHIT</x:v>
      </x:c>
      <x:c r="F10149" t="str">
        <x:v>DISPOSED</x:v>
      </x:c>
      <x:c r="G10149" t="str">
        <x:v>https://indian-high-court-judgments.s3.ap-south-1.amazonaws.com/data/pdf/year=2026/court=5_15/bench=ukhcucis_pg/UKHC010066782026_1_2026-08-10.pdf</x:v>
      </x:c>
    </x:row>
    <x:row r="10150">
      <x:c r="A10150" t="str">
        <x:v>UKHC010044812026</x:v>
      </x:c>
      <x:c r="B10150" t="str">
        <x:v>WPMS/712/2026 of HARI KRISHAN GUPTA Vs UMA DUTT</x:v>
      </x:c>
      <x:c r="C10150" t="str">
        <x:v>2026-08-12</x:v>
      </x:c>
      <x:c r="D10150" t="str">
        <x:v>High Court of Uttarakhand</x:v>
      </x:c>
      <x:c r="E10150" t="str">
        <x:v>HON'BLE MR. JUSTICE MANOJ KUMAR TIWARI</x:v>
      </x:c>
      <x:c r="F10150" t="str">
        <x:v>DISMISSED AS WITHDRAWN</x:v>
      </x:c>
      <x:c r="G10150" t="str">
        <x:v>https://indian-high-court-judgments.s3.ap-south-1.amazonaws.com/data/pdf/year=2026/court=5_15/bench=ukhcucis_pg/UKHC010044812026_1_2026-08-12.pdf</x:v>
      </x:c>
    </x:row>
    <x:row r="10151">
      <x:c r="A10151" t="str">
        <x:v>UKHC010148372026</x:v>
      </x:c>
      <x:c r="B10151" t="str">
        <x:v>C528/1850/2026 of TAMREJ Vs STATE OF UTTARAKHAND</x:v>
      </x:c>
      <x:c r="C10151" t="str">
        <x:v>2026-08-20</x:v>
      </x:c>
      <x:c r="D10151" t="str">
        <x:v>High Court of Uttarakhand</x:v>
      </x:c>
      <x:c r="E10151" t="str">
        <x:v>HON'BLE MR. JUSTICE RAKESH THAPLIYAL</x:v>
      </x:c>
      <x:c r="F10151" t="str">
        <x:v>DISPOSED</x:v>
      </x:c>
      <x:c r="G10151" t="str">
        <x:v>https://indian-high-court-judgments.s3.ap-south-1.amazonaws.com/data/pdf/year=2026/court=5_15/bench=ukhcucis_pg/UKHC010148372026_1_2026-08-20.pdf</x:v>
      </x:c>
    </x:row>
    <x:row r="10152">
      <x:c r="A10152" t="str">
        <x:v>UKHC010106832026</x:v>
      </x:c>
      <x:c r="B10152" t="str">
        <x:v>BA1/1074/2026 of AJAY KHANNA Vs STATE OF UTTARAKHAND</x:v>
      </x:c>
      <x:c r="C10152" t="str">
        <x:v>2026-08-24</x:v>
      </x:c>
      <x:c r="D10152" t="str">
        <x:v>High Court of Uttarakhand</x:v>
      </x:c>
      <x:c r="E10152" t="str">
        <x:v>HON'BLE MR. JUSTICE RAKESH THAPLIYAL</x:v>
      </x:c>
      <x:c r="F10152" t="str">
        <x:v>DISPOSED</x:v>
      </x:c>
      <x:c r="G10152" t="str">
        <x:v>https://indian-high-court-judgments.s3.ap-south-1.amazonaws.com/data/pdf/year=2026/court=5_15/bench=ukhcucis_pg/UKHC010106832026_1_2026-08-24.pdf</x:v>
      </x:c>
    </x:row>
    <x:row r="10153">
      <x:c r="A10153" t="str">
        <x:v>UKHC010051102026</x:v>
      </x:c>
      <x:c r="B10153" t="str">
        <x:v>C447/14/2026 of SHIV KUMAR SAINI Vs STATE OF UTTARAKHAND</x:v>
      </x:c>
      <x:c r="C10153" t="str">
        <x:v>2026-08-14</x:v>
      </x:c>
      <x:c r="D10153" t="str">
        <x:v>High Court of Uttarakhand</x:v>
      </x:c>
      <x:c r="E10153" t="str">
        <x:v>HON'BLE MR. JUSTICE SIDDHARTHA SAH</x:v>
      </x:c>
      <x:c r="F10153" t="str">
        <x:v>REJECTED</x:v>
      </x:c>
      <x:c r="G10153" t="str">
        <x:v>https://indian-high-court-judgments.s3.ap-south-1.amazonaws.com/data/pdf/year=2026/court=5_15/bench=ukhcucis_pg/UKHC010051102026_1_2026-08-14.pdf</x:v>
      </x:c>
    </x:row>
    <x:row r="10154">
      <x:c r="A10154" t="str">
        <x:v>UKHC010185722023</x:v>
      </x:c>
      <x:c r="B10154" t="str">
        <x:v>ABA/1048/2023 of SANDEEP SINGH Vs STATE OF UTTARAKHAND</x:v>
      </x:c>
      <x:c r="C10154" t="str">
        <x:v>2026-08-17</x:v>
      </x:c>
      <x:c r="D10154" t="str">
        <x:v>High Court of Uttarakhand</x:v>
      </x:c>
      <x:c r="E10154" t="str">
        <x:v>HON'BLE MR. JUSTICE ALOK MAHRA</x:v>
      </x:c>
      <x:c r="F10154" t="str">
        <x:v>DISPOSED</x:v>
      </x:c>
      <x:c r="G10154" t="str">
        <x:v>https://indian-high-court-judgments.s3.ap-south-1.amazonaws.com/data/pdf/year=2026/court=5_15/bench=ukhcucis_pg/UKHC010185722023_1_2026-08-17.pdf</x:v>
      </x:c>
    </x:row>
    <x:row r="10155">
      <x:c r="A10155" t="str">
        <x:v>UKHC010143892026</x:v>
      </x:c>
      <x:c r="B10155" t="str">
        <x:v>WPMS/2476/2026 of LIBRA COLLEGE OF HIGHER STUDIES Vs STATE OF UTTARAKHAND</x:v>
      </x:c>
      <x:c r="C10155" t="str">
        <x:v>2026-08-21</x:v>
      </x:c>
      <x:c r="D10155" t="str">
        <x:v>High Court of Uttarakhand</x:v>
      </x:c>
      <x:c r="E10155" t="str">
        <x:v>HON'BLE MR. JUSTICE MANOJ KUMAR TIWARI</x:v>
      </x:c>
      <x:c r="F10155" t="str">
        <x:v>DISPOSED</x:v>
      </x:c>
      <x:c r="G10155" t="str">
        <x:v>https://indian-high-court-judgments.s3.ap-south-1.amazonaws.com/data/pdf/year=2026/court=5_15/bench=ukhcucis_pg/UKHC010143892026_1_2026-08-21.pdf</x:v>
      </x:c>
    </x:row>
    <x:row r="10156">
      <x:c r="A10156" t="str">
        <x:v>UKHC010073352026</x:v>
      </x:c>
      <x:c r="B10156" t="str">
        <x:v>WPSS/1197/2026 of SUBHASH KUMAR Vs STATE OF UTTARAKHAND</x:v>
      </x:c>
      <x:c r="C10156" t="str">
        <x:v>2026-08-10</x:v>
      </x:c>
      <x:c r="D10156" t="str">
        <x:v>High Court of Uttarakhand</x:v>
      </x:c>
      <x:c r="E10156" t="str">
        <x:v>HON'BLE MR. JUSTICE PANKAJ PUROHIT</x:v>
      </x:c>
      <x:c r="F10156" t="str">
        <x:v>DISPOSED</x:v>
      </x:c>
      <x:c r="G10156" t="str">
        <x:v>https://indian-high-court-judgments.s3.ap-south-1.amazonaws.com/data/pdf/year=2026/court=5_15/bench=ukhcucis_pg/UKHC010073352026_1_2026-08-10.pdf</x:v>
      </x:c>
    </x:row>
    <x:row r="10157">
      <x:c r="A10157" t="str">
        <x:v>UKHC010141242026</x:v>
      </x:c>
      <x:c r="B10157" t="str">
        <x:v>WPSS/2137/2026 of DEEPAK SINGH Vs STATE LEGAL SERVICES AUTHORITY</x:v>
      </x:c>
      <x:c r="C10157" t="str">
        <x:v>2026-08-17</x:v>
      </x:c>
      <x:c r="D10157" t="str">
        <x:v>High Court of Uttarakhand</x:v>
      </x:c>
      <x:c r="E10157" t="str">
        <x:v>HON'BLE MR. JUSTICE MANOJ KUMAR TIWARI</x:v>
      </x:c>
      <x:c r="F10157" t="str">
        <x:v>DISPOSED</x:v>
      </x:c>
      <x:c r="G10157" t="str">
        <x:v>https://indian-high-court-judgments.s3.ap-south-1.amazonaws.com/data/pdf/year=2026/court=5_15/bench=ukhcucis_pg/UKHC010141242026_1_2026-08-17.pdf</x:v>
      </x:c>
    </x:row>
    <x:row r="10158">
      <x:c r="A10158" t="str">
        <x:v>UKHC010005772021</x:v>
      </x:c>
      <x:c r="B10158" t="str">
        <x:v>WPMS/106/2021 of TRINATH VISHWAS ALIAS AMIT VISHWAS Vs STATE OF UTTARAKHAND</x:v>
      </x:c>
      <x:c r="C10158" t="str">
        <x:v>2026-08-10</x:v>
      </x:c>
      <x:c r="D10158" t="str">
        <x:v>High Court of Uttarakhand</x:v>
      </x:c>
      <x:c r="E10158" t="str">
        <x:v>HON'BLE MR. JUSTICE MANOJ KUMAR TIWARI</x:v>
      </x:c>
      <x:c r="F10158" t="str">
        <x:v>DISMISSED AS INFRUCTUOUS</x:v>
      </x:c>
      <x:c r="G10158" t="str">
        <x:v>https://indian-high-court-judgments.s3.ap-south-1.amazonaws.com/data/pdf/year=2026/court=5_15/bench=ukhcucis_pg/UKHC010005772021_1_2026-08-10.pdf</x:v>
      </x:c>
    </x:row>
    <x:row r="10159">
      <x:c r="A10159" t="str">
        <x:v>UKHC010135452026</x:v>
      </x:c>
      <x:c r="B10159" t="str">
        <x:v>WPMS/2325/2026 of KULVINDER SINGH Vs STATE OF UTTARAKHAND</x:v>
      </x:c>
      <x:c r="C10159" t="str">
        <x:v>2026-08-10</x:v>
      </x:c>
      <x:c r="D10159" t="str">
        <x:v>High Court of Uttarakhand</x:v>
      </x:c>
      <x:c r="E10159" t="str">
        <x:v>HON'BLE MR. JUSTICE MANOJ KUMAR TIWARI</x:v>
      </x:c>
      <x:c r="F10159" t="str">
        <x:v>DISPOSED</x:v>
      </x:c>
      <x:c r="G10159" t="str">
        <x:v>https://indian-high-court-judgments.s3.ap-south-1.amazonaws.com/data/pdf/year=2026/court=5_15/bench=ukhcucis_pg/UKHC010135452026_1_2026-08-10.pdf</x:v>
      </x:c>
    </x:row>
    <x:row r="10160">
      <x:c r="A10160" t="str">
        <x:v>UKHC010177742023</x:v>
      </x:c>
      <x:c r="B10160" t="str">
        <x:v>ABA/995/2023 of MONU Vs STATE OF UTTARAKHAND</x:v>
      </x:c>
      <x:c r="C10160" t="str">
        <x:v>2026-08-21</x:v>
      </x:c>
      <x:c r="D10160" t="str">
        <x:v>High Court of Uttarakhand</x:v>
      </x:c>
      <x:c r="E10160" t="str">
        <x:v>HON'BLE MR. JUSTICE ALOK MAHRA</x:v>
      </x:c>
      <x:c r="F10160" t="str">
        <x:v>DISMISSED AS INFRUCTUOUS</x:v>
      </x:c>
      <x:c r="G10160" t="str">
        <x:v>https://indian-high-court-judgments.s3.ap-south-1.amazonaws.com/data/pdf/year=2026/court=5_15/bench=ukhcucis_pg/UKHC010177742023_1_2026-08-21.pdf</x:v>
      </x:c>
    </x:row>
    <x:row r="10161">
      <x:c r="A10161" t="str">
        <x:v>UKHC010139602026</x:v>
      </x:c>
      <x:c r="B10161" t="str">
        <x:v>AO/298/2026 of HARENDRA AGGARWAL Vs GURUBAKSH</x:v>
      </x:c>
      <x:c r="C10161" t="str">
        <x:v>2026-08-13</x:v>
      </x:c>
      <x:c r="D10161" t="str">
        <x:v>High Court of Uttarakhand</x:v>
      </x:c>
      <x:c r="E10161" t="str">
        <x:v>HON'BLE MR. JUSTICE RAVINDRA MAITHANI</x:v>
      </x:c>
      <x:c r="F10161" t="str">
        <x:v>DISMISSED</x:v>
      </x:c>
      <x:c r="G10161" t="str">
        <x:v>https://indian-high-court-judgments.s3.ap-south-1.amazonaws.com/data/pdf/year=2026/court=5_15/bench=ukhcucis_pg/UKHC010139602026_1_2026-08-13.pdf</x:v>
      </x:c>
    </x:row>
    <x:row r="10162">
      <x:c r="A10162" t="str">
        <x:v>UKHC010121782023</x:v>
      </x:c>
      <x:c r="B10162" t="str">
        <x:v>WPMS/2144/2023 of MUKESH KASHYAP Vs COMMISSIONER STATE INFORMATION COMMISSION</x:v>
      </x:c>
      <x:c r="C10162" t="str">
        <x:v>2026-08-19</x:v>
      </x:c>
      <x:c r="D10162" t="str">
        <x:v>High Court of Uttarakhand</x:v>
      </x:c>
      <x:c r="E10162" t="str">
        <x:v>HON'BLE MR. JUSTICE MANOJ KUMAR TIWARI</x:v>
      </x:c>
      <x:c r="F10162" t="str">
        <x:v>ALLOWED</x:v>
      </x:c>
      <x:c r="G10162" t="str">
        <x:v>https://indian-high-court-judgments.s3.ap-south-1.amazonaws.com/data/pdf/year=2026/court=5_15/bench=ukhcucis_pg/UKHC010121782023_1_2026-08-19.pdf</x:v>
      </x:c>
    </x:row>
    <x:row r="10163">
      <x:c r="A10163" t="str">
        <x:v>UKHC010143362026</x:v>
      </x:c>
      <x:c r="B10163" t="str">
        <x:v>ABA/337/2026 of KAIF Vs STATE OF UTTARAKHAND</x:v>
      </x:c>
      <x:c r="C10163" t="str">
        <x:v>2026-08-13</x:v>
      </x:c>
      <x:c r="D10163" t="str">
        <x:v>High Court of Uttarakhand</x:v>
      </x:c>
      <x:c r="E10163" t="str">
        <x:v>HON'BLE MR. JUSTICE ALOK MAHRA</x:v>
      </x:c>
      <x:c r="F10163" t="str">
        <x:v>DISMISSED AS WITHDRAWN</x:v>
      </x:c>
      <x:c r="G10163" t="str">
        <x:v>https://indian-high-court-judgments.s3.ap-south-1.amazonaws.com/data/pdf/year=2026/court=5_15/bench=ukhcucis_pg/UKHC010143362026_1_2026-08-13.pdf</x:v>
      </x:c>
    </x:row>
    <x:row r="10164">
      <x:c r="A10164" t="str">
        <x:v>UKHC010135212026</x:v>
      </x:c>
      <x:c r="B10164" t="str">
        <x:v>ABA/324/2026 of IRFAN Vs STATE OF UTTARAKHAND</x:v>
      </x:c>
      <x:c r="C10164" t="str">
        <x:v>2026-08-11</x:v>
      </x:c>
      <x:c r="D10164" t="str">
        <x:v>High Court of Uttarakhand</x:v>
      </x:c>
      <x:c r="E10164" t="str">
        <x:v>HON'BLE MR. JUSTICE ALOK MAHRA</x:v>
      </x:c>
      <x:c r="F10164" t="str">
        <x:v>DISPOSED</x:v>
      </x:c>
      <x:c r="G10164" t="str">
        <x:v>https://indian-high-court-judgments.s3.ap-south-1.amazonaws.com/data/pdf/year=2026/court=5_15/bench=ukhcucis_pg/UKHC010135212026_1_2026-08-11.pdf</x:v>
      </x:c>
    </x:row>
    <x:row r="10165">
      <x:c r="A10165" t="str">
        <x:v>UKHC010139042026</x:v>
      </x:c>
      <x:c r="B10165" t="str">
        <x:v>WPMB/624/2026 of KIAAN ENTERPRISES Vs COMMISSIONER GOODS AND SERVICES TAX STATE GST</x:v>
      </x:c>
      <x:c r="C10165" t="str">
        <x:v>2026-08-12</x:v>
      </x:c>
      <x:c r="D10165" t="str">
        <x:v>High Court of Uttarakhand</x:v>
      </x:c>
      <x:c r="E10165" t="str">
        <x:v>HON'BLE SHRI JUSTICE MANOJ KUMAR GUPTA,HON'BLE MR. JUSTICE SUBHASH UPADHYAY</x:v>
      </x:c>
      <x:c r="F10165" t="str">
        <x:v>DISPOSED</x:v>
      </x:c>
      <x:c r="G10165" t="str">
        <x:v>https://indian-high-court-judgments.s3.ap-south-1.amazonaws.com/data/pdf/year=2026/court=5_15/bench=ukhcucis_pg/UKHC010139042026_1_2026-08-12.pdf</x:v>
      </x:c>
    </x:row>
    <x:row r="10166">
      <x:c r="A10166" t="str">
        <x:v>UKHC010008622023</x:v>
      </x:c>
      <x:c r="B10166" t="str">
        <x:v>WPMS/184/2023 of LEELA JOSHI Vs DISTRICT MAGISTRATE DISTRICT NAINITAL</x:v>
      </x:c>
      <x:c r="C10166" t="str">
        <x:v>2026-08-11</x:v>
      </x:c>
      <x:c r="D10166" t="str">
        <x:v>High Court of Uttarakhand</x:v>
      </x:c>
      <x:c r="E10166" t="str">
        <x:v>HON'BLE MR. JUSTICE MANOJ KUMAR TIWARI</x:v>
      </x:c>
      <x:c r="F10166" t="str">
        <x:v>DISPOSED</x:v>
      </x:c>
      <x:c r="G10166" t="str">
        <x:v>https://indian-high-court-judgments.s3.ap-south-1.amazonaws.com/data/pdf/year=2026/court=5_15/bench=ukhcucis_pg/UKHC010008622023_1_2026-08-11.pdf</x:v>
      </x:c>
    </x:row>
    <x:row r="10167">
      <x:c r="A10167" t="str">
        <x:v>UKHC010026162026</x:v>
      </x:c>
      <x:c r="B10167" t="str">
        <x:v>WPSS/530/2026 of SHAKIL AHMED Vs STATE OF UTTARAKHAND</x:v>
      </x:c>
      <x:c r="C10167" t="str">
        <x:v>2026-08-10</x:v>
      </x:c>
      <x:c r="D10167" t="str">
        <x:v>High Court of Uttarakhand</x:v>
      </x:c>
      <x:c r="E10167" t="str">
        <x:v>HON'BLE MR. JUSTICE PANKAJ PUROHIT</x:v>
      </x:c>
      <x:c r="F10167" t="str">
        <x:v>DISPOSED</x:v>
      </x:c>
      <x:c r="G10167" t="str">
        <x:v>https://indian-high-court-judgments.s3.ap-south-1.amazonaws.com/data/pdf/year=2026/court=5_15/bench=ukhcucis_pg/UKHC010026162026_1_2026-08-10.pdf</x:v>
      </x:c>
    </x:row>
    <x:row r="10168">
      <x:c r="A10168" t="str">
        <x:v>UKHC010143422026</x:v>
      </x:c>
      <x:c r="B10168" t="str">
        <x:v>WPMS/2467/2026 of BHARTIYA BRAHMAN SAMAJ Vs SUB DIVISIONAL MAGISTRATE</x:v>
      </x:c>
      <x:c r="C10168" t="str">
        <x:v>2026-08-19</x:v>
      </x:c>
      <x:c r="D10168" t="str">
        <x:v>High Court of Uttarakhand</x:v>
      </x:c>
      <x:c r="E10168" t="str">
        <x:v>HON'BLE MR. JUSTICE MANOJ KUMAR TIWARI</x:v>
      </x:c>
      <x:c r="F10168" t="str">
        <x:v>DISMISSED AS WITHDRAWN</x:v>
      </x:c>
      <x:c r="G10168" t="str">
        <x:v>https://indian-high-court-judgments.s3.ap-south-1.amazonaws.com/data/pdf/year=2026/court=5_15/bench=ukhcucis_pg/UKHC010143422026_1_2026-08-19.pdf</x:v>
      </x:c>
    </x:row>
    <x:row r="10169">
      <x:c r="A10169" t="str">
        <x:v>UKHC010017622016</x:v>
      </x:c>
      <x:c r="B10169" t="str">
        <x:v>AO/335/2016 of RELIANCE GENERAL INSURANCE COMPANY LIMITED Vs SMT. VIMLA DEVI</x:v>
      </x:c>
      <x:c r="C10169" t="str">
        <x:v>2026-08-21</x:v>
      </x:c>
      <x:c r="D10169" t="str">
        <x:v>High Court of Uttarakhand</x:v>
      </x:c>
      <x:c r="E10169" t="str">
        <x:v>HON'BLE MR. JUSTICE SIDDHARTHA SAH</x:v>
      </x:c>
      <x:c r="F10169" t="str">
        <x:v>DISMISSED</x:v>
      </x:c>
      <x:c r="G10169" t="str">
        <x:v>https://indian-high-court-judgments.s3.ap-south-1.amazonaws.com/data/pdf/year=2026/court=5_15/bench=ukhcucis_pg/UKHC010017622016_1_2026-08-21.pdf</x:v>
      </x:c>
    </x:row>
    <x:row r="10170">
      <x:c r="A10170" t="str">
        <x:v>UKHC010143632026</x:v>
      </x:c>
      <x:c r="B10170" t="str">
        <x:v>WPMS/2470/2026 of GOPAL SINGH Vs STATE OF UTTARAKHAND</x:v>
      </x:c>
      <x:c r="C10170" t="str">
        <x:v>2026-08-17</x:v>
      </x:c>
      <x:c r="D10170" t="str">
        <x:v>High Court of Uttarakhand</x:v>
      </x:c>
      <x:c r="E10170" t="str">
        <x:v>HON'BLE MR. JUSTICE MANOJ KUMAR TIWARI</x:v>
      </x:c>
      <x:c r="F10170" t="str">
        <x:v>DISPOSED</x:v>
      </x:c>
      <x:c r="G10170" t="str">
        <x:v>https://indian-high-court-judgments.s3.ap-south-1.amazonaws.com/data/pdf/year=2026/court=5_15/bench=ukhcucis_pg/UKHC010143632026_1_2026-08-17.pdf</x:v>
      </x:c>
    </x:row>
    <x:row r="10171">
      <x:c r="A10171" t="str">
        <x:v>UKHC010198262024</x:v>
      </x:c>
      <x:c r="B10171" t="str">
        <x:v>WPSB/770/2024 of MAIRAJ HUSSAIN Vs STATE OF UTTARAKHAND</x:v>
      </x:c>
      <x:c r="C10171" t="str">
        <x:v>2026-08-14</x:v>
      </x:c>
      <x:c r="D10171" t="str">
        <x:v>High Court of Uttarakhand</x:v>
      </x:c>
      <x:c r="E10171" t="str">
        <x:v>HON'BLE MR. JUSTICE MANOJ KUMAR TIWARI,HON'BLE MR. JUSTICE PANKAJ PUROHIT</x:v>
      </x:c>
      <x:c r="F10171" t="str">
        <x:v>DISMISSED</x:v>
      </x:c>
      <x:c r="G10171" t="str">
        <x:v>https://indian-high-court-judgments.s3.ap-south-1.amazonaws.com/data/pdf/year=2026/court=5_15/bench=ukhcucis_pg/UKHC010198262024_1_2026-08-14.pdf</x:v>
      </x:c>
    </x:row>
    <x:row r="10172">
      <x:c r="A10172" t="str">
        <x:v>UKHC010146772026</x:v>
      </x:c>
      <x:c r="B10172" t="str">
        <x:v>WPSS/2221/2026 of RAMAN DEVI Vs STATE OF UTTARAKHAND</x:v>
      </x:c>
      <x:c r="C10172" t="str">
        <x:v>2026-08-24</x:v>
      </x:c>
      <x:c r="D10172" t="str">
        <x:v>High Court of Uttarakhand</x:v>
      </x:c>
      <x:c r="E10172" t="str">
        <x:v>HON'BLE MR. JUSTICE PANKAJ PUROHIT</x:v>
      </x:c>
      <x:c r="F10172" t="str">
        <x:v>DISMISSED AS WITHDRAWN</x:v>
      </x:c>
      <x:c r="G10172" t="str">
        <x:v>https://indian-high-court-judgments.s3.ap-south-1.amazonaws.com/data/pdf/year=2026/court=5_15/bench=ukhcucis_pg/UKHC010146772026_1_2026-08-24.pdf</x:v>
      </x:c>
    </x:row>
    <x:row r="10173">
      <x:c r="A10173" t="str">
        <x:v>UKHC010143532023</x:v>
      </x:c>
      <x:c r="B10173" t="str">
        <x:v>SA/109/2023 of SABIR HUSSAIN Vs MAHENDRA SINGH</x:v>
      </x:c>
      <x:c r="C10173" t="str">
        <x:v>2026-08-20</x:v>
      </x:c>
      <x:c r="D10173" t="str">
        <x:v>High Court of Uttarakhand</x:v>
      </x:c>
      <x:c r="E10173" t="str">
        <x:v>HON'BLE MR. JUSTICE RAVINDRA MAITHANI</x:v>
      </x:c>
      <x:c r="F10173" t="str">
        <x:v>DISMISSED AS WITHDRAWN</x:v>
      </x:c>
      <x:c r="G10173" t="str">
        <x:v>https://indian-high-court-judgments.s3.ap-south-1.amazonaws.com/data/pdf/year=2026/court=5_15/bench=ukhcucis_pg/UKHC010143532023_1_2026-08-20.pdf</x:v>
      </x:c>
    </x:row>
    <x:row r="10174">
      <x:c r="A10174" t="str">
        <x:v>UKHC010077212026</x:v>
      </x:c>
      <x:c r="B10174" t="str">
        <x:v>BA1/768/2026 of VIPIN Vs STATE OF UTTARAKHAND</x:v>
      </x:c>
      <x:c r="C10174" t="str">
        <x:v>2026-08-11</x:v>
      </x:c>
      <x:c r="D10174" t="str">
        <x:v>High Court of Uttarakhand</x:v>
      </x:c>
      <x:c r="E10174" t="str">
        <x:v>HON'BLE MR. JUSTICE RAKESH THAPLIYAL</x:v>
      </x:c>
      <x:c r="F10174" t="str">
        <x:v>ALLOWED</x:v>
      </x:c>
      <x:c r="G10174" t="str">
        <x:v>https://indian-high-court-judgments.s3.ap-south-1.amazonaws.com/data/pdf/year=2026/court=5_15/bench=ukhcucis_pg/UKHC010077212026_1_2026-08-11.pdf</x:v>
      </x:c>
    </x:row>
    <x:row r="10175">
      <x:c r="A10175" t="str">
        <x:v>UKHC010147212026</x:v>
      </x:c>
      <x:c r="B10175" t="str">
        <x:v>WPMS/2525/2026 of AKSHAT GUPTA Vs MRS PRAGATI GUPTA</x:v>
      </x:c>
      <x:c r="C10175" t="str">
        <x:v>2026-08-21</x:v>
      </x:c>
      <x:c r="D10175" t="str">
        <x:v>High Court of Uttarakhand</x:v>
      </x:c>
      <x:c r="E10175" t="str">
        <x:v>HON'BLE MR. JUSTICE MANOJ KUMAR TIWARI</x:v>
      </x:c>
      <x:c r="F10175" t="str">
        <x:v>DISMISSED</x:v>
      </x:c>
      <x:c r="G10175" t="str">
        <x:v>https://indian-high-court-judgments.s3.ap-south-1.amazonaws.com/data/pdf/year=2026/court=5_15/bench=ukhcucis_pg/UKHC010147212026_1_2026-08-21.pdf</x:v>
      </x:c>
    </x:row>
    <x:row r="10176">
      <x:c r="A10176" t="str">
        <x:v>UKHC010001952026</x:v>
      </x:c>
      <x:c r="B10176" t="str">
        <x:v>WPMB/10/2026 of MS SUNIL TRADERS Vs COMMISSIONER STATE GOODS AND SERVICES TAX COMMISSIONERATE</x:v>
      </x:c>
      <x:c r="C10176" t="str">
        <x:v>2026-08-20</x:v>
      </x:c>
      <x:c r="D10176" t="str">
        <x:v>High Court of Uttarakhand</x:v>
      </x:c>
      <x:c r="E10176" t="str">
        <x:v>HON'BLE SHRI JUSTICE MANOJ KUMAR GUPTA,HON'BLE MR. JUSTICE SUBHASH UPADHYAY</x:v>
      </x:c>
      <x:c r="F10176" t="str">
        <x:v>DISPOSAL BCZ FILE SHIFTED TO SUPREMECOURT</x:v>
      </x:c>
      <x:c r="G10176" t="str">
        <x:v>https://indian-high-court-judgments.s3.ap-south-1.amazonaws.com/data/pdf/year=2026/court=5_15/bench=ukhcucis_pg/UKHC010001952026_1_2026-08-20.pdf</x:v>
      </x:c>
    </x:row>
    <x:row r="10177">
      <x:c r="A10177" t="str">
        <x:v>UKHC010145542026</x:v>
      </x:c>
      <x:c r="B10177" t="str">
        <x:v>WPSS/2207/2026 of PRATAP SINGH BISHT Vs STATE OF UTTARAKHAND</x:v>
      </x:c>
      <x:c r="C10177" t="str">
        <x:v>2026-08-17</x:v>
      </x:c>
      <x:c r="D10177" t="str">
        <x:v>High Court of Uttarakhand</x:v>
      </x:c>
      <x:c r="E10177" t="str">
        <x:v>HON'BLE MR. JUSTICE MANOJ KUMAR TIWARI</x:v>
      </x:c>
      <x:c r="F10177" t="str">
        <x:v>DISPOSED</x:v>
      </x:c>
      <x:c r="G10177" t="str">
        <x:v>https://indian-high-court-judgments.s3.ap-south-1.amazonaws.com/data/pdf/year=2026/court=5_15/bench=ukhcucis_pg/UKHC010145542026_1_2026-08-17.pdf</x:v>
      </x:c>
    </x:row>
    <x:row r="10178">
      <x:c r="A10178" t="str">
        <x:v>UKHC010137342026</x:v>
      </x:c>
      <x:c r="B10178" t="str">
        <x:v>C528/1704/2026 of DEEPAK GUPTA AND ORS Vs STATE OF UTTARAKHAND</x:v>
      </x:c>
      <x:c r="C10178" t="str">
        <x:v>2026-08-21</x:v>
      </x:c>
      <x:c r="D10178" t="str">
        <x:v>High Court of Uttarakhand</x:v>
      </x:c>
      <x:c r="E10178" t="str">
        <x:v>HON'BLE MR. JUSTICE RAKESH THAPLIYAL</x:v>
      </x:c>
      <x:c r="F10178" t="str">
        <x:v>DISPOSED</x:v>
      </x:c>
      <x:c r="G10178" t="str">
        <x:v>https://indian-high-court-judgments.s3.ap-south-1.amazonaws.com/data/pdf/year=2026/court=5_15/bench=ukhcucis_pg/UKHC010137342026_1_2026-08-21.pdf</x:v>
      </x:c>
    </x:row>
    <x:row r="10179">
      <x:c r="A10179" t="str">
        <x:v>UKHC010148072026</x:v>
      </x:c>
      <x:c r="B10179" t="str">
        <x:v>WPCRL/1685/2026 of SURENDRA SINGH BISHT Vs STATE OF UTTARAKHAND</x:v>
      </x:c>
      <x:c r="C10179" t="str">
        <x:v>2026-08-20</x:v>
      </x:c>
      <x:c r="D10179" t="str">
        <x:v>High Court of Uttarakhand</x:v>
      </x:c>
      <x:c r="E10179" t="str">
        <x:v>HON'BLE MR. JUSTICE ALOK MAHRA</x:v>
      </x:c>
      <x:c r="F10179" t="str">
        <x:v>DISPOSED</x:v>
      </x:c>
      <x:c r="G10179" t="str">
        <x:v>https://indian-high-court-judgments.s3.ap-south-1.amazonaws.com/data/pdf/year=2026/court=5_15/bench=ukhcucis_pg/UKHC010148072026_1_2026-08-20.pdf</x:v>
      </x:c>
    </x:row>
    <x:row r="10180">
      <x:c r="A10180" t="str">
        <x:v>UKHC010171162023</x:v>
      </x:c>
      <x:c r="B10180" t="str">
        <x:v>ABA/962/2023 of AKANKSHA Vs STATE OF UTTARAKHAND</x:v>
      </x:c>
      <x:c r="C10180" t="str">
        <x:v>2026-08-25</x:v>
      </x:c>
      <x:c r="D10180" t="str">
        <x:v>High Court of Uttarakhand</x:v>
      </x:c>
      <x:c r="E10180" t="str">
        <x:v>HON'BLE MR. JUSTICE ALOK MAHRA</x:v>
      </x:c>
      <x:c r="F10180" t="str">
        <x:v>DISMISSED AS INFRUCTUOUS</x:v>
      </x:c>
      <x:c r="G10180" t="str">
        <x:v>https://indian-high-court-judgments.s3.ap-south-1.amazonaws.com/data/pdf/year=2026/court=5_15/bench=ukhcucis_pg/UKHC010171162023_1_2026-08-25.pdf</x:v>
      </x:c>
    </x:row>
    <x:row r="10181">
      <x:c r="A10181" t="str">
        <x:v>UKHC010041612019</x:v>
      </x:c>
      <x:c r="B10181" t="str">
        <x:v>C482/441/2019 of SHAHZAD Vs STATE OF UTTARKHAND</x:v>
      </x:c>
      <x:c r="C10181" t="str">
        <x:v>2026-08-13</x:v>
      </x:c>
      <x:c r="D10181" t="str">
        <x:v>High Court of Uttarakhand</x:v>
      </x:c>
      <x:c r="E10181" t="str">
        <x:v>HON'BLE MR. JUSTICE SIDDHARTHA SAH</x:v>
      </x:c>
      <x:c r="F10181" t="str">
        <x:v>DISMISSED IN DEFAULT</x:v>
      </x:c>
      <x:c r="G10181" t="str">
        <x:v>https://indian-high-court-judgments.s3.ap-south-1.amazonaws.com/data/pdf/year=2026/court=5_15/bench=ukhcucis_pg/UKHC010041612019_1_2026-08-13.pdf</x:v>
      </x:c>
    </x:row>
    <x:row r="10182">
      <x:c r="A10182" t="str">
        <x:v>UKHC010146132026</x:v>
      </x:c>
      <x:c r="B10182" t="str">
        <x:v>WPSS/2215/2026 of MAHESH CHANDRA Vs STATE OF UTTARAKHAND</x:v>
      </x:c>
      <x:c r="C10182" t="str">
        <x:v>2026-08-24</x:v>
      </x:c>
      <x:c r="D10182" t="str">
        <x:v>High Court of Uttarakhand</x:v>
      </x:c>
      <x:c r="E10182" t="str">
        <x:v>HON'BLE MR. JUSTICE PANKAJ PUROHIT</x:v>
      </x:c>
      <x:c r="F10182" t="str">
        <x:v>DISMISSED</x:v>
      </x:c>
      <x:c r="G10182" t="str">
        <x:v>https://indian-high-court-judgments.s3.ap-south-1.amazonaws.com/data/pdf/year=2026/court=5_15/bench=ukhcucis_pg/UKHC010146132026_1_2026-08-24.pdf</x:v>
      </x:c>
    </x:row>
    <x:row r="10183">
      <x:c r="A10183" t="str">
        <x:v>UKHC010059562022</x:v>
      </x:c>
      <x:c r="B10183" t="str">
        <x:v>C482/644/2022 of AAYUSH (MINOR) Vs STATE OF UTTARAKHAND</x:v>
      </x:c>
      <x:c r="C10183" t="str">
        <x:v>2026-08-14</x:v>
      </x:c>
      <x:c r="D10183" t="str">
        <x:v>High Court of Uttarakhand</x:v>
      </x:c>
      <x:c r="E10183" t="str">
        <x:v>HON'BLE MR. JUSTICE SIDDHARTHA SAH</x:v>
      </x:c>
      <x:c r="F10183" t="str">
        <x:v>DISMISSED AS INFRUCTUOUS</x:v>
      </x:c>
      <x:c r="G10183" t="str">
        <x:v>https://indian-high-court-judgments.s3.ap-south-1.amazonaws.com/data/pdf/year=2026/court=5_15/bench=ukhcucis_pg/UKHC010059562022_1_2026-08-14.pdf</x:v>
      </x:c>
    </x:row>
    <x:row r="10184">
      <x:c r="A10184" t="str">
        <x:v>UKHC010094122026</x:v>
      </x:c>
      <x:c r="B10184" t="str">
        <x:v>BA1/971/2026 of RAMVILAS KUMAR Vs STATE OF UTTARAKHAND</x:v>
      </x:c>
      <x:c r="C10184" t="str">
        <x:v>2026-08-10</x:v>
      </x:c>
      <x:c r="D10184" t="str">
        <x:v>High Court of Uttarakhand</x:v>
      </x:c>
      <x:c r="E10184" t="str">
        <x:v>HON'BLE MR. JUSTICE ALOK MAHRA</x:v>
      </x:c>
      <x:c r="F10184" t="str">
        <x:v>ALLOWED</x:v>
      </x:c>
      <x:c r="G10184" t="str">
        <x:v>https://indian-high-court-judgments.s3.ap-south-1.amazonaws.com/data/pdf/year=2026/court=5_15/bench=ukhcucis_pg/UKHC010094122026_1_2026-08-10.pdf</x:v>
      </x:c>
    </x:row>
    <x:row r="10185">
      <x:c r="A10185" t="str">
        <x:v>UKHC010062922026</x:v>
      </x:c>
      <x:c r="B10185" t="str">
        <x:v>WPSS/1085/2026 of RAMESH CHANRA JOSHI Vs STATE OF UTTARAKHAND</x:v>
      </x:c>
      <x:c r="C10185" t="str">
        <x:v>2026-08-10</x:v>
      </x:c>
      <x:c r="D10185" t="str">
        <x:v>High Court of Uttarakhand</x:v>
      </x:c>
      <x:c r="E10185" t="str">
        <x:v>HON'BLE MR. JUSTICE PANKAJ PUROHIT</x:v>
      </x:c>
      <x:c r="F10185" t="str">
        <x:v>DISPOSED</x:v>
      </x:c>
      <x:c r="G10185" t="str">
        <x:v>https://indian-high-court-judgments.s3.ap-south-1.amazonaws.com/data/pdf/year=2026/court=5_15/bench=ukhcucis_pg/UKHC010062922026_1_2026-08-10.pdf</x:v>
      </x:c>
    </x:row>
    <x:row r="10186">
      <x:c r="A10186" t="str">
        <x:v>UKHC010143232026</x:v>
      </x:c>
      <x:c r="B10186" t="str">
        <x:v>WPCRL/1623/2026 of BHAVNEET KAUR Vs STATE OF UTTARAKHAND</x:v>
      </x:c>
      <x:c r="C10186" t="str">
        <x:v>2026-08-21</x:v>
      </x:c>
      <x:c r="D10186" t="str">
        <x:v>High Court of Uttarakhand</x:v>
      </x:c>
      <x:c r="E10186" t="str">
        <x:v>HON'BLE MR. JUSTICE ALOK MAHRA</x:v>
      </x:c>
      <x:c r="F10186" t="str">
        <x:v>DISPOSED</x:v>
      </x:c>
      <x:c r="G10186" t="str">
        <x:v>https://indian-high-court-judgments.s3.ap-south-1.amazonaws.com/data/pdf/year=2026/court=5_15/bench=ukhcucis_pg/UKHC010143232026_1_2026-08-21.pdf</x:v>
      </x:c>
    </x:row>
    <x:row r="10187">
      <x:c r="A10187" t="str">
        <x:v>UKHC010114892020</x:v>
      </x:c>
      <x:c r="B10187" t="str">
        <x:v>WPMS/2137/2020 of BHANU PRATAP KASHYAP Vs DISTRICT MAGISTRATE DISTRICT UDHAM SINGH NAGAR</x:v>
      </x:c>
      <x:c r="C10187" t="str">
        <x:v>2026-08-10</x:v>
      </x:c>
      <x:c r="D10187" t="str">
        <x:v>High Court of Uttarakhand</x:v>
      </x:c>
      <x:c r="E10187" t="str">
        <x:v>HON'BLE MR. JUSTICE MANOJ KUMAR TIWARI</x:v>
      </x:c>
      <x:c r="F10187" t="str">
        <x:v>DISMISSED AS INFRUCTUOUS</x:v>
      </x:c>
      <x:c r="G10187" t="str">
        <x:v>https://indian-high-court-judgments.s3.ap-south-1.amazonaws.com/data/pdf/year=2026/court=5_15/bench=ukhcucis_pg/UKHC010114892020_1_2026-08-10.pdf</x:v>
      </x:c>
    </x:row>
    <x:row r="10188">
      <x:c r="A10188" t="str">
        <x:v>UKHC010046072026</x:v>
      </x:c>
      <x:c r="B10188" t="str">
        <x:v>WPSS/891/2026 of DINESH SINGH BISHT Vs STATE OF UTTARAKHAND</x:v>
      </x:c>
      <x:c r="C10188" t="str">
        <x:v>2026-08-10</x:v>
      </x:c>
      <x:c r="D10188" t="str">
        <x:v>High Court of Uttarakhand</x:v>
      </x:c>
      <x:c r="E10188" t="str">
        <x:v>HON'BLE MR. JUSTICE PANKAJ PUROHIT</x:v>
      </x:c>
      <x:c r="F10188" t="str">
        <x:v>DISPOSED</x:v>
      </x:c>
      <x:c r="G10188" t="str">
        <x:v>https://indian-high-court-judgments.s3.ap-south-1.amazonaws.com/data/pdf/year=2026/court=5_15/bench=ukhcucis_pg/UKHC010046072026_1_2026-08-10.pdf</x:v>
      </x:c>
    </x:row>
    <x:row r="10189">
      <x:c r="A10189" t="str">
        <x:v>UKHC010183932025</x:v>
      </x:c>
      <x:c r="B10189" t="str">
        <x:v>BA1/2222/2025 of MOHAMMAD ATIFUDDIN ALIAS ATIF Vs STATE OF UTTARAKHAND</x:v>
      </x:c>
      <x:c r="C10189" t="str">
        <x:v>2026-08-21</x:v>
      </x:c>
      <x:c r="D10189" t="str">
        <x:v>High Court of Uttarakhand</x:v>
      </x:c>
      <x:c r="E10189" t="str">
        <x:v>HON'BLE MR. JUSTICE RAKESH THAPLIYAL</x:v>
      </x:c>
      <x:c r="F10189" t="str">
        <x:v>REJECTED</x:v>
      </x:c>
      <x:c r="G10189" t="str">
        <x:v>https://indian-high-court-judgments.s3.ap-south-1.amazonaws.com/data/pdf/year=2026/court=5_15/bench=ukhcucis_pg/UKHC010183932025_1_2026-08-21.pdf</x:v>
      </x:c>
    </x:row>
    <x:row r="10190">
      <x:c r="A10190" t="str">
        <x:v>UKHC010005882026</x:v>
      </x:c>
      <x:c r="B10190" t="str">
        <x:v>BCA/1/2026 of CHANDRA SHEKHAR Vs STATE OF UTTARAKHAND</x:v>
      </x:c>
      <x:c r="C10190" t="str">
        <x:v>2026-08-12</x:v>
      </x:c>
      <x:c r="D10190" t="str">
        <x:v>High Court of Uttarakhand</x:v>
      </x:c>
      <x:c r="E10190" t="str">
        <x:v>HON'BLE MR. JUSTICE RAKESH THAPLIYAL</x:v>
      </x:c>
      <x:c r="F10190" t="str">
        <x:v>ALLOWED</x:v>
      </x:c>
      <x:c r="G10190" t="str">
        <x:v>https://indian-high-court-judgments.s3.ap-south-1.amazonaws.com/data/pdf/year=2026/court=5_15/bench=ukhcucis_pg/UKHC010005882026_1_2026-08-12.pdf</x:v>
      </x:c>
    </x:row>
    <x:row r="10191">
      <x:c r="A10191" t="str">
        <x:v>UKHC010144992026</x:v>
      </x:c>
      <x:c r="B10191" t="str">
        <x:v>WPCRL/1642/2026 of VAKIL AHMED ANSARI Vs STATE OF UTTARAKHAND</x:v>
      </x:c>
      <x:c r="C10191" t="str">
        <x:v>2026-08-17</x:v>
      </x:c>
      <x:c r="D10191" t="str">
        <x:v>High Court of Uttarakhand</x:v>
      </x:c>
      <x:c r="E10191" t="str">
        <x:v>HON'BLE MR. JUSTICE ALOK MAHRA</x:v>
      </x:c>
      <x:c r="F10191" t="str">
        <x:v>DISMISSED</x:v>
      </x:c>
      <x:c r="G10191" t="str">
        <x:v>https://indian-high-court-judgments.s3.ap-south-1.amazonaws.com/data/pdf/year=2026/court=5_15/bench=ukhcucis_pg/UKHC010144992026_1_2026-08-17.pdf</x:v>
      </x:c>
    </x:row>
    <x:row r="10192">
      <x:c r="A10192" t="str">
        <x:v>UKHC010149182026</x:v>
      </x:c>
      <x:c r="B10192" t="str">
        <x:v>ABA/350/2026 of ASLAM Vs STATE OF UTTARAKHAND</x:v>
      </x:c>
      <x:c r="C10192" t="str">
        <x:v>2026-08-21</x:v>
      </x:c>
      <x:c r="D10192" t="str">
        <x:v>High Court of Uttarakhand</x:v>
      </x:c>
      <x:c r="E10192" t="str">
        <x:v>HON'BLE MR. JUSTICE ALOK MAHRA</x:v>
      </x:c>
      <x:c r="F10192" t="str">
        <x:v>DISPOSED</x:v>
      </x:c>
      <x:c r="G10192" t="str">
        <x:v>https://indian-high-court-judgments.s3.ap-south-1.amazonaws.com/data/pdf/year=2026/court=5_15/bench=ukhcucis_pg/UKHC010149182026_1_2026-08-21.pdf</x:v>
      </x:c>
    </x:row>
    <x:row r="10193">
      <x:c r="A10193" t="str">
        <x:v>UKHC010032112025</x:v>
      </x:c>
      <x:c r="B10193" t="str">
        <x:v>CRLR/129/2025 of REHAN KHAN Vs STATE OF UTTARAKHAND</x:v>
      </x:c>
      <x:c r="C10193" t="str">
        <x:v>2026-08-13</x:v>
      </x:c>
      <x:c r="D10193" t="str">
        <x:v>High Court of Uttarakhand</x:v>
      </x:c>
      <x:c r="E10193" t="str">
        <x:v>HON'BLE MR. JUSTICE ALOK MAHRA</x:v>
      </x:c>
      <x:c r="F10193" t="str">
        <x:v>DISMISSED AS WITHDRAWN</x:v>
      </x:c>
      <x:c r="G10193" t="str">
        <x:v>https://indian-high-court-judgments.s3.ap-south-1.amazonaws.com/data/pdf/year=2026/court=5_15/bench=ukhcucis_pg/UKHC010032112025_1_2026-08-13.pdf</x:v>
      </x:c>
    </x:row>
    <x:row r="10194">
      <x:c r="A10194" t="str">
        <x:v>UKHC010028252026</x:v>
      </x:c>
      <x:c r="B10194" t="str">
        <x:v>WPSS/581/2026 of ARCHANA BISHT Vs STATE OF UTTARAKHAND</x:v>
      </x:c>
      <x:c r="C10194" t="str">
        <x:v>2026-08-10</x:v>
      </x:c>
      <x:c r="D10194" t="str">
        <x:v>High Court of Uttarakhand</x:v>
      </x:c>
      <x:c r="E10194" t="str">
        <x:v>HON'BLE MR. JUSTICE PANKAJ PUROHIT</x:v>
      </x:c>
      <x:c r="F10194" t="str">
        <x:v>DISPOSED</x:v>
      </x:c>
      <x:c r="G10194" t="str">
        <x:v>https://indian-high-court-judgments.s3.ap-south-1.amazonaws.com/data/pdf/year=2026/court=5_15/bench=ukhcucis_pg/UKHC010028252026_1_2026-08-10.pdf</x:v>
      </x:c>
    </x:row>
    <x:row r="10195">
      <x:c r="A10195" t="str">
        <x:v>UKHC010001652023</x:v>
      </x:c>
      <x:c r="B10195" t="str">
        <x:v>WPMS/38/2023 of PRAMOOD KUMAR Vs NATHIRAM</x:v>
      </x:c>
      <x:c r="C10195" t="str">
        <x:v>2026-08-10</x:v>
      </x:c>
      <x:c r="D10195" t="str">
        <x:v>High Court of Uttarakhand</x:v>
      </x:c>
      <x:c r="E10195" t="str">
        <x:v>HON'BLE MR. JUSTICE MANOJ KUMAR TIWARI</x:v>
      </x:c>
      <x:c r="F10195" t="str">
        <x:v>DISMISSED AS WITHDRAWN</x:v>
      </x:c>
      <x:c r="G10195" t="str">
        <x:v>https://indian-high-court-judgments.s3.ap-south-1.amazonaws.com/data/pdf/year=2026/court=5_15/bench=ukhcucis_pg/UKHC010001652023_1_2026-08-10.pdf</x:v>
      </x:c>
    </x:row>
    <x:row r="10196">
      <x:c r="A10196" t="str">
        <x:v>UKHC010168972018</x:v>
      </x:c>
      <x:c r="B10196" t="str">
        <x:v>WPMS/3135/2018 of NAJIS QURAISHI Vs STATE OF UTTARAKHAND</x:v>
      </x:c>
      <x:c r="C10196" t="str">
        <x:v>2026-08-11</x:v>
      </x:c>
      <x:c r="D10196" t="str">
        <x:v>High Court of Uttarakhand</x:v>
      </x:c>
      <x:c r="E10196" t="str">
        <x:v>HON'BLE MR. JUSTICE MANOJ KUMAR TIWARI</x:v>
      </x:c>
      <x:c r="F10196" t="str">
        <x:v>DISPOSED</x:v>
      </x:c>
      <x:c r="G10196" t="str">
        <x:v>https://indian-high-court-judgments.s3.ap-south-1.amazonaws.com/data/pdf/year=2026/court=5_15/bench=ukhcucis_pg/UKHC010168972018_1_2026-08-11.pdf</x:v>
      </x:c>
    </x:row>
    <x:row r="10197">
      <x:c r="A10197" t="str">
        <x:v>UKHC010142852026</x:v>
      </x:c>
      <x:c r="B10197" t="str">
        <x:v>WPCRL/1610/2026 of ANKITA THAKUR Vs STATE OF UTTARAKHAND</x:v>
      </x:c>
      <x:c r="C10197" t="str">
        <x:v>2026-08-19</x:v>
      </x:c>
      <x:c r="D10197" t="str">
        <x:v>High Court of Uttarakhand</x:v>
      </x:c>
      <x:c r="E10197" t="str">
        <x:v>HON'BLE MR. JUSTICE ALOK MAHRA</x:v>
      </x:c>
      <x:c r="F10197" t="str">
        <x:v>DISMISSED AS WITHDRAWN</x:v>
      </x:c>
      <x:c r="G10197" t="str">
        <x:v>https://indian-high-court-judgments.s3.ap-south-1.amazonaws.com/data/pdf/year=2026/court=5_15/bench=ukhcucis_pg/UKHC010142852026_1_2026-08-19.pdf</x:v>
      </x:c>
    </x:row>
    <x:row r="10198">
      <x:c r="A10198" t="str">
        <x:v>UKHC010021112026</x:v>
      </x:c>
      <x:c r="B10198" t="str">
        <x:v>WPCRL/304/2026 of KUNDAN SINGH Vs STATE OF UTTARAKHAND</x:v>
      </x:c>
      <x:c r="C10198" t="str">
        <x:v>2026-08-18</x:v>
      </x:c>
      <x:c r="D10198" t="str">
        <x:v>High Court of Uttarakhand</x:v>
      </x:c>
      <x:c r="E10198" t="str">
        <x:v>HON'BLE MR. JUSTICE ALOK MAHRA</x:v>
      </x:c>
      <x:c r="F10198" t="str">
        <x:v>ALLOWED</x:v>
      </x:c>
      <x:c r="G10198" t="str">
        <x:v>https://indian-high-court-judgments.s3.ap-south-1.amazonaws.com/data/pdf/year=2026/court=5_15/bench=ukhcucis_pg/UKHC010021112026_1_2026-08-18.pdf</x:v>
      </x:c>
    </x:row>
    <x:row r="10199">
      <x:c r="A10199" t="str">
        <x:v>UKHC010038762025</x:v>
      </x:c>
      <x:c r="B10199" t="str">
        <x:v>WPSS/397/2025 of PAWAN SINGH Vs COMMISSIONER AND SECRETARY</x:v>
      </x:c>
      <x:c r="C10199" t="str">
        <x:v>2026-08-25</x:v>
      </x:c>
      <x:c r="D10199" t="str">
        <x:v>High Court of Uttarakhand</x:v>
      </x:c>
      <x:c r="E10199" t="str">
        <x:v>HON'BLE MR. JUSTICE PANKAJ PUROHIT</x:v>
      </x:c>
      <x:c r="F10199" t="str">
        <x:v>DISMISSED AS WITHDRAWN</x:v>
      </x:c>
      <x:c r="G10199" t="str">
        <x:v>https://indian-high-court-judgments.s3.ap-south-1.amazonaws.com/data/pdf/year=2026/court=5_15/bench=ukhcucis_pg/UKHC010038762025_1_2026-08-25.pdf</x:v>
      </x:c>
    </x:row>
    <x:row r="10200">
      <x:c r="A10200" t="str">
        <x:v>UKHC010183412024</x:v>
      </x:c>
      <x:c r="B10200" t="str">
        <x:v>C528/830/2024 of TOSEEF RAZA ANSARI Vs STATE OF UTTARAKHAND</x:v>
      </x:c>
      <x:c r="C10200" t="str">
        <x:v>2026-08-17</x:v>
      </x:c>
      <x:c r="D10200" t="str">
        <x:v>High Court of Uttarakhand</x:v>
      </x:c>
      <x:c r="E10200" t="str">
        <x:v>HON'BLE MR. JUSTICE RAKESH THAPLIYAL</x:v>
      </x:c>
      <x:c r="F10200" t="str">
        <x:v>ALLOWED</x:v>
      </x:c>
      <x:c r="G10200" t="str">
        <x:v>https://indian-high-court-judgments.s3.ap-south-1.amazonaws.com/data/pdf/year=2026/court=5_15/bench=ukhcucis_pg/UKHC010183412024_1_2026-08-17.pdf</x:v>
      </x:c>
    </x:row>
    <x:row r="10201">
      <x:c r="A10201" t="str">
        <x:v>UKHC010007472024</x:v>
      </x:c>
      <x:c r="B10201" t="str">
        <x:v>WPMS/163/2024 of TARUN PANWAR Vs KUMUD D VAIYDA</x:v>
      </x:c>
      <x:c r="C10201" t="str">
        <x:v>2026-08-24</x:v>
      </x:c>
      <x:c r="D10201" t="str">
        <x:v>High Court of Uttarakhand</x:v>
      </x:c>
      <x:c r="E10201" t="str">
        <x:v>HON'BLE MR. JUSTICE MANOJ KUMAR TIWARI</x:v>
      </x:c>
      <x:c r="F10201" t="str">
        <x:v>DISMISSED AS INFRUCTUOUS</x:v>
      </x:c>
      <x:c r="G10201" t="str">
        <x:v>https://indian-high-court-judgments.s3.ap-south-1.amazonaws.com/data/pdf/year=2026/court=5_15/bench=ukhcucis_pg/UKHC010007472024_1_2026-08-24.pdf</x:v>
      </x:c>
    </x:row>
    <x:row r="10202">
      <x:c r="A10202" t="str">
        <x:v>UKHC010171502018</x:v>
      </x:c>
      <x:c r="B10202" t="str">
        <x:v>WPMS/3209/2018 of SHAHZAD AHAMAD QURESHI Vs STATE OF UTTARAKHAND</x:v>
      </x:c>
      <x:c r="C10202" t="str">
        <x:v>2026-08-11</x:v>
      </x:c>
      <x:c r="D10202" t="str">
        <x:v>High Court of Uttarakhand</x:v>
      </x:c>
      <x:c r="E10202" t="str">
        <x:v>HON'BLE MR. JUSTICE MANOJ KUMAR TIWARI</x:v>
      </x:c>
      <x:c r="F10202" t="str">
        <x:v>DISPOSED</x:v>
      </x:c>
      <x:c r="G10202" t="str">
        <x:v>https://indian-high-court-judgments.s3.ap-south-1.amazonaws.com/data/pdf/year=2026/court=5_15/bench=ukhcucis_pg/UKHC010171502018_1_2026-08-11.pdf</x:v>
      </x:c>
    </x:row>
    <x:row r="10203">
      <x:c r="A10203" t="str">
        <x:v>UKHC010027352024</x:v>
      </x:c>
      <x:c r="B10203" t="str">
        <x:v>CRLR/146/2024 of CHANDAN KUMAR BISWAS Vs STATE OF UTTARAKHAND</x:v>
      </x:c>
      <x:c r="C10203" t="str">
        <x:v>2026-08-11</x:v>
      </x:c>
      <x:c r="D10203" t="str">
        <x:v>High Court of Uttarakhand</x:v>
      </x:c>
      <x:c r="E10203" t="str">
        <x:v>HON'BLE MR. JUSTICE ALOK MAHRA</x:v>
      </x:c>
      <x:c r="F10203" t="str">
        <x:v>DISPOSED</x:v>
      </x:c>
      <x:c r="G10203" t="str">
        <x:v>https://indian-high-court-judgments.s3.ap-south-1.amazonaws.com/data/pdf/year=2026/court=5_15/bench=ukhcucis_pg/UKHC010027352024_1_2026-08-11.pdf</x:v>
      </x:c>
    </x:row>
    <x:row r="10204">
      <x:c r="A10204" t="str">
        <x:v>UKHC010070212026</x:v>
      </x:c>
      <x:c r="B10204" t="str">
        <x:v>BA1/705/2026 of CHANDAN JAISWAL Vs STATE OF UTTARAKHAND</x:v>
      </x:c>
      <x:c r="C10204" t="str">
        <x:v>2026-08-17</x:v>
      </x:c>
      <x:c r="D10204" t="str">
        <x:v>High Court of Uttarakhand</x:v>
      </x:c>
      <x:c r="E10204" t="str">
        <x:v>HON'BLE MR. JUSTICE RAKESH THAPLIYAL</x:v>
      </x:c>
      <x:c r="F10204" t="str">
        <x:v>ALLOWED</x:v>
      </x:c>
      <x:c r="G10204" t="str">
        <x:v>https://indian-high-court-judgments.s3.ap-south-1.amazonaws.com/data/pdf/year=2026/court=5_15/bench=ukhcucis_pg/UKHC010070212026_1_2026-08-17.pdf</x:v>
      </x:c>
    </x:row>
    <x:row r="10205">
      <x:c r="A10205" t="str">
        <x:v>UKHC010022032020</x:v>
      </x:c>
      <x:c r="B10205" t="str">
        <x:v>WPMS/374/2020 of RATAN SINGH Vs DATA RAM</x:v>
      </x:c>
      <x:c r="C10205" t="str">
        <x:v>2026-08-24</x:v>
      </x:c>
      <x:c r="D10205" t="str">
        <x:v>High Court of Uttarakhand</x:v>
      </x:c>
      <x:c r="E10205" t="str">
        <x:v>HON'BLE MR. JUSTICE MANOJ KUMAR TIWARI</x:v>
      </x:c>
      <x:c r="F10205" t="str">
        <x:v>DISMISSED AS INFRUCTUOUS</x:v>
      </x:c>
      <x:c r="G10205" t="str">
        <x:v>https://indian-high-court-judgments.s3.ap-south-1.amazonaws.com/data/pdf/year=2026/court=5_15/bench=ukhcucis_pg/UKHC010022032020_1_2026-08-24.pdf</x:v>
      </x:c>
    </x:row>
    <x:row r="10206">
      <x:c r="A10206" t="str">
        <x:v>UKHC010139862026</x:v>
      </x:c>
      <x:c r="B10206" t="str">
        <x:v>WPMS/2409/2026 of TATA CAPITAL HOUSING FINANCE LIMITED Vs ANIRUDH KURIYAL</x:v>
      </x:c>
      <x:c r="C10206" t="str">
        <x:v>2026-08-14</x:v>
      </x:c>
      <x:c r="D10206" t="str">
        <x:v>High Court of Uttarakhand</x:v>
      </x:c>
      <x:c r="E10206" t="str">
        <x:v>HON'BLE MR. JUSTICE MANOJ KUMAR TIWARI</x:v>
      </x:c>
      <x:c r="F10206" t="str">
        <x:v>DISPOSED</x:v>
      </x:c>
      <x:c r="G10206" t="str">
        <x:v>https://indian-high-court-judgments.s3.ap-south-1.amazonaws.com/data/pdf/year=2026/court=5_15/bench=ukhcucis_pg/UKHC010139862026_1_2026-08-14.pdf</x:v>
      </x:c>
    </x:row>
    <x:row r="10207">
      <x:c r="A10207" t="str">
        <x:v>UKHC010177492025</x:v>
      </x:c>
      <x:c r="B10207" t="str">
        <x:v>WPCRL/1431/2025 of PUNEET AGRAWAL Vs STATE OF UTTARAKHAND</x:v>
      </x:c>
      <x:c r="C10207" t="str">
        <x:v>2026-08-24</x:v>
      </x:c>
      <x:c r="D10207" t="str">
        <x:v>High Court of Uttarakhand</x:v>
      </x:c>
      <x:c r="E10207" t="str">
        <x:v>HON'BLE MR. JUSTICE PANKAJ PUROHIT</x:v>
      </x:c>
      <x:c r="F10207" t="str">
        <x:v>DISMISSED</x:v>
      </x:c>
      <x:c r="G10207" t="str">
        <x:v>https://indian-high-court-judgments.s3.ap-south-1.amazonaws.com/data/pdf/year=2026/court=5_15/bench=ukhcucis_pg/UKHC010177492025_1_2026-08-24.pdf</x:v>
      </x:c>
    </x:row>
    <x:row r="10208">
      <x:c r="A10208" t="str">
        <x:v>UKHC010138852026</x:v>
      </x:c>
      <x:c r="B10208" t="str">
        <x:v>CRLR/603/2026 of BHUPAL RAM TAMTA Vs DHIRENDRA SINGH KHATI</x:v>
      </x:c>
      <x:c r="C10208" t="str">
        <x:v>2026-08-14</x:v>
      </x:c>
      <x:c r="D10208" t="str">
        <x:v>High Court of Uttarakhand</x:v>
      </x:c>
      <x:c r="E10208" t="str">
        <x:v>HON'BLE MR. JUSTICE ALOK MAHRA</x:v>
      </x:c>
      <x:c r="F10208" t="str">
        <x:v>DISPOSED</x:v>
      </x:c>
      <x:c r="G10208" t="str">
        <x:v>https://indian-high-court-judgments.s3.ap-south-1.amazonaws.com/data/pdf/year=2026/court=5_15/bench=ukhcucis_pg/UKHC010138852026_1_2026-08-14.pdf</x:v>
      </x:c>
    </x:row>
    <x:row r="10209">
      <x:c r="A10209" t="str">
        <x:v>UKHC010135752026</x:v>
      </x:c>
      <x:c r="B10209" t="str">
        <x:v>WPMS/2334/2026 of DEEPAK SAINI Vs STATE OF UTTARAKHAND</x:v>
      </x:c>
      <x:c r="C10209" t="str">
        <x:v>2026-08-10</x:v>
      </x:c>
      <x:c r="D10209" t="str">
        <x:v>High Court of Uttarakhand</x:v>
      </x:c>
      <x:c r="E10209" t="str">
        <x:v>HON'BLE MR. JUSTICE MANOJ KUMAR TIWARI</x:v>
      </x:c>
      <x:c r="F10209" t="str">
        <x:v>DISMISSED</x:v>
      </x:c>
      <x:c r="G10209" t="str">
        <x:v>https://indian-high-court-judgments.s3.ap-south-1.amazonaws.com/data/pdf/year=2026/court=5_15/bench=ukhcucis_pg/UKHC010135752026_1_2026-08-10.pdf</x:v>
      </x:c>
    </x:row>
    <x:row r="10210">
      <x:c r="A10210" t="str">
        <x:v>UKHC010053732026</x:v>
      </x:c>
      <x:c r="B10210" t="str">
        <x:v>BA1/537/2026 of SAURABH Vs STATE OF UTTARAKHAND</x:v>
      </x:c>
      <x:c r="C10210" t="str">
        <x:v>2026-08-19</x:v>
      </x:c>
      <x:c r="D10210" t="str">
        <x:v>High Court of Uttarakhand</x:v>
      </x:c>
      <x:c r="E10210" t="str">
        <x:v>HON'BLE MR. JUSTICE RAKESH THAPLIYAL</x:v>
      </x:c>
      <x:c r="F10210" t="str">
        <x:v>ALLOWED</x:v>
      </x:c>
      <x:c r="G10210" t="str">
        <x:v>https://indian-high-court-judgments.s3.ap-south-1.amazonaws.com/data/pdf/year=2026/court=5_15/bench=ukhcucis_pg/UKHC010053732026_1_2026-08-19.pdf</x:v>
      </x:c>
    </x:row>
    <x:row r="10211">
      <x:c r="A10211" t="str">
        <x:v>UKHC010149342026</x:v>
      </x:c>
      <x:c r="B10211" t="str">
        <x:v>WPMS/2565/2026 of AAROGYAM MEDICAL COLLEGE AND HOSPITAL SITUATED AT GRAM KARAUNDI Vs BRIJESH</x:v>
      </x:c>
      <x:c r="C10211" t="str">
        <x:v>2026-08-21</x:v>
      </x:c>
      <x:c r="D10211" t="str">
        <x:v>High Court of Uttarakhand</x:v>
      </x:c>
      <x:c r="E10211" t="str">
        <x:v>HON'BLE MR. JUSTICE MANOJ KUMAR TIWARI</x:v>
      </x:c>
      <x:c r="F10211" t="str">
        <x:v>DISMISSED</x:v>
      </x:c>
      <x:c r="G10211" t="str">
        <x:v>https://indian-high-court-judgments.s3.ap-south-1.amazonaws.com/data/pdf/year=2026/court=5_15/bench=ukhcucis_pg/UKHC010149342026_1_2026-08-21.pdf</x:v>
      </x:c>
    </x:row>
    <x:row r="10212">
      <x:c r="A10212" t="str">
        <x:v>UKHC010038812015</x:v>
      </x:c>
      <x:c r="B10212" t="str">
        <x:v>CRLR/304/2015 of Balvinder Singh Vs Smt. Gurmaij Kaur Alias Ganga</x:v>
      </x:c>
      <x:c r="C10212" t="str">
        <x:v>2026-08-17</x:v>
      </x:c>
      <x:c r="D10212" t="str">
        <x:v>High Court of Uttarakhand</x:v>
      </x:c>
      <x:c r="E10212" t="str">
        <x:v>HON'BLE MR. JUSTICE ALOK MAHRA</x:v>
      </x:c>
      <x:c r="F10212" t="str">
        <x:v>DISMISSED</x:v>
      </x:c>
      <x:c r="G10212" t="str">
        <x:v>https://indian-high-court-judgments.s3.ap-south-1.amazonaws.com/data/pdf/year=2026/court=5_15/bench=ukhcucis_pg/UKHC010038812015_1_2026-08-17.pdf</x:v>
      </x:c>
    </x:row>
    <x:row r="10213">
      <x:c r="A10213" t="str">
        <x:v>UKHC010132532026</x:v>
      </x:c>
      <x:c r="B10213" t="str">
        <x:v>WPMS/2280/2026 of CITY LAW COLLEGE KHELPUR Vs VEER MADHO SINGH BHANDARI UTTARAKHAND TECHNICAL UNIVERSITY</x:v>
      </x:c>
      <x:c r="C10213" t="str">
        <x:v>2026-08-17</x:v>
      </x:c>
      <x:c r="D10213" t="str">
        <x:v>High Court of Uttarakhand</x:v>
      </x:c>
      <x:c r="E10213" t="str">
        <x:v>HON'BLE MR. JUSTICE MANOJ KUMAR TIWARI</x:v>
      </x:c>
      <x:c r="F10213" t="str">
        <x:v>DISPOSED</x:v>
      </x:c>
      <x:c r="G10213" t="str">
        <x:v>https://indian-high-court-judgments.s3.ap-south-1.amazonaws.com/data/pdf/year=2026/court=5_15/bench=ukhcucis_pg/UKHC010132532026_1_2026-08-17.pdf</x:v>
      </x:c>
    </x:row>
    <x:row r="10214">
      <x:c r="A10214" t="str">
        <x:v>UKHC010184992023</x:v>
      </x:c>
      <x:c r="B10214" t="str">
        <x:v>ABA/1041/2023 of MOHD. SADDAM Vs STATE OF UTTARAKHAND</x:v>
      </x:c>
      <x:c r="C10214" t="str">
        <x:v>2026-08-17</x:v>
      </x:c>
      <x:c r="D10214" t="str">
        <x:v>High Court of Uttarakhand</x:v>
      </x:c>
      <x:c r="E10214" t="str">
        <x:v>HON'BLE MR. JUSTICE ALOK MAHRA</x:v>
      </x:c>
      <x:c r="F10214" t="str">
        <x:v>DISPOSED</x:v>
      </x:c>
      <x:c r="G10214" t="str">
        <x:v>https://indian-high-court-judgments.s3.ap-south-1.amazonaws.com/data/pdf/year=2026/court=5_15/bench=ukhcucis_pg/UKHC010184992023_1_2026-08-17.pdf</x:v>
      </x:c>
    </x:row>
    <x:row r="10215">
      <x:c r="A10215" t="str">
        <x:v>UKHC010144202026</x:v>
      </x:c>
      <x:c r="B10215" t="str">
        <x:v>WPMB/664/2026 of AMAR SINGH PAL Vs STATE OF UTTARAKHAND</x:v>
      </x:c>
      <x:c r="C10215" t="str">
        <x:v>2026-08-14</x:v>
      </x:c>
      <x:c r="D10215" t="str">
        <x:v>High Court of Uttarakhand</x:v>
      </x:c>
      <x:c r="E10215" t="str">
        <x:v>HON'BLE SHRI JUSTICE MANOJ KUMAR GUPTA,HON'BLE MR. JUSTICE SUBHASH UPADHYAY</x:v>
      </x:c>
      <x:c r="F10215" t="str">
        <x:v>DISPOSED</x:v>
      </x:c>
      <x:c r="G10215" t="str">
        <x:v>https://indian-high-court-judgments.s3.ap-south-1.amazonaws.com/data/pdf/year=2026/court=5_15/bench=ukhcucis_pg/UKHC010144202026_1_2026-08-14.pdf</x:v>
      </x:c>
    </x:row>
    <x:row r="10216">
      <x:c r="A10216" t="str">
        <x:v>UKHC010186252023</x:v>
      </x:c>
      <x:c r="B10216" t="str">
        <x:v>ABA/1051/2023 of RAJNI Vs STATE OF UTTARAKHAND</x:v>
      </x:c>
      <x:c r="C10216" t="str">
        <x:v>2026-08-14</x:v>
      </x:c>
      <x:c r="D10216" t="str">
        <x:v>High Court of Uttarakhand</x:v>
      </x:c>
      <x:c r="E10216" t="str">
        <x:v>HON'BLE MR. JUSTICE ALOK MAHRA</x:v>
      </x:c>
      <x:c r="F10216" t="str">
        <x:v>DISPOSED</x:v>
      </x:c>
      <x:c r="G10216" t="str">
        <x:v>https://indian-high-court-judgments.s3.ap-south-1.amazonaws.com/data/pdf/year=2026/court=5_15/bench=ukhcucis_pg/UKHC010186252023_1_2026-08-14.pdf</x:v>
      </x:c>
    </x:row>
    <x:row r="10217">
      <x:c r="A10217" t="str">
        <x:v>UKHC010145782026</x:v>
      </x:c>
      <x:c r="B10217" t="str">
        <x:v>C528/1815/2026 of GOKUL DUTT OLI Vs STATE OF UTTARAKHAND</x:v>
      </x:c>
      <x:c r="C10217" t="str">
        <x:v>2026-08-17</x:v>
      </x:c>
      <x:c r="D10217" t="str">
        <x:v>High Court of Uttarakhand</x:v>
      </x:c>
      <x:c r="E10217" t="str">
        <x:v>HON'BLE MR. JUSTICE RAKESH THAPLIYAL</x:v>
      </x:c>
      <x:c r="F10217" t="str">
        <x:v>DISPOSED</x:v>
      </x:c>
      <x:c r="G10217" t="str">
        <x:v>https://indian-high-court-judgments.s3.ap-south-1.amazonaws.com/data/pdf/year=2026/court=5_15/bench=ukhcucis_pg/UKHC010145782026_1_2026-08-17.pdf</x:v>
      </x:c>
    </x:row>
    <x:row r="10218">
      <x:c r="A10218" t="str">
        <x:v>UKHC010063372019</x:v>
      </x:c>
      <x:c r="B10218" t="str">
        <x:v>WPSS/992/2019 of KAUTSA KUMAR Vs STATE OF UTTARAKHAND</x:v>
      </x:c>
      <x:c r="C10218" t="str">
        <x:v>2026-08-12</x:v>
      </x:c>
      <x:c r="D10218" t="str">
        <x:v>High Court of Uttarakhand</x:v>
      </x:c>
      <x:c r="E10218" t="str">
        <x:v>HON'BLE MR. JUSTICE PANKAJ PUROHIT</x:v>
      </x:c>
      <x:c r="F10218" t="str">
        <x:v>ALLOWED</x:v>
      </x:c>
      <x:c r="G10218" t="str">
        <x:v>https://indian-high-court-judgments.s3.ap-south-1.amazonaws.com/data/pdf/year=2026/court=5_15/bench=ukhcucis_pg/UKHC010063372019_1_2026-08-12.pdf</x:v>
      </x:c>
    </x:row>
    <x:row r="10219">
      <x:c r="A10219" t="str">
        <x:v>UKHC010211852025</x:v>
      </x:c>
      <x:c r="B10219" t="str">
        <x:v>BA1/2543/2025 of JASVIR Vs STATE OF UTTARAKHAND</x:v>
      </x:c>
      <x:c r="C10219" t="str">
        <x:v>2026-08-21</x:v>
      </x:c>
      <x:c r="D10219" t="str">
        <x:v>High Court of Uttarakhand</x:v>
      </x:c>
      <x:c r="E10219" t="str">
        <x:v>HON'BLE MR. JUSTICE RAKESH THAPLIYAL</x:v>
      </x:c>
      <x:c r="F10219" t="str">
        <x:v>ALLOWED</x:v>
      </x:c>
      <x:c r="G10219" t="str">
        <x:v>https://indian-high-court-judgments.s3.ap-south-1.amazonaws.com/data/pdf/year=2026/court=5_15/bench=ukhcucis_pg/UKHC010211852025_1_2026-08-21.pdf</x:v>
      </x:c>
    </x:row>
    <x:row r="10220">
      <x:c r="A10220" t="str">
        <x:v>UKHC010142192026</x:v>
      </x:c>
      <x:c r="B10220" t="str">
        <x:v>WPSS/2152/2026 of NEERAJ PANDEY Vs STATE OF UTTARAKHAND</x:v>
      </x:c>
      <x:c r="C10220" t="str">
        <x:v>2026-08-12</x:v>
      </x:c>
      <x:c r="D10220" t="str">
        <x:v>High Court of Uttarakhand</x:v>
      </x:c>
      <x:c r="E10220" t="str">
        <x:v>HON'BLE MR. JUSTICE PANKAJ PUROHIT</x:v>
      </x:c>
      <x:c r="F10220" t="str">
        <x:v>DISPOSED</x:v>
      </x:c>
      <x:c r="G10220" t="str">
        <x:v>https://indian-high-court-judgments.s3.ap-south-1.amazonaws.com/data/pdf/year=2026/court=5_15/bench=ukhcucis_pg/UKHC010142192026_1_2026-08-12.pdf</x:v>
      </x:c>
    </x:row>
    <x:row r="10221">
      <x:c r="A10221" t="str">
        <x:v>UKHC010149972026</x:v>
      </x:c>
      <x:c r="B10221" t="str">
        <x:v>WPMS/2577/2026 of LATA GIRI Vs SUMATI SOIN</x:v>
      </x:c>
      <x:c r="C10221" t="str">
        <x:v>2026-08-24</x:v>
      </x:c>
      <x:c r="D10221" t="str">
        <x:v>High Court of Uttarakhand</x:v>
      </x:c>
      <x:c r="E10221" t="str">
        <x:v>HON'BLE MR. JUSTICE MANOJ KUMAR TIWARI</x:v>
      </x:c>
      <x:c r="F10221" t="str">
        <x:v>DISMISSED</x:v>
      </x:c>
      <x:c r="G10221" t="str">
        <x:v>https://indian-high-court-judgments.s3.ap-south-1.amazonaws.com/data/pdf/year=2026/court=5_15/bench=ukhcucis_pg/UKHC010149972026_1_2026-08-24.pdf</x:v>
      </x:c>
    </x:row>
    <x:row r="10222">
      <x:c r="A10222" t="str">
        <x:v>UKHC010001892025</x:v>
      </x:c>
      <x:c r="B10222" t="str">
        <x:v>WPMS/51/2025 of RAVINDRA DATT SEMALTI Vs DISTRICT MAGISTRATE TEHRI GARHWAL</x:v>
      </x:c>
      <x:c r="C10222" t="str">
        <x:v>2026-08-10</x:v>
      </x:c>
      <x:c r="D10222" t="str">
        <x:v>High Court of Uttarakhand</x:v>
      </x:c>
      <x:c r="E10222" t="str">
        <x:v>HON'BLE MR. JUSTICE MANOJ KUMAR TIWARI</x:v>
      </x:c>
      <x:c r="F10222" t="str">
        <x:v>DISMISSED</x:v>
      </x:c>
      <x:c r="G10222" t="str">
        <x:v>https://indian-high-court-judgments.s3.ap-south-1.amazonaws.com/data/pdf/year=2026/court=5_15/bench=ukhcucis_pg/UKHC010001892025_1_2026-08-10.pdf</x:v>
      </x:c>
    </x:row>
    <x:row r="10223">
      <x:c r="A10223" t="str">
        <x:v>UKHC010142312026</x:v>
      </x:c>
      <x:c r="B10223" t="str">
        <x:v>WPMS/2444/2026 of BRAHAM SWARUP AGARWAL Vs PUNJAB NATIONAL BANK</x:v>
      </x:c>
      <x:c r="C10223" t="str">
        <x:v>2026-08-18</x:v>
      </x:c>
      <x:c r="D10223" t="str">
        <x:v>High Court of Uttarakhand</x:v>
      </x:c>
      <x:c r="E10223" t="str">
        <x:v>HON'BLE MR. JUSTICE MANOJ KUMAR TIWARI</x:v>
      </x:c>
      <x:c r="F10223" t="str">
        <x:v>DISPOSED</x:v>
      </x:c>
      <x:c r="G10223" t="str">
        <x:v>https://indian-high-court-judgments.s3.ap-south-1.amazonaws.com/data/pdf/year=2026/court=5_15/bench=ukhcucis_pg/UKHC010142312026_1_2026-08-18.pdf</x:v>
      </x:c>
    </x:row>
    <x:row r="10224">
      <x:c r="A10224" t="str">
        <x:v>UKHC010147542026</x:v>
      </x:c>
      <x:c r="B10224" t="str">
        <x:v>WPMS/2538/2026 of N S GAHLAUT COLLEGE OF NURSING AND PARAMEDICAL Vs STATE OF UTTARAKHAND</x:v>
      </x:c>
      <x:c r="C10224" t="str">
        <x:v>2026-08-19</x:v>
      </x:c>
      <x:c r="D10224" t="str">
        <x:v>High Court of Uttarakhand</x:v>
      </x:c>
      <x:c r="E10224" t="str">
        <x:v>HON'BLE MR. JUSTICE MANOJ KUMAR TIWARI</x:v>
      </x:c>
      <x:c r="F10224" t="str">
        <x:v>DISPOSED</x:v>
      </x:c>
      <x:c r="G10224" t="str">
        <x:v>https://indian-high-court-judgments.s3.ap-south-1.amazonaws.com/data/pdf/year=2026/court=5_15/bench=ukhcucis_pg/UKHC010147542026_1_2026-08-19.pdf</x:v>
      </x:c>
    </x:row>
    <x:row r="10225">
      <x:c r="A10225" t="str">
        <x:v>UKHC010128282026</x:v>
      </x:c>
      <x:c r="B10225" t="str">
        <x:v>WPCRL/1423/2026 of INTIYAZ SHAH Vs STATE OF UTTARAKHAND</x:v>
      </x:c>
      <x:c r="C10225" t="str">
        <x:v>2026-08-11</x:v>
      </x:c>
      <x:c r="D10225" t="str">
        <x:v>High Court of Uttarakhand</x:v>
      </x:c>
      <x:c r="E10225" t="str">
        <x:v>HON'BLE MR. JUSTICE ALOK MAHRA</x:v>
      </x:c>
      <x:c r="F10225" t="str">
        <x:v>DISPOSED</x:v>
      </x:c>
      <x:c r="G10225" t="str">
        <x:v>https://indian-high-court-judgments.s3.ap-south-1.amazonaws.com/data/pdf/year=2026/court=5_15/bench=ukhcucis_pg/UKHC010128282026_1_2026-08-11.pdf</x:v>
      </x:c>
    </x:row>
    <x:row r="10226">
      <x:c r="A10226" t="str">
        <x:v>UKHC010073372026</x:v>
      </x:c>
      <x:c r="B10226" t="str">
        <x:v>WPSS/1196/2026 of ROHIT SINGH DUGTAL Vs STATE OF UTTARAKHAND</x:v>
      </x:c>
      <x:c r="C10226" t="str">
        <x:v>2026-08-10</x:v>
      </x:c>
      <x:c r="D10226" t="str">
        <x:v>High Court of Uttarakhand</x:v>
      </x:c>
      <x:c r="E10226" t="str">
        <x:v>HON'BLE MR. JUSTICE PANKAJ PUROHIT</x:v>
      </x:c>
      <x:c r="F10226" t="str">
        <x:v>DISPOSED</x:v>
      </x:c>
      <x:c r="G10226" t="str">
        <x:v>https://indian-high-court-judgments.s3.ap-south-1.amazonaws.com/data/pdf/year=2026/court=5_15/bench=ukhcucis_pg/UKHC010073372026_1_2026-08-10.pdf</x:v>
      </x:c>
    </x:row>
    <x:row r="10227">
      <x:c r="A10227" t="str">
        <x:v>UKHC010090922026</x:v>
      </x:c>
      <x:c r="B10227" t="str">
        <x:v>BA1/924/2026 of HARISH KOHLI ALIAS BALAK RAM Vs STATE OF UTTARAKHAND</x:v>
      </x:c>
      <x:c r="C10227" t="str">
        <x:v>2026-08-14</x:v>
      </x:c>
      <x:c r="D10227" t="str">
        <x:v>High Court of Uttarakhand</x:v>
      </x:c>
      <x:c r="E10227" t="str">
        <x:v>HON'BLE MR. JUSTICE RAKESH THAPLIYAL</x:v>
      </x:c>
      <x:c r="F10227" t="str">
        <x:v>ALLOWED</x:v>
      </x:c>
      <x:c r="G10227" t="str">
        <x:v>https://indian-high-court-judgments.s3.ap-south-1.amazonaws.com/data/pdf/year=2026/court=5_15/bench=ukhcucis_pg/UKHC010090922026_1_2026-08-21.pdf</x:v>
      </x:c>
    </x:row>
    <x:row r="10228">
      <x:c r="A10228" t="str">
        <x:v>UKHC010054282026</x:v>
      </x:c>
      <x:c r="B10228" t="str">
        <x:v>WPSS/991/2026 of RAVIKANT KOTHIYAL Vs STATE OF UTTARAKHAND</x:v>
      </x:c>
      <x:c r="C10228" t="str">
        <x:v>2026-08-10</x:v>
      </x:c>
      <x:c r="D10228" t="str">
        <x:v>High Court of Uttarakhand</x:v>
      </x:c>
      <x:c r="E10228" t="str">
        <x:v>HON'BLE MR. JUSTICE PANKAJ PUROHIT</x:v>
      </x:c>
      <x:c r="F10228" t="str">
        <x:v>DISPOSED</x:v>
      </x:c>
      <x:c r="G10228" t="str">
        <x:v>https://indian-high-court-judgments.s3.ap-south-1.amazonaws.com/data/pdf/year=2026/court=5_15/bench=ukhcucis_pg/UKHC010054282026_1_2026-08-10.pdf</x:v>
      </x:c>
    </x:row>
    <x:row r="10229">
      <x:c r="A10229" t="str">
        <x:v>UKHC010138372026</x:v>
      </x:c>
      <x:c r="B10229" t="str">
        <x:v>C528/1725/2026 of RAMAN PANWAR Vs STATE OF UTTARAKHAND</x:v>
      </x:c>
      <x:c r="C10229" t="str">
        <x:v>2026-08-24</x:v>
      </x:c>
      <x:c r="D10229" t="str">
        <x:v>High Court of Uttarakhand</x:v>
      </x:c>
      <x:c r="E10229" t="str">
        <x:v>HON'BLE MR. JUSTICE RAKESH THAPLIYAL</x:v>
      </x:c>
      <x:c r="F10229" t="str">
        <x:v>DISPOSED</x:v>
      </x:c>
      <x:c r="G10229" t="str">
        <x:v>https://indian-high-court-judgments.s3.ap-south-1.amazonaws.com/data/pdf/year=2026/court=5_15/bench=ukhcucis_pg/UKHC010138372026_1_2026-08-24.pdf</x:v>
      </x:c>
    </x:row>
    <x:row r="10230">
      <x:c r="A10230" t="str">
        <x:v>UKHC010133282026</x:v>
      </x:c>
      <x:c r="B10230" t="str">
        <x:v>CLR/85/2026 of SAURABH BALYAN Vs MEERA GOEL</x:v>
      </x:c>
      <x:c r="C10230" t="str">
        <x:v>2026-08-21</x:v>
      </x:c>
      <x:c r="D10230" t="str">
        <x:v>High Court of Uttarakhand</x:v>
      </x:c>
      <x:c r="E10230" t="str">
        <x:v>HON'BLE MR. JUSTICE SUBHASH UPADHYAY</x:v>
      </x:c>
      <x:c r="F10230" t="str">
        <x:v>DISMISSED</x:v>
      </x:c>
      <x:c r="G10230" t="str">
        <x:v>https://indian-high-court-judgments.s3.ap-south-1.amazonaws.com/data/pdf/year=2026/court=5_15/bench=ukhcucis_pg/UKHC010133282026_1_2026-08-21.pdf</x:v>
      </x:c>
    </x:row>
    <x:row r="10231">
      <x:c r="A10231" t="str">
        <x:v>UKHC010142412026</x:v>
      </x:c>
      <x:c r="B10231" t="str">
        <x:v>WPMS/2448/2026 of DIVYANSHU NEGI Vs STATE OF UTTARAKHAND</x:v>
      </x:c>
      <x:c r="C10231" t="str">
        <x:v>2026-08-14</x:v>
      </x:c>
      <x:c r="D10231" t="str">
        <x:v>High Court of Uttarakhand</x:v>
      </x:c>
      <x:c r="E10231" t="str">
        <x:v>HON'BLE MR. JUSTICE MANOJ KUMAR TIWARI</x:v>
      </x:c>
      <x:c r="F10231" t="str">
        <x:v>DISPOSED</x:v>
      </x:c>
      <x:c r="G10231" t="str">
        <x:v>https://indian-high-court-judgments.s3.ap-south-1.amazonaws.com/data/pdf/year=2026/court=5_15/bench=ukhcucis_pg/UKHC010142412026_1_2026-08-14.pdf</x:v>
      </x:c>
    </x:row>
    <x:row r="10232">
      <x:c r="A10232" t="str">
        <x:v>UKHC010008602023</x:v>
      </x:c>
      <x:c r="B10232" t="str">
        <x:v>WPMS/183/2023 of RAMESH BHARTI Vs DISTRICT MAGISTRATE UDHAM SINGH NAGAR</x:v>
      </x:c>
      <x:c r="C10232" t="str">
        <x:v>2026-08-11</x:v>
      </x:c>
      <x:c r="D10232" t="str">
        <x:v>High Court of Uttarakhand</x:v>
      </x:c>
      <x:c r="E10232" t="str">
        <x:v>HON'BLE MR. JUSTICE MANOJ KUMAR TIWARI</x:v>
      </x:c>
      <x:c r="F10232" t="str">
        <x:v>DISMISSED AS INFRUCTUOUS</x:v>
      </x:c>
      <x:c r="G10232" t="str">
        <x:v>https://indian-high-court-judgments.s3.ap-south-1.amazonaws.com/data/pdf/year=2026/court=5_15/bench=ukhcucis_pg/UKHC010008602023_1_2026-08-11.pdf</x:v>
      </x:c>
    </x:row>
    <x:row r="10233">
      <x:c r="A10233" t="str">
        <x:v>UKHC010122942023</x:v>
      </x:c>
      <x:c r="B10233" t="str">
        <x:v>WPMS/2170/2023 of MOHD MOHSIN Vs REGISTRAR COOPERATIVE SOCIETIES</x:v>
      </x:c>
      <x:c r="C10233" t="str">
        <x:v>2026-08-18</x:v>
      </x:c>
      <x:c r="D10233" t="str">
        <x:v>High Court of Uttarakhand</x:v>
      </x:c>
      <x:c r="E10233" t="str">
        <x:v>HON'BLE MR. JUSTICE MANOJ KUMAR TIWARI</x:v>
      </x:c>
      <x:c r="F10233" t="str">
        <x:v>DISMISSED</x:v>
      </x:c>
      <x:c r="G10233" t="str">
        <x:v>https://indian-high-court-judgments.s3.ap-south-1.amazonaws.com/data/pdf/year=2026/court=5_15/bench=ukhcucis_pg/UKHC010122942023_1_2026-08-18.pdf</x:v>
      </x:c>
    </x:row>
    <x:row r="10234">
      <x:c r="A10234" t="str">
        <x:v>UKHC010135292026</x:v>
      </x:c>
      <x:c r="B10234" t="str">
        <x:v>C528/1674/2026 of SACHIN Vs STATE OF UTTARAKHAND</x:v>
      </x:c>
      <x:c r="C10234" t="str">
        <x:v>2026-08-10</x:v>
      </x:c>
      <x:c r="D10234" t="str">
        <x:v>High Court of Uttarakhand</x:v>
      </x:c>
      <x:c r="E10234" t="str">
        <x:v>HON'BLE MR. JUSTICE ALOK MAHRA</x:v>
      </x:c>
      <x:c r="F10234" t="str">
        <x:v>DISPOSED</x:v>
      </x:c>
      <x:c r="G10234" t="str">
        <x:v>https://indian-high-court-judgments.s3.ap-south-1.amazonaws.com/data/pdf/year=2026/court=5_15/bench=ukhcucis_pg/UKHC010135292026_1_2026-08-10.pdf</x:v>
      </x:c>
    </x:row>
    <x:row r="10235">
      <x:c r="A10235" t="str">
        <x:v>UKHC010130632026</x:v>
      </x:c>
      <x:c r="B10235" t="str">
        <x:v>WPMS/2251/2026 of MINAKSHI JOSHI Vs STATE OF UTTARAKHAND</x:v>
      </x:c>
      <x:c r="C10235" t="str">
        <x:v>2026-08-18</x:v>
      </x:c>
      <x:c r="D10235" t="str">
        <x:v>High Court of Uttarakhand</x:v>
      </x:c>
      <x:c r="E10235" t="str">
        <x:v>HON'BLE MR. JUSTICE MANOJ KUMAR TIWARI</x:v>
      </x:c>
      <x:c r="F10235" t="str">
        <x:v>DISPOSED</x:v>
      </x:c>
      <x:c r="G10235" t="str">
        <x:v>https://indian-high-court-judgments.s3.ap-south-1.amazonaws.com/data/pdf/year=2026/court=5_15/bench=ukhcucis_pg/UKHC010130632026_1_2026-08-18.pdf</x:v>
      </x:c>
    </x:row>
    <x:row r="10236">
      <x:c r="A10236" t="str">
        <x:v>UKHC010023152026</x:v>
      </x:c>
      <x:c r="B10236" t="str">
        <x:v>WPSS/455/2026 of PURAN SINGH Vs STATE OF UTTARAKHAND</x:v>
      </x:c>
      <x:c r="C10236" t="str">
        <x:v>2026-08-10</x:v>
      </x:c>
      <x:c r="D10236" t="str">
        <x:v>High Court of Uttarakhand</x:v>
      </x:c>
      <x:c r="E10236" t="str">
        <x:v>HON'BLE MR. JUSTICE PANKAJ PUROHIT</x:v>
      </x:c>
      <x:c r="F10236" t="str">
        <x:v>DISPOSED</x:v>
      </x:c>
      <x:c r="G10236" t="str">
        <x:v>https://indian-high-court-judgments.s3.ap-south-1.amazonaws.com/data/pdf/year=2026/court=5_15/bench=ukhcucis_pg/UKHC010023152026_1_2026-08-10.pdf</x:v>
      </x:c>
    </x:row>
    <x:row r="10237">
      <x:c r="A10237" t="str">
        <x:v>UKHC010201662025</x:v>
      </x:c>
      <x:c r="B10237" t="str">
        <x:v>BA1/2450/2025 of VAISHNO SAXENA Vs STATE OF UTTARAKHAND</x:v>
      </x:c>
      <x:c r="C10237" t="str">
        <x:v>2026-08-14</x:v>
      </x:c>
      <x:c r="D10237" t="str">
        <x:v>High Court of Uttarakhand</x:v>
      </x:c>
      <x:c r="E10237" t="str">
        <x:v>HON'BLE MR. JUSTICE RAKESH THAPLIYAL</x:v>
      </x:c>
      <x:c r="F10237" t="str">
        <x:v>ALLOWED</x:v>
      </x:c>
      <x:c r="G10237" t="str">
        <x:v>https://indian-high-court-judgments.s3.ap-south-1.amazonaws.com/data/pdf/year=2026/court=5_15/bench=ukhcucis_pg/UKHC010201662025_1_2026-08-14.pdf</x:v>
      </x:c>
    </x:row>
    <x:row r="10238">
      <x:c r="A10238" t="str">
        <x:v>UKHC010149592026</x:v>
      </x:c>
      <x:c r="B10238" t="str">
        <x:v>WPMB/691/2026 of M/S JAI DURGA CONSTRUCTION Vs SUPERINTENDENT ENGINEER 6TH CIRCLE PUBLIC WORKS DEPARTMENT</x:v>
      </x:c>
      <x:c r="C10238" t="str">
        <x:v>2026-08-24</x:v>
      </x:c>
      <x:c r="D10238" t="str">
        <x:v>High Court of Uttarakhand</x:v>
      </x:c>
      <x:c r="E10238" t="str">
        <x:v>HON'BLE SHRI JUSTICE MANOJ KUMAR GUPTA,HON'BLE MR. JUSTICE SIDDHARTHA SAH</x:v>
      </x:c>
      <x:c r="F10238" t="str">
        <x:v>DISPOSED</x:v>
      </x:c>
      <x:c r="G10238" t="str">
        <x:v>https://indian-high-court-judgments.s3.ap-south-1.amazonaws.com/data/pdf/year=2026/court=5_15/bench=ukhcucis_pg/UKHC010149592026_1_2026-08-24.pdf</x:v>
      </x:c>
    </x:row>
    <x:row r="10239">
      <x:c r="A10239" t="str">
        <x:v>UKHC010137802026</x:v>
      </x:c>
      <x:c r="B10239" t="str">
        <x:v>C528/1718/2026 of ANURAG PAL Vs STATE OF UTTARAKHAND</x:v>
      </x:c>
      <x:c r="C10239" t="str">
        <x:v>2026-08-20</x:v>
      </x:c>
      <x:c r="D10239" t="str">
        <x:v>High Court of Uttarakhand</x:v>
      </x:c>
      <x:c r="E10239" t="str">
        <x:v>HON'BLE MR. JUSTICE RAKESH THAPLIYAL</x:v>
      </x:c>
      <x:c r="F10239" t="str">
        <x:v>DISMISSED</x:v>
      </x:c>
      <x:c r="G10239" t="str">
        <x:v>https://indian-high-court-judgments.s3.ap-south-1.amazonaws.com/data/pdf/year=2026/court=5_15/bench=ukhcucis_pg/UKHC010137802026_1_2026-08-20.pdf</x:v>
      </x:c>
    </x:row>
    <x:row r="10240">
      <x:c r="A10240" t="str">
        <x:v>UKHC010152112025</x:v>
      </x:c>
      <x:c r="B10240" t="str">
        <x:v>WPPIL/185/2025 of MAHESH NATH GOSWAMI Vs STATE OF UTTARAKHAND</x:v>
      </x:c>
      <x:c r="C10240" t="str">
        <x:v>2026-08-12</x:v>
      </x:c>
      <x:c r="D10240" t="str">
        <x:v>High Court of Uttarakhand</x:v>
      </x:c>
      <x:c r="E10240" t="str">
        <x:v>HON'BLE SHRI JUSTICE MANOJ KUMAR GUPTA,HON'BLE MR. JUSTICE SUBHASH UPADHYAY</x:v>
      </x:c>
      <x:c r="F10240" t="str">
        <x:v>CLOSED</x:v>
      </x:c>
      <x:c r="G10240" t="str">
        <x:v>https://indian-high-court-judgments.s3.ap-south-1.amazonaws.com/data/pdf/year=2026/court=5_15/bench=ukhcucis_pg/UKHC010152112025_1_2026-08-12.pdf</x:v>
      </x:c>
    </x:row>
    <x:row r="10241">
      <x:c r="A10241" t="str">
        <x:v>UKHC010200742025</x:v>
      </x:c>
      <x:c r="B10241" t="str">
        <x:v>BA1/2442/2025 of SURAJ Vs STATE OF UTTARAKHAND</x:v>
      </x:c>
      <x:c r="C10241" t="str">
        <x:v>2026-08-21</x:v>
      </x:c>
      <x:c r="D10241" t="str">
        <x:v>High Court of Uttarakhand</x:v>
      </x:c>
      <x:c r="E10241" t="str">
        <x:v>HON'BLE MR. JUSTICE RAKESH THAPLIYAL</x:v>
      </x:c>
      <x:c r="F10241" t="str">
        <x:v>ALLOWED</x:v>
      </x:c>
      <x:c r="G10241" t="str">
        <x:v>https://indian-high-court-judgments.s3.ap-south-1.amazonaws.com/data/pdf/year=2026/court=5_15/bench=ukhcucis_pg/UKHC010200742025_1_2026-08-21.pdf</x:v>
      </x:c>
    </x:row>
    <x:row r="10242">
      <x:c r="A10242" t="str">
        <x:v>UKHC010147472026</x:v>
      </x:c>
      <x:c r="B10242" t="str">
        <x:v>WPMB/680/2026 of MS KALIM AHMED JV A PROPRIETORSHIP FIRM Vs ENGINEER IN CHIEF HEAD OF THE DEPARTMENT</x:v>
      </x:c>
      <x:c r="C10242" t="str">
        <x:v>2026-08-21</x:v>
      </x:c>
      <x:c r="D10242" t="str">
        <x:v>High Court of Uttarakhand</x:v>
      </x:c>
      <x:c r="E10242" t="str">
        <x:v>HON'BLE SHRI JUSTICE MANOJ KUMAR GUPTA,HON'BLE MR. JUSTICE SUBHASH UPADHYAY</x:v>
      </x:c>
      <x:c r="F10242" t="str">
        <x:v>DISPOSED</x:v>
      </x:c>
      <x:c r="G10242" t="str">
        <x:v>https://indian-high-court-judgments.s3.ap-south-1.amazonaws.com/data/pdf/year=2026/court=5_15/bench=ukhcucis_pg/UKHC010147472026_1_2026-08-21.pdf</x:v>
      </x:c>
    </x:row>
    <x:row r="10243">
      <x:c r="A10243" t="str">
        <x:v>UKHC010053002026</x:v>
      </x:c>
      <x:c r="B10243" t="str">
        <x:v>WPSS/973/2026 of ADITYA DHANRAJ SINGH Vs STATE OF UTTARAKHAND</x:v>
      </x:c>
      <x:c r="C10243" t="str">
        <x:v>2026-08-10</x:v>
      </x:c>
      <x:c r="D10243" t="str">
        <x:v>High Court of Uttarakhand</x:v>
      </x:c>
      <x:c r="E10243" t="str">
        <x:v>HON'BLE MR. JUSTICE PANKAJ PUROHIT</x:v>
      </x:c>
      <x:c r="F10243" t="str">
        <x:v>DISPOSED</x:v>
      </x:c>
      <x:c r="G10243" t="str">
        <x:v>https://indian-high-court-judgments.s3.ap-south-1.amazonaws.com/data/pdf/year=2026/court=5_15/bench=ukhcucis_pg/UKHC010053002026_1_2026-08-10.pdf</x:v>
      </x:c>
    </x:row>
    <x:row r="10244">
      <x:c r="A10244" t="str">
        <x:v>UKHC010131692026</x:v>
      </x:c>
      <x:c r="B10244" t="str">
        <x:v>WPSS/1991/2026 of ADITYA KUMAR PATNI Vs STATE OF UTTARAKHAND</x:v>
      </x:c>
      <x:c r="C10244" t="str">
        <x:v>2026-08-10</x:v>
      </x:c>
      <x:c r="D10244" t="str">
        <x:v>High Court of Uttarakhand</x:v>
      </x:c>
      <x:c r="E10244" t="str">
        <x:v>HON'BLE MR. JUSTICE PANKAJ PUROHIT</x:v>
      </x:c>
      <x:c r="F10244" t="str">
        <x:v>DISPOSED</x:v>
      </x:c>
      <x:c r="G10244" t="str">
        <x:v>https://indian-high-court-judgments.s3.ap-south-1.amazonaws.com/data/pdf/year=2026/court=5_15/bench=ukhcucis_pg/UKHC010131692026_1_2026-08-10.pdf</x:v>
      </x:c>
    </x:row>
    <x:row r="10245">
      <x:c r="A10245" t="str">
        <x:v>UKHC010024482023</x:v>
      </x:c>
      <x:c r="B10245" t="str">
        <x:v>WPMS/441/2023 of TAUSEEF AHMAD Vs STATE OF UTTARAKHAND</x:v>
      </x:c>
      <x:c r="C10245" t="str">
        <x:v>2026-08-12</x:v>
      </x:c>
      <x:c r="D10245" t="str">
        <x:v>High Court of Uttarakhand</x:v>
      </x:c>
      <x:c r="E10245" t="str">
        <x:v>HON'BLE MR. JUSTICE MANOJ KUMAR TIWARI</x:v>
      </x:c>
      <x:c r="F10245" t="str">
        <x:v>DISMISSED</x:v>
      </x:c>
      <x:c r="G10245" t="str">
        <x:v>https://indian-high-court-judgments.s3.ap-south-1.amazonaws.com/data/pdf/year=2026/court=5_15/bench=ukhcucis_pg/UKHC010024482023_1_2026-08-12.pdf</x:v>
      </x:c>
    </x:row>
    <x:row r="10246">
      <x:c r="A10246" t="str">
        <x:v>UKHC010141762026</x:v>
      </x:c>
      <x:c r="B10246" t="str">
        <x:v>WPMS/2437/2026 of MUKESH AHUJA Vs STATE OF UTTARAKHAND</x:v>
      </x:c>
      <x:c r="C10246" t="str">
        <x:v>2026-08-11</x:v>
      </x:c>
      <x:c r="D10246" t="str">
        <x:v>High Court of Uttarakhand</x:v>
      </x:c>
      <x:c r="E10246" t="str">
        <x:v>HON'BLE MR. JUSTICE MANOJ KUMAR TIWARI</x:v>
      </x:c>
      <x:c r="F10246" t="str">
        <x:v>DISPOSED</x:v>
      </x:c>
      <x:c r="G10246" t="str">
        <x:v>https://indian-high-court-judgments.s3.ap-south-1.amazonaws.com/data/pdf/year=2026/court=5_15/bench=ukhcucis_pg/UKHC010141762026_1_2026-08-11.pdf</x:v>
      </x:c>
    </x:row>
    <x:row r="10247">
      <x:c r="A10247" t="str">
        <x:v>UKHC010148472026</x:v>
      </x:c>
      <x:c r="B10247" t="str">
        <x:v>WPMS/2550/2026 of ASHISH KUMAR Vs STATE OF UTTARAKHAND</x:v>
      </x:c>
      <x:c r="C10247" t="str">
        <x:v>2026-08-21</x:v>
      </x:c>
      <x:c r="D10247" t="str">
        <x:v>High Court of Uttarakhand</x:v>
      </x:c>
      <x:c r="E10247" t="str">
        <x:v>HON'BLE MR. JUSTICE MANOJ KUMAR TIWARI</x:v>
      </x:c>
      <x:c r="F10247" t="str">
        <x:v>DISPOSED</x:v>
      </x:c>
      <x:c r="G10247" t="str">
        <x:v>https://indian-high-court-judgments.s3.ap-south-1.amazonaws.com/data/pdf/year=2026/court=5_15/bench=ukhcucis_pg/UKHC010148472026_1_2026-08-21.pdf</x:v>
      </x:c>
    </x:row>
    <x:row r="10248">
      <x:c r="A10248" t="str">
        <x:v>UKHC010149752026</x:v>
      </x:c>
      <x:c r="B10248" t="str">
        <x:v>C528/1874/2026 of SUNIL Vs STATE OF UTTARAKHAND</x:v>
      </x:c>
      <x:c r="C10248" t="str">
        <x:v>2026-08-24</x:v>
      </x:c>
      <x:c r="D10248" t="str">
        <x:v>High Court of Uttarakhand</x:v>
      </x:c>
      <x:c r="E10248" t="str">
        <x:v>HON'BLE MR. JUSTICE RAKESH THAPLIYAL</x:v>
      </x:c>
      <x:c r="F10248" t="str">
        <x:v>CLOSED</x:v>
      </x:c>
      <x:c r="G10248" t="str">
        <x:v>https://indian-high-court-judgments.s3.ap-south-1.amazonaws.com/data/pdf/year=2026/court=5_15/bench=ukhcucis_pg/UKHC010149752026_1_2026-08-24.pdf</x:v>
      </x:c>
    </x:row>
    <x:row r="10249">
      <x:c r="A10249" t="str">
        <x:v>UKHC010059282019</x:v>
      </x:c>
      <x:c r="B10249" t="str">
        <x:v>C482/609/2019 of SANJEEV RATHI Vs STATE OF UTTARAKHAND</x:v>
      </x:c>
      <x:c r="C10249" t="str">
        <x:v>2026-08-21</x:v>
      </x:c>
      <x:c r="D10249" t="str">
        <x:v>High Court of Uttarakhand</x:v>
      </x:c>
      <x:c r="E10249" t="str">
        <x:v>HON'BLE MR. JUSTICE SIDDHARTHA SAH</x:v>
      </x:c>
      <x:c r="F10249" t="str">
        <x:v>DISMISSED AS INFRUCTUOUS</x:v>
      </x:c>
      <x:c r="G10249" t="str">
        <x:v>https://indian-high-court-judgments.s3.ap-south-1.amazonaws.com/data/pdf/year=2026/court=5_15/bench=ukhcucis_pg/UKHC010059282019_1_2026-08-21.pdf</x:v>
      </x:c>
    </x:row>
    <x:row r="10250">
      <x:c r="A10250" t="str">
        <x:v>UKHC010029662020</x:v>
      </x:c>
      <x:c r="B10250" t="str">
        <x:v>C482/350/2020 of RAVINDER KUMAR SHARMA Vs STATE OF UTTARAKHAND</x:v>
      </x:c>
      <x:c r="C10250" t="str">
        <x:v>2026-08-20</x:v>
      </x:c>
      <x:c r="D10250" t="str">
        <x:v>High Court of Uttarakhand</x:v>
      </x:c>
      <x:c r="E10250" t="str">
        <x:v>HON'BLE MR. JUSTICE SIDDHARTHA SAH</x:v>
      </x:c>
      <x:c r="F10250" t="str">
        <x:v>ALLOWED</x:v>
      </x:c>
      <x:c r="G10250" t="str">
        <x:v>https://indian-high-court-judgments.s3.ap-south-1.amazonaws.com/data/pdf/year=2026/court=5_15/bench=ukhcucis_pg/UKHC010029662020_1_2026-08-20.pdf</x:v>
      </x:c>
    </x:row>
    <x:row r="10251">
      <x:c r="A10251" t="str">
        <x:v>UKHC010036172023</x:v>
      </x:c>
      <x:c r="B10251" t="str">
        <x:v>WPMS/700/2023 of RAMESHWAR PRASAD MAMGAI Vs UNION OF INDIA</x:v>
      </x:c>
      <x:c r="C10251" t="str">
        <x:v>2026-08-12</x:v>
      </x:c>
      <x:c r="D10251" t="str">
        <x:v>High Court of Uttarakhand</x:v>
      </x:c>
      <x:c r="E10251" t="str">
        <x:v>HON'BLE MR. JUSTICE MANOJ KUMAR TIWARI</x:v>
      </x:c>
      <x:c r="F10251" t="str">
        <x:v>DISPOSED</x:v>
      </x:c>
      <x:c r="G10251" t="str">
        <x:v>https://indian-high-court-judgments.s3.ap-south-1.amazonaws.com/data/pdf/year=2026/court=5_15/bench=ukhcucis_pg/UKHC010036172023_1_2026-08-12.pdf</x:v>
      </x:c>
    </x:row>
    <x:row r="10252">
      <x:c r="A10252" t="str">
        <x:v>UKHC010137302026</x:v>
      </x:c>
      <x:c r="B10252" t="str">
        <x:v>WPMS/2368/2026 of SAJID Vs STATE OF UTTARAKHAND</x:v>
      </x:c>
      <x:c r="C10252" t="str">
        <x:v>2026-08-11</x:v>
      </x:c>
      <x:c r="D10252" t="str">
        <x:v>High Court of Uttarakhand</x:v>
      </x:c>
      <x:c r="E10252" t="str">
        <x:v>HON'BLE MR. JUSTICE MANOJ KUMAR TIWARI</x:v>
      </x:c>
      <x:c r="F10252" t="str">
        <x:v>DISPOSED</x:v>
      </x:c>
      <x:c r="G10252" t="str">
        <x:v>https://indian-high-court-judgments.s3.ap-south-1.amazonaws.com/data/pdf/year=2026/court=5_15/bench=ukhcucis_pg/UKHC010137302026_1_2026-08-11.pdf</x:v>
      </x:c>
    </x:row>
    <x:row r="10253">
      <x:c r="A10253" t="str">
        <x:v>UKHC010206382018</x:v>
      </x:c>
      <x:c r="B10253" t="str">
        <x:v>WPMS/3874/2018 of SHREE DEV BHOOMI INSTITUTE OF EDUCATION SCIENCE AND TECHNOLOGY DEHRADUN Vs UNION OF INDIA</x:v>
      </x:c>
      <x:c r="C10253" t="str">
        <x:v>2026-08-10</x:v>
      </x:c>
      <x:c r="D10253" t="str">
        <x:v>High Court of Uttarakhand</x:v>
      </x:c>
      <x:c r="E10253" t="str">
        <x:v>HON'BLE MR. JUSTICE MANOJ KUMAR TIWARI</x:v>
      </x:c>
      <x:c r="F10253" t="str">
        <x:v>DISMISSED AS INFRUCTUOUS</x:v>
      </x:c>
      <x:c r="G10253" t="str">
        <x:v>https://indian-high-court-judgments.s3.ap-south-1.amazonaws.com/data/pdf/year=2026/court=5_15/bench=ukhcucis_pg/UKHC010206382018_1_2026-08-10.pdf</x:v>
      </x:c>
    </x:row>
    <x:row r="10254">
      <x:c r="A10254" t="str">
        <x:v>UKHC010056022026</x:v>
      </x:c>
      <x:c r="B10254" t="str">
        <x:v>BA1/564/2026 of VINEET Vs STATE OF UTTARAKHAND</x:v>
      </x:c>
      <x:c r="C10254" t="str">
        <x:v>2026-08-19</x:v>
      </x:c>
      <x:c r="D10254" t="str">
        <x:v>High Court of Uttarakhand</x:v>
      </x:c>
      <x:c r="E10254" t="str">
        <x:v>HON'BLE MR. JUSTICE RAKESH THAPLIYAL</x:v>
      </x:c>
      <x:c r="F10254" t="str">
        <x:v>ALLOWED</x:v>
      </x:c>
      <x:c r="G10254" t="str">
        <x:v>https://indian-high-court-judgments.s3.ap-south-1.amazonaws.com/data/pdf/year=2026/court=5_15/bench=ukhcucis_pg/UKHC010056022026_1_2026-08-19.pdf</x:v>
      </x:c>
    </x:row>
    <x:row r="10255">
      <x:c r="A10255" t="str">
        <x:v>UKHC010187402023</x:v>
      </x:c>
      <x:c r="B10255" t="str">
        <x:v>ABA/1064/2023 of MANSOOR ALAM Vs STATE OF UTTARAKHAND</x:v>
      </x:c>
      <x:c r="C10255" t="str">
        <x:v>2026-08-14</x:v>
      </x:c>
      <x:c r="D10255" t="str">
        <x:v>High Court of Uttarakhand</x:v>
      </x:c>
      <x:c r="E10255" t="str">
        <x:v>HON'BLE MR. JUSTICE ALOK MAHRA</x:v>
      </x:c>
      <x:c r="F10255" t="str">
        <x:v>DISMISSED IN DEFAULT</x:v>
      </x:c>
      <x:c r="G10255" t="str">
        <x:v>https://indian-high-court-judgments.s3.ap-south-1.amazonaws.com/data/pdf/year=2026/court=5_15/bench=ukhcucis_pg/UKHC010187402023_1_2026-08-14.pdf</x:v>
      </x:c>
    </x:row>
    <x:row r="10256">
      <x:c r="A10256" t="str">
        <x:v>UKHC010147002026</x:v>
      </x:c>
      <x:c r="B10256" t="str">
        <x:v>WPSS/2224/2026 of MOHAN SINGH KAPKOTI Vs UTTARAKHAND TRANSPORT CORPORATION</x:v>
      </x:c>
      <x:c r="C10256" t="str">
        <x:v>2026-08-19</x:v>
      </x:c>
      <x:c r="D10256" t="str">
        <x:v>High Court of Uttarakhand</x:v>
      </x:c>
      <x:c r="E10256" t="str">
        <x:v>HON'BLE MR. JUSTICE PANKAJ PUROHIT</x:v>
      </x:c>
      <x:c r="F10256" t="str">
        <x:v>ALLOWED</x:v>
      </x:c>
      <x:c r="G10256" t="str">
        <x:v>https://indian-high-court-judgments.s3.ap-south-1.amazonaws.com/data/pdf/year=2026/court=5_15/bench=ukhcucis_pg/UKHC010147002026_1_2026-08-19.pdf</x:v>
      </x:c>
    </x:row>
    <x:row r="10257">
      <x:c r="A10257" t="str">
        <x:v>UKHC010143762026</x:v>
      </x:c>
      <x:c r="B10257" t="str">
        <x:v>WPCRL/1628/2026 of NISHA AND ANR Vs STATE OF UTTARAKHAND</x:v>
      </x:c>
      <x:c r="C10257" t="str">
        <x:v>2026-08-13</x:v>
      </x:c>
      <x:c r="D10257" t="str">
        <x:v>High Court of Uttarakhand</x:v>
      </x:c>
      <x:c r="E10257" t="str">
        <x:v>HON'BLE MR. JUSTICE ALOK MAHRA</x:v>
      </x:c>
      <x:c r="F10257" t="str">
        <x:v>DISPOSED</x:v>
      </x:c>
      <x:c r="G10257" t="str">
        <x:v>https://indian-high-court-judgments.s3.ap-south-1.amazonaws.com/data/pdf/year=2026/court=5_15/bench=ukhcucis_pg/UKHC010143762026_1_2026-08-13.pdf</x:v>
      </x:c>
    </x:row>
    <x:row r="10258">
      <x:c r="A10258" t="str">
        <x:v>UKHC010136622026</x:v>
      </x:c>
      <x:c r="B10258" t="str">
        <x:v>CLR/94/2026 of ARVIND JOSHI Vs MANJU JOSHI</x:v>
      </x:c>
      <x:c r="C10258" t="str">
        <x:v>2026-08-13</x:v>
      </x:c>
      <x:c r="D10258" t="str">
        <x:v>High Court of Uttarakhand</x:v>
      </x:c>
      <x:c r="E10258" t="str">
        <x:v>HON'BLE MR. JUSTICE SIDDHARTHA SAH</x:v>
      </x:c>
      <x:c r="F10258" t="str">
        <x:v>DISPOSED</x:v>
      </x:c>
      <x:c r="G10258" t="str">
        <x:v>https://indian-high-court-judgments.s3.ap-south-1.amazonaws.com/data/pdf/year=2026/court=5_15/bench=ukhcucis_pg/UKHC010136622026_1_2026-08-13.pdf</x:v>
      </x:c>
    </x:row>
    <x:row r="10259">
      <x:c r="A10259" t="str">
        <x:v>UKHC010133562026</x:v>
      </x:c>
      <x:c r="B10259" t="str">
        <x:v>WPSS/2016/2026 of MANISH CHANDRA Vs STATE OF UTTARAKHAND</x:v>
      </x:c>
      <x:c r="C10259" t="str">
        <x:v>2026-08-10</x:v>
      </x:c>
      <x:c r="D10259" t="str">
        <x:v>High Court of Uttarakhand</x:v>
      </x:c>
      <x:c r="E10259" t="str">
        <x:v>HON'BLE MR. JUSTICE PANKAJ PUROHIT</x:v>
      </x:c>
      <x:c r="F10259" t="str">
        <x:v>DISMISSED</x:v>
      </x:c>
      <x:c r="G10259" t="str">
        <x:v>https://indian-high-court-judgments.s3.ap-south-1.amazonaws.com/data/pdf/year=2026/court=5_15/bench=ukhcucis_pg/UKHC010133562026_1_2026-08-10.pdf</x:v>
      </x:c>
    </x:row>
    <x:row r="10260">
      <x:c r="A10260" t="str">
        <x:v>UKHC010134112025</x:v>
      </x:c>
      <x:c r="B10260" t="str">
        <x:v>CRLR/548/2025 of VISHAL Vs KAVITA RANI</x:v>
      </x:c>
      <x:c r="C10260" t="str">
        <x:v>2026-08-13</x:v>
      </x:c>
      <x:c r="D10260" t="str">
        <x:v>High Court of Uttarakhand</x:v>
      </x:c>
      <x:c r="E10260" t="str">
        <x:v>HON'BLE MR. JUSTICE ALOK MAHRA</x:v>
      </x:c>
      <x:c r="F10260" t="str">
        <x:v>DISMISSED</x:v>
      </x:c>
      <x:c r="G10260" t="str">
        <x:v>https://indian-high-court-judgments.s3.ap-south-1.amazonaws.com/data/pdf/year=2026/court=5_15/bench=ukhcucis_pg/UKHC010134112025_1_2026-08-13.pdf</x:v>
      </x:c>
    </x:row>
    <x:row r="10261">
      <x:c r="A10261" t="str">
        <x:v>UKHC010142962026</x:v>
      </x:c>
      <x:c r="B10261" t="str">
        <x:v>WPSS/2170/2026 of JAYAD SINGH Vs STATE OF UTTARAKHAND</x:v>
      </x:c>
      <x:c r="C10261" t="str">
        <x:v>2026-08-17</x:v>
      </x:c>
      <x:c r="D10261" t="str">
        <x:v>High Court of Uttarakhand</x:v>
      </x:c>
      <x:c r="E10261" t="str">
        <x:v>HON'BLE MR. JUSTICE MANOJ KUMAR TIWARI</x:v>
      </x:c>
      <x:c r="F10261" t="str">
        <x:v>DISPOSED</x:v>
      </x:c>
      <x:c r="G10261" t="str">
        <x:v>https://indian-high-court-judgments.s3.ap-south-1.amazonaws.com/data/pdf/year=2026/court=5_15/bench=ukhcucis_pg/UKHC010142962026_1_2026-08-17.pdf</x:v>
      </x:c>
    </x:row>
    <x:row r="10262">
      <x:c r="A10262" t="str">
        <x:v>UKHC010073632026</x:v>
      </x:c>
      <x:c r="B10262" t="str">
        <x:v>WPSS/1204/2026 of TANVEER ALAM Vs STATE OF UTTARAKHAND</x:v>
      </x:c>
      <x:c r="C10262" t="str">
        <x:v>2026-08-10</x:v>
      </x:c>
      <x:c r="D10262" t="str">
        <x:v>High Court of Uttarakhand</x:v>
      </x:c>
      <x:c r="E10262" t="str">
        <x:v>HON'BLE MR. JUSTICE PANKAJ PUROHIT</x:v>
      </x:c>
      <x:c r="F10262" t="str">
        <x:v>DISPOSED</x:v>
      </x:c>
      <x:c r="G10262" t="str">
        <x:v>https://indian-high-court-judgments.s3.ap-south-1.amazonaws.com/data/pdf/year=2026/court=5_15/bench=ukhcucis_pg/UKHC010073632026_1_2026-08-10.pdf</x:v>
      </x:c>
    </x:row>
    <x:row r="10263">
      <x:c r="A10263" t="str">
        <x:v>UKHC010027552026</x:v>
      </x:c>
      <x:c r="B10263" t="str">
        <x:v>WPSS/575/2026 of ESHANK KANSWAL Vs STATE OF UTTARAKHAND</x:v>
      </x:c>
      <x:c r="C10263" t="str">
        <x:v>2026-08-10</x:v>
      </x:c>
      <x:c r="D10263" t="str">
        <x:v>High Court of Uttarakhand</x:v>
      </x:c>
      <x:c r="E10263" t="str">
        <x:v>HON'BLE MR. JUSTICE PANKAJ PUROHIT</x:v>
      </x:c>
      <x:c r="F10263" t="str">
        <x:v>DISPOSED</x:v>
      </x:c>
      <x:c r="G10263" t="str">
        <x:v>https://indian-high-court-judgments.s3.ap-south-1.amazonaws.com/data/pdf/year=2026/court=5_15/bench=ukhcucis_pg/UKHC010027552026_1_2026-08-10.pdf</x:v>
      </x:c>
    </x:row>
    <x:row r="10264">
      <x:c r="A10264" t="str">
        <x:v>UKHC010139032026</x:v>
      </x:c>
      <x:c r="B10264" t="str">
        <x:v>WPMS/2391/2026 of DR SAMREEN JAMAL Vs DR RASHID AHMED</x:v>
      </x:c>
      <x:c r="C10264" t="str">
        <x:v>2026-08-10</x:v>
      </x:c>
      <x:c r="D10264" t="str">
        <x:v>High Court of Uttarakhand</x:v>
      </x:c>
      <x:c r="E10264" t="str">
        <x:v>HON'BLE MR. JUSTICE MANOJ KUMAR TIWARI</x:v>
      </x:c>
      <x:c r="F10264" t="str">
        <x:v>DISPOSED</x:v>
      </x:c>
      <x:c r="G10264" t="str">
        <x:v>https://indian-high-court-judgments.s3.ap-south-1.amazonaws.com/data/pdf/year=2026/court=5_15/bench=ukhcucis_pg/UKHC010139032026_1_2026-08-10.pdf</x:v>
      </x:c>
    </x:row>
    <x:row r="10265">
      <x:c r="A10265" t="str">
        <x:v>UKHC010140432026</x:v>
      </x:c>
      <x:c r="B10265" t="str">
        <x:v>WPSS/2122/2026 of RAJENDRA GHAGHAT Vs STATE OF UTTARAKHAND</x:v>
      </x:c>
      <x:c r="C10265" t="str">
        <x:v>2026-08-21</x:v>
      </x:c>
      <x:c r="D10265" t="str">
        <x:v>High Court of Uttarakhand</x:v>
      </x:c>
      <x:c r="E10265" t="str">
        <x:v>HON'BLE MR. JUSTICE MANOJ KUMAR TIWARI</x:v>
      </x:c>
      <x:c r="F10265" t="str">
        <x:v>DISPOSED</x:v>
      </x:c>
      <x:c r="G10265" t="str">
        <x:v>https://indian-high-court-judgments.s3.ap-south-1.amazonaws.com/data/pdf/year=2026/court=5_15/bench=ukhcucis_pg/UKHC010140432026_1_2026-08-21.pdf</x:v>
      </x:c>
    </x:row>
    <x:row r="10266">
      <x:c r="A10266" t="str">
        <x:v>UKHC010150762026</x:v>
      </x:c>
      <x:c r="B10266" t="str">
        <x:v>WPMS/2602/2026 of TASEEN AND OTHERS Vs UNION OF INDIA</x:v>
      </x:c>
      <x:c r="C10266" t="str">
        <x:v>2026-08-25</x:v>
      </x:c>
      <x:c r="D10266" t="str">
        <x:v>High Court of Uttarakhand</x:v>
      </x:c>
      <x:c r="E10266" t="str">
        <x:v>HON'BLE MR. JUSTICE MANOJ KUMAR TIWARI</x:v>
      </x:c>
      <x:c r="F10266" t="str">
        <x:v>DISMISSED</x:v>
      </x:c>
      <x:c r="G10266" t="str">
        <x:v>https://indian-high-court-judgments.s3.ap-south-1.amazonaws.com/data/pdf/year=2026/court=5_15/bench=ukhcucis_pg/UKHC010150762026_1_2026-08-25.pdf</x:v>
      </x:c>
    </x:row>
    <x:row r="10267">
      <x:c r="A10267" t="str">
        <x:v>UKHC010005332026</x:v>
      </x:c>
      <x:c r="B10267" t="str">
        <x:v>WPSS/79/2026 of RAVINDRA SINGH CHAUHAN Vs STATE OF UTTARAKHAND</x:v>
      </x:c>
      <x:c r="C10267" t="str">
        <x:v>2026-08-10</x:v>
      </x:c>
      <x:c r="D10267" t="str">
        <x:v>High Court of Uttarakhand</x:v>
      </x:c>
      <x:c r="E10267" t="str">
        <x:v>HON'BLE MR. JUSTICE PANKAJ PUROHIT</x:v>
      </x:c>
      <x:c r="F10267" t="str">
        <x:v>DISPOSED</x:v>
      </x:c>
      <x:c r="G10267" t="str">
        <x:v>https://indian-high-court-judgments.s3.ap-south-1.amazonaws.com/data/pdf/year=2026/court=5_15/bench=ukhcucis_pg/UKHC010005332026_1_2026-08-10.pdf</x:v>
      </x:c>
    </x:row>
    <x:row r="10268">
      <x:c r="A10268" t="str">
        <x:v>UKHC010140382026</x:v>
      </x:c>
      <x:c r="B10268" t="str">
        <x:v>WPMS/2420/2026 of BRIJPAL SINGH VERMA Vs JYOTI SINGH</x:v>
      </x:c>
      <x:c r="C10268" t="str">
        <x:v>2026-08-12</x:v>
      </x:c>
      <x:c r="D10268" t="str">
        <x:v>High Court of Uttarakhand</x:v>
      </x:c>
      <x:c r="E10268" t="str">
        <x:v>HON'BLE MR. JUSTICE MANOJ KUMAR TIWARI</x:v>
      </x:c>
      <x:c r="F10268" t="str">
        <x:v>DISPOSED</x:v>
      </x:c>
      <x:c r="G10268" t="str">
        <x:v>https://indian-high-court-judgments.s3.ap-south-1.amazonaws.com/data/pdf/year=2026/court=5_15/bench=ukhcucis_pg/UKHC010140382026_1_2026-08-12.pdf</x:v>
      </x:c>
    </x:row>
    <x:row r="10269">
      <x:c r="A10269" t="str">
        <x:v>UKHC010140232021</x:v>
      </x:c>
      <x:c r="B10269" t="str">
        <x:v>C482/1584/2021 of UMESH GIRI Vs STATE OF UTTARAKHAND</x:v>
      </x:c>
      <x:c r="C10269" t="str">
        <x:v>2026-08-20</x:v>
      </x:c>
      <x:c r="D10269" t="str">
        <x:v>High Court of Uttarakhand</x:v>
      </x:c>
      <x:c r="E10269" t="str">
        <x:v>HON'BLE MR. JUSTICE SIDDHARTHA SAH</x:v>
      </x:c>
      <x:c r="F10269" t="str">
        <x:v>ALLOWED</x:v>
      </x:c>
      <x:c r="G10269" t="str">
        <x:v>https://indian-high-court-judgments.s3.ap-south-1.amazonaws.com/data/pdf/year=2026/court=5_15/bench=ukhcucis_pg/UKHC010140232021_1_2026-08-20.pdf</x:v>
      </x:c>
    </x:row>
    <x:row r="10270">
      <x:c r="A10270" t="str">
        <x:v>UKHC010132912026</x:v>
      </x:c>
      <x:c r="B10270" t="str">
        <x:v>BA2/116/2026 of KHALID ALIAS KHALEEL Vs STATE OF UTTARAKHAND</x:v>
      </x:c>
      <x:c r="C10270" t="str">
        <x:v>2026-08-11</x:v>
      </x:c>
      <x:c r="D10270" t="str">
        <x:v>High Court of Uttarakhand</x:v>
      </x:c>
      <x:c r="E10270" t="str">
        <x:v>HON'BLE MR. JUSTICE ALOK MAHRA</x:v>
      </x:c>
      <x:c r="F10270" t="str">
        <x:v>ALLOWED</x:v>
      </x:c>
      <x:c r="G10270" t="str">
        <x:v>https://indian-high-court-judgments.s3.ap-south-1.amazonaws.com/data/pdf/year=2026/court=5_15/bench=ukhcucis_pg/UKHC010132912026_1_2026-08-11.pdf</x:v>
      </x:c>
    </x:row>
    <x:row r="10271">
      <x:c r="A10271" t="str">
        <x:v>UKHC010109222026</x:v>
      </x:c>
      <x:c r="B10271" t="str">
        <x:v>BA1/1098/2026 of SANDEEP TEWARI ALIAS SANDEEP PANDIT ALIASH ARTH Vs STATE OF UTTARAKHAND</x:v>
      </x:c>
      <x:c r="C10271" t="str">
        <x:v>2026-08-17</x:v>
      </x:c>
      <x:c r="D10271" t="str">
        <x:v>High Court of Uttarakhand</x:v>
      </x:c>
      <x:c r="E10271" t="str">
        <x:v>HON'BLE MR. JUSTICE RAKESH THAPLIYAL</x:v>
      </x:c>
      <x:c r="F10271" t="str">
        <x:v>ALLOWED</x:v>
      </x:c>
      <x:c r="G10271" t="str">
        <x:v>https://indian-high-court-judgments.s3.ap-south-1.amazonaws.com/data/pdf/year=2026/court=5_15/bench=ukhcucis_pg/UKHC010109222026_1_2026-08-17.pdf</x:v>
      </x:c>
    </x:row>
    <x:row r="10272">
      <x:c r="A10272" t="str">
        <x:v>UKHC010141042026</x:v>
      </x:c>
      <x:c r="B10272" t="str">
        <x:v>WPSB/529/2026 of BHIKAM SINGH Vs STATE OF UTTARAKHAND</x:v>
      </x:c>
      <x:c r="C10272" t="str">
        <x:v>2026-08-10</x:v>
      </x:c>
      <x:c r="D10272" t="str">
        <x:v>High Court of Uttarakhand</x:v>
      </x:c>
      <x:c r="E10272" t="str">
        <x:v>HON'BLE SHRI JUSTICE MANOJ KUMAR GUPTA,HON'BLE MR. JUSTICE SUBHASH UPADHYAY</x:v>
      </x:c>
      <x:c r="F10272" t="str">
        <x:v>DISPOSED</x:v>
      </x:c>
      <x:c r="G10272" t="str">
        <x:v>https://indian-high-court-judgments.s3.ap-south-1.amazonaws.com/data/pdf/year=2026/court=5_15/bench=ukhcucis_pg/UKHC010141042026_1_2026-08-10.pdf</x:v>
      </x:c>
    </x:row>
    <x:row r="10273">
      <x:c r="A10273" t="str">
        <x:v>UKHC010039042025</x:v>
      </x:c>
      <x:c r="B10273" t="str">
        <x:v>ARBAP/20/2025 of HARENDRA SINGH NEGI Vs JYOTI MEHROTRA</x:v>
      </x:c>
      <x:c r="C10273" t="str">
        <x:v>2026-08-21</x:v>
      </x:c>
      <x:c r="D10273" t="str">
        <x:v>High Court of Uttarakhand</x:v>
      </x:c>
      <x:c r="E10273" t="str">
        <x:v>HON'BLE SHRI JUSTICE MANOJ KUMAR GUPTA</x:v>
      </x:c>
      <x:c r="F10273" t="str">
        <x:v>DISMISSED AS INFRUCTUOUS</x:v>
      </x:c>
      <x:c r="G10273" t="str">
        <x:v>https://indian-high-court-judgments.s3.ap-south-1.amazonaws.com/data/pdf/year=2026/court=5_15/bench=ukhcucis_pg/UKHC010039042025_1_2026-08-21.pdf</x:v>
      </x:c>
    </x:row>
    <x:row r="10274">
      <x:c r="A10274" t="str">
        <x:v>UKHC010067692024</x:v>
      </x:c>
      <x:c r="B10274" t="str">
        <x:v>WPMB/165/2024 of KAVITA SRIVASTAVA Vs DEBTS RECOVERY APPELLATE TRIBUNAL ALLAHABAD</x:v>
      </x:c>
      <x:c r="C10274" t="str">
        <x:v>2026-08-11</x:v>
      </x:c>
      <x:c r="D10274" t="str">
        <x:v>High Court of Uttarakhand</x:v>
      </x:c>
      <x:c r="E10274" t="str">
        <x:v>HON'BLE SHRI JUSTICE MANOJ KUMAR GUPTA,HON'BLE MR. JUSTICE SUBHASH UPADHYAY</x:v>
      </x:c>
      <x:c r="F10274" t="str">
        <x:v>ALLOWED</x:v>
      </x:c>
      <x:c r="G10274" t="str">
        <x:v>https://indian-high-court-judgments.s3.ap-south-1.amazonaws.com/data/pdf/year=2026/court=5_15/bench=ukhcucis_pg/UKHC010067692024_1_2026-08-11.pdf</x:v>
      </x:c>
    </x:row>
    <x:row r="10275">
      <x:c r="A10275" t="str">
        <x:v>UKHC010072432026</x:v>
      </x:c>
      <x:c r="B10275" t="str">
        <x:v>WPMB/339/2026 of JANKI DEVI Vs COMMISSIONER GOODS AND SERVICES TAX STATE GST</x:v>
      </x:c>
      <x:c r="C10275" t="str">
        <x:v>2026-08-13</x:v>
      </x:c>
      <x:c r="D10275" t="str">
        <x:v>High Court of Uttarakhand</x:v>
      </x:c>
      <x:c r="E10275" t="str">
        <x:v>HON'BLE SHRI JUSTICE MANOJ KUMAR GUPTA,HON'BLE MR. JUSTICE SUBHASH UPADHYAY</x:v>
      </x:c>
      <x:c r="F10275" t="str">
        <x:v>DISPOSED</x:v>
      </x:c>
      <x:c r="G10275" t="str">
        <x:v>https://indian-high-court-judgments.s3.ap-south-1.amazonaws.com/data/pdf/year=2026/court=5_15/bench=ukhcucis_pg/UKHC010072432026_1_2026-08-13.pdf</x:v>
      </x:c>
    </x:row>
    <x:row r="10276">
      <x:c r="A10276" t="str">
        <x:v>UKHC010145082026</x:v>
      </x:c>
      <x:c r="B10276" t="str">
        <x:v>WPSS/2191/2026 of GIRDHARI LAL SAINI Vs STATE OF UTTARAKHAND</x:v>
      </x:c>
      <x:c r="C10276" t="str">
        <x:v>2026-08-17</x:v>
      </x:c>
      <x:c r="D10276" t="str">
        <x:v>High Court of Uttarakhand</x:v>
      </x:c>
      <x:c r="E10276" t="str">
        <x:v>HON'BLE MR. JUSTICE MANOJ KUMAR TIWARI</x:v>
      </x:c>
      <x:c r="F10276" t="str">
        <x:v>DISPOSED</x:v>
      </x:c>
      <x:c r="G10276" t="str">
        <x:v>https://indian-high-court-judgments.s3.ap-south-1.amazonaws.com/data/pdf/year=2026/court=5_15/bench=ukhcucis_pg/UKHC010145082026_1_2026-08-17.pdf</x:v>
      </x:c>
    </x:row>
    <x:row r="10277">
      <x:c r="A10277" t="str">
        <x:v>UKHC010044832026</x:v>
      </x:c>
      <x:c r="B10277" t="str">
        <x:v>WPMS/714/2026 of HARI KRISHAN GUPTA Vs UMA DUTT</x:v>
      </x:c>
      <x:c r="C10277" t="str">
        <x:v>2026-08-12</x:v>
      </x:c>
      <x:c r="D10277" t="str">
        <x:v>High Court of Uttarakhand</x:v>
      </x:c>
      <x:c r="E10277" t="str">
        <x:v>HON'BLE MR. JUSTICE MANOJ KUMAR TIWARI</x:v>
      </x:c>
      <x:c r="F10277" t="str">
        <x:v>DISMISSED AS WITHDRAWN</x:v>
      </x:c>
      <x:c r="G10277" t="str">
        <x:v>https://indian-high-court-judgments.s3.ap-south-1.amazonaws.com/data/pdf/year=2026/court=5_15/bench=ukhcucis_pg/UKHC010044832026_1_2026-08-12.pdf</x:v>
      </x:c>
    </x:row>
    <x:row r="10278">
      <x:c r="A10278" t="str">
        <x:v>UKHC010107032026</x:v>
      </x:c>
      <x:c r="B10278" t="str">
        <x:v>WPSS/1620/2026 of RAVINDRA BHANDARI Vs STATE OF UTTARAKHAND</x:v>
      </x:c>
      <x:c r="C10278" t="str">
        <x:v>2026-08-10</x:v>
      </x:c>
      <x:c r="D10278" t="str">
        <x:v>High Court of Uttarakhand</x:v>
      </x:c>
      <x:c r="E10278" t="str">
        <x:v>HON'BLE MR. JUSTICE PANKAJ PUROHIT</x:v>
      </x:c>
      <x:c r="F10278" t="str">
        <x:v>DISPOSED</x:v>
      </x:c>
      <x:c r="G10278" t="str">
        <x:v>https://indian-high-court-judgments.s3.ap-south-1.amazonaws.com/data/pdf/year=2026/court=5_15/bench=ukhcucis_pg/UKHC010107032026_1_2026-08-10.pdf</x:v>
      </x:c>
    </x:row>
    <x:row r="10279">
      <x:c r="A10279" t="str">
        <x:v>UKHC010026402026</x:v>
      </x:c>
      <x:c r="B10279" t="str">
        <x:v>WPSS/541/2026 of SATISH KUMAR Vs STATE OF UTTARAKHAND</x:v>
      </x:c>
      <x:c r="C10279" t="str">
        <x:v>2026-08-10</x:v>
      </x:c>
      <x:c r="D10279" t="str">
        <x:v>High Court of Uttarakhand</x:v>
      </x:c>
      <x:c r="E10279" t="str">
        <x:v>HON'BLE MR. JUSTICE PANKAJ PUROHIT</x:v>
      </x:c>
      <x:c r="F10279" t="str">
        <x:v>DISPOSED</x:v>
      </x:c>
      <x:c r="G10279" t="str">
        <x:v>https://indian-high-court-judgments.s3.ap-south-1.amazonaws.com/data/pdf/year=2026/court=5_15/bench=ukhcucis_pg/UKHC010026402026_1_2026-08-10.pdf</x:v>
      </x:c>
    </x:row>
    <x:row r="10280">
      <x:c r="A10280" t="str">
        <x:v>UKHC010142692026</x:v>
      </x:c>
      <x:c r="B10280" t="str">
        <x:v>WPMS/2456/2026 of SUBHAM SINGHAL Vs STATE OF UTTARAKHAND</x:v>
      </x:c>
      <x:c r="C10280" t="str">
        <x:v>2026-08-12</x:v>
      </x:c>
      <x:c r="D10280" t="str">
        <x:v>High Court of Uttarakhand</x:v>
      </x:c>
      <x:c r="E10280" t="str">
        <x:v>HON'BLE MR. JUSTICE MANOJ KUMAR TIWARI</x:v>
      </x:c>
      <x:c r="F10280" t="str">
        <x:v>DISPOSED</x:v>
      </x:c>
      <x:c r="G10280" t="str">
        <x:v>https://indian-high-court-judgments.s3.ap-south-1.amazonaws.com/data/pdf/year=2026/court=5_15/bench=ukhcucis_pg/UKHC010142692026_1_2026-08-12.pdf</x:v>
      </x:c>
    </x:row>
    <x:row r="10281">
      <x:c r="A10281" t="str">
        <x:v>UKHC010068962026</x:v>
      </x:c>
      <x:c r="B10281" t="str">
        <x:v>WPCRL/762/2026 of PUNEET AGRAWAL Vs DISTRICT MAGISTRATE, DEHRADUN</x:v>
      </x:c>
      <x:c r="C10281" t="str">
        <x:v>2026-08-24</x:v>
      </x:c>
      <x:c r="D10281" t="str">
        <x:v>High Court of Uttarakhand</x:v>
      </x:c>
      <x:c r="E10281" t="str">
        <x:v>HON'BLE MR. JUSTICE PANKAJ PUROHIT</x:v>
      </x:c>
      <x:c r="F10281" t="str">
        <x:v>DISMISSED AS INFRUCTUOUS</x:v>
      </x:c>
      <x:c r="G10281" t="str">
        <x:v>https://indian-high-court-judgments.s3.ap-south-1.amazonaws.com/data/pdf/year=2026/court=5_15/bench=ukhcucis_pg/UKHC010068962026_1_2026-08-24.pdf</x:v>
      </x:c>
    </x:row>
    <x:row r="10282">
      <x:c r="A10282" t="str">
        <x:v>UKHC010009222012</x:v>
      </x:c>
      <x:c r="B10282" t="str">
        <x:v>AO/461/2012 of ORIENTAL INSURANCE COMPANY LTD. Vs TEK SINGH JETHUDI</x:v>
      </x:c>
      <x:c r="C10282" t="str">
        <x:v>2026-08-14</x:v>
      </x:c>
      <x:c r="D10282" t="str">
        <x:v>High Court of Uttarakhand</x:v>
      </x:c>
      <x:c r="E10282" t="str">
        <x:v>HON'BLE MR. JUSTICE ALOK MAHRA</x:v>
      </x:c>
      <x:c r="F10282" t="str">
        <x:v>DISMISSED</x:v>
      </x:c>
      <x:c r="G10282" t="str">
        <x:v>https://indian-high-court-judgments.s3.ap-south-1.amazonaws.com/data/pdf/year=2026/court=5_15/bench=ukhcucis_pg/UKHC010009222012_1_2026-08-14.pdf</x:v>
      </x:c>
    </x:row>
    <x:row r="10283">
      <x:c r="A10283" t="str">
        <x:v>UKHC010132492026</x:v>
      </x:c>
      <x:c r="B10283" t="str">
        <x:v>WPMS/2291/2026 of M/S SAHARA INDIA MASS COMMUNICATION Vs ASSISTANT LABOUR COMMISSIONER</x:v>
      </x:c>
      <x:c r="C10283" t="str">
        <x:v>2026-08-11</x:v>
      </x:c>
      <x:c r="D10283" t="str">
        <x:v>High Court of Uttarakhand</x:v>
      </x:c>
      <x:c r="E10283" t="str">
        <x:v>HON'BLE MR. JUSTICE MANOJ KUMAR TIWARI</x:v>
      </x:c>
      <x:c r="F10283" t="str">
        <x:v>DISPOSED</x:v>
      </x:c>
      <x:c r="G10283" t="str">
        <x:v>https://indian-high-court-judgments.s3.ap-south-1.amazonaws.com/data/pdf/year=2026/court=5_15/bench=ukhcucis_pg/UKHC010132492026_1_2026-08-11.pdf</x:v>
      </x:c>
    </x:row>
    <x:row r="10284">
      <x:c r="A10284" t="str">
        <x:v>UKHC010077282023</x:v>
      </x:c>
      <x:c r="B10284" t="str">
        <x:v>WPMS/1464/2023 of VAN PANCHAYAT RAUKUNWAR BHANDBORA THROUGH ITS SARPANCH Vs STATE OF UTTARAKHAND</x:v>
      </x:c>
      <x:c r="C10284" t="str">
        <x:v>2026-08-19</x:v>
      </x:c>
      <x:c r="D10284" t="str">
        <x:v>High Court of Uttarakhand</x:v>
      </x:c>
      <x:c r="E10284" t="str">
        <x:v>HON'BLE MR. JUSTICE MANOJ KUMAR TIWARI</x:v>
      </x:c>
      <x:c r="F10284" t="str">
        <x:v>DISMISSED AS INFRUCTUOUS</x:v>
      </x:c>
      <x:c r="G10284" t="str">
        <x:v>https://indian-high-court-judgments.s3.ap-south-1.amazonaws.com/data/pdf/year=2026/court=5_15/bench=ukhcucis_pg/UKHC010077282023_1_2026-08-19.pdf</x:v>
      </x:c>
    </x:row>
    <x:row r="10285">
      <x:c r="A10285" t="str">
        <x:v>UKHC010135032026</x:v>
      </x:c>
      <x:c r="B10285" t="str">
        <x:v>WPMS/2319/2026 of RAJNISH MITTAL Vs STATE OF UTTARAKHAND</x:v>
      </x:c>
      <x:c r="C10285" t="str">
        <x:v>2026-08-10</x:v>
      </x:c>
      <x:c r="D10285" t="str">
        <x:v>High Court of Uttarakhand</x:v>
      </x:c>
      <x:c r="E10285" t="str">
        <x:v>HON'BLE MR. JUSTICE MANOJ KUMAR TIWARI</x:v>
      </x:c>
      <x:c r="F10285" t="str">
        <x:v>DISPOSED</x:v>
      </x:c>
      <x:c r="G10285" t="str">
        <x:v>https://indian-high-court-judgments.s3.ap-south-1.amazonaws.com/data/pdf/year=2026/court=5_15/bench=ukhcucis_pg/UKHC010135032026_1_2026-08-10.pdf</x:v>
      </x:c>
    </x:row>
    <x:row r="10286">
      <x:c r="A10286" t="str">
        <x:v>UKHC010139482026</x:v>
      </x:c>
      <x:c r="B10286" t="str">
        <x:v>WPCRL/1567/2026 of SHURUPA AWASTHI Vs STATE OF UTTARAKHAND</x:v>
      </x:c>
      <x:c r="C10286" t="str">
        <x:v>2026-08-13</x:v>
      </x:c>
      <x:c r="D10286" t="str">
        <x:v>High Court of Uttarakhand</x:v>
      </x:c>
      <x:c r="E10286" t="str">
        <x:v>HON'BLE MR. JUSTICE ALOK MAHRA</x:v>
      </x:c>
      <x:c r="F10286" t="str">
        <x:v>DISMISSED AS WITHDRAWN</x:v>
      </x:c>
      <x:c r="G10286" t="str">
        <x:v>https://indian-high-court-judgments.s3.ap-south-1.amazonaws.com/data/pdf/year=2026/court=5_15/bench=ukhcucis_pg/UKHC010139482026_1_2026-08-13.pdf</x:v>
      </x:c>
    </x:row>
    <x:row r="10287">
      <x:c r="A10287" t="str">
        <x:v>UKHC010056932026</x:v>
      </x:c>
      <x:c r="B10287" t="str">
        <x:v>WPMS/917/2026 of KHUSHAL Vs THE UNION OF INDIA</x:v>
      </x:c>
      <x:c r="C10287" t="str">
        <x:v>2026-08-17</x:v>
      </x:c>
      <x:c r="D10287" t="str">
        <x:v>High Court of Uttarakhand</x:v>
      </x:c>
      <x:c r="E10287" t="str">
        <x:v>HON'BLE MR. JUSTICE MANOJ KUMAR TIWARI</x:v>
      </x:c>
      <x:c r="F10287" t="str">
        <x:v>DISMISSED</x:v>
      </x:c>
      <x:c r="G10287" t="str">
        <x:v>https://indian-high-court-judgments.s3.ap-south-1.amazonaws.com/data/pdf/year=2026/court=5_15/bench=ukhcucis_pg/UKHC010056932026_1_2026-08-17.pdf</x:v>
      </x:c>
    </x:row>
    <x:row r="10288">
      <x:c r="A10288" t="str">
        <x:v>UKHC010140462026</x:v>
      </x:c>
      <x:c r="B10288" t="str">
        <x:v>WPSS/2124/2026 of UMESH CHANDRA Vs MANAGING DIRECTOR</x:v>
      </x:c>
      <x:c r="C10288" t="str">
        <x:v>2026-08-12</x:v>
      </x:c>
      <x:c r="D10288" t="str">
        <x:v>High Court of Uttarakhand</x:v>
      </x:c>
      <x:c r="E10288" t="str">
        <x:v>HON'BLE MR. JUSTICE PANKAJ PUROHIT</x:v>
      </x:c>
      <x:c r="F10288" t="str">
        <x:v>DISMISSED</x:v>
      </x:c>
      <x:c r="G10288" t="str">
        <x:v>https://indian-high-court-judgments.s3.ap-south-1.amazonaws.com/data/pdf/year=2026/court=5_15/bench=ukhcucis_pg/UKHC010140462026_1_2026-08-12.pdf</x:v>
      </x:c>
    </x:row>
    <x:row r="10289">
      <x:c r="A10289" t="str">
        <x:v>UKHC010128972026</x:v>
      </x:c>
      <x:c r="B10289" t="str">
        <x:v>GA/87/2026 of STATE OF UTTARAKHAND Vs ALOK KUMAR</x:v>
      </x:c>
      <x:c r="C10289" t="str">
        <x:v>2026-08-12</x:v>
      </x:c>
      <x:c r="D10289" t="str">
        <x:v>High Court of Uttarakhand</x:v>
      </x:c>
      <x:c r="E10289" t="str">
        <x:v>HON'BLE MR. JUSTICE RAKESH THAPLIYAL</x:v>
      </x:c>
      <x:c r="F10289" t="str">
        <x:v>DISMISSED</x:v>
      </x:c>
      <x:c r="G10289" t="str">
        <x:v>https://indian-high-court-judgments.s3.ap-south-1.amazonaws.com/data/pdf/year=2026/court=5_15/bench=ukhcucis_pg/UKHC010128972026_1_2026-08-12.pdf</x:v>
      </x:c>
    </x:row>
    <x:row r="10290">
      <x:c r="A10290" t="str">
        <x:v>UKHC010047072023</x:v>
      </x:c>
      <x:c r="B10290" t="str">
        <x:v>WPMS/917/2023 of HIRDE RAM Vs DISTRICT MAGISTRAT HARIDWAR</x:v>
      </x:c>
      <x:c r="C10290" t="str">
        <x:v>2026-08-12</x:v>
      </x:c>
      <x:c r="D10290" t="str">
        <x:v>High Court of Uttarakhand</x:v>
      </x:c>
      <x:c r="E10290" t="str">
        <x:v>HON'BLE MR. JUSTICE MANOJ KUMAR TIWARI</x:v>
      </x:c>
      <x:c r="F10290" t="str">
        <x:v>DISPOSED</x:v>
      </x:c>
      <x:c r="G10290" t="str">
        <x:v>https://indian-high-court-judgments.s3.ap-south-1.amazonaws.com/data/pdf/year=2026/court=5_15/bench=ukhcucis_pg/UKHC010047072023_1_2026-08-12.pdf</x:v>
      </x:c>
    </x:row>
    <x:row r="10291">
      <x:c r="A10291" t="str">
        <x:v>UKHC010092172024</x:v>
      </x:c>
      <x:c r="B10291" t="str">
        <x:v>WPSS/1035/2024 of JAGDISH PRASAD Vs STATE OF UTTARAKHAND</x:v>
      </x:c>
      <x:c r="C10291" t="str">
        <x:v>2026-08-10</x:v>
      </x:c>
      <x:c r="D10291" t="str">
        <x:v>High Court of Uttarakhand</x:v>
      </x:c>
      <x:c r="E10291" t="str">
        <x:v>HON'BLE MR. JUSTICE PANKAJ PUROHIT</x:v>
      </x:c>
      <x:c r="F10291" t="str">
        <x:v>ALLOWED</x:v>
      </x:c>
      <x:c r="G10291" t="str">
        <x:v>https://indian-high-court-judgments.s3.ap-south-1.amazonaws.com/data/pdf/year=2026/court=5_15/bench=ukhcucis_pg/UKHC010092172024_1_2026-08-10.pdf</x:v>
      </x:c>
    </x:row>
    <x:row r="10292">
      <x:c r="A10292" t="str">
        <x:v>UKHC010138832026</x:v>
      </x:c>
      <x:c r="B10292" t="str">
        <x:v>CLCON/468/2026 of SURESH CHANDRA JOSHI Vs REENA JOSHI</x:v>
      </x:c>
      <x:c r="C10292" t="str">
        <x:v>2026-08-18</x:v>
      </x:c>
      <x:c r="D10292" t="str">
        <x:v>High Court of Uttarakhand</x:v>
      </x:c>
      <x:c r="E10292" t="str">
        <x:v>HON'BLE MR. JUSTICE PANKAJ PUROHIT</x:v>
      </x:c>
      <x:c r="F10292" t="str">
        <x:v>DISMISSED AS INFRUCTUOUS</x:v>
      </x:c>
      <x:c r="G10292" t="str">
        <x:v>https://indian-high-court-judgments.s3.ap-south-1.amazonaws.com/data/pdf/year=2026/court=5_15/bench=ukhcucis_pg/UKHC010138832026_1_2026-08-18.pdf</x:v>
      </x:c>
    </x:row>
    <x:row r="10293">
      <x:c r="A10293" t="str">
        <x:v>UKHC010150662026</x:v>
      </x:c>
      <x:c r="B10293" t="str">
        <x:v>SPA/362/2026 of CANARA BANK Vs STATE OF UTTARAKHAND</x:v>
      </x:c>
      <x:c r="C10293" t="str">
        <x:v>2026-08-25</x:v>
      </x:c>
      <x:c r="D10293" t="str">
        <x:v>High Court of Uttarakhand</x:v>
      </x:c>
      <x:c r="E10293" t="str">
        <x:v>HON'BLE SHRI JUSTICE MANOJ KUMAR GUPTA,HON'BLE MR. JUSTICE SIDDHARTHA SAH</x:v>
      </x:c>
      <x:c r="F10293" t="str">
        <x:v>DISMISSED</x:v>
      </x:c>
      <x:c r="G10293" t="str">
        <x:v>https://indian-high-court-judgments.s3.ap-south-1.amazonaws.com/data/pdf/year=2026/court=5_15/bench=ukhcucis_pg/UKHC010150662026_1_2026-08-25.pdf</x:v>
      </x:c>
    </x:row>
    <x:row r="10294">
      <x:c r="A10294" t="str">
        <x:v>UKHC010148412026</x:v>
      </x:c>
      <x:c r="B10294" t="str">
        <x:v>SPA/357/2026 of ALOK BARTHWAL Vs PRINCIPAL SECRETARY</x:v>
      </x:c>
      <x:c r="C10294" t="str">
        <x:v>2026-08-21</x:v>
      </x:c>
      <x:c r="D10294" t="str">
        <x:v>High Court of Uttarakhand</x:v>
      </x:c>
      <x:c r="E10294" t="str">
        <x:v>HON'BLE SHRI JUSTICE MANOJ KUMAR GUPTA,HON'BLE MR. JUSTICE SUBHASH UPADHYAY</x:v>
      </x:c>
      <x:c r="F10294" t="str">
        <x:v>DISMISSED</x:v>
      </x:c>
      <x:c r="G10294" t="str">
        <x:v>https://indian-high-court-judgments.s3.ap-south-1.amazonaws.com/data/pdf/year=2026/court=5_15/bench=ukhcucis_pg/UKHC010148412026_1_2026-08-21.pdf</x:v>
      </x:c>
    </x:row>
    <x:row r="10295">
      <x:c r="A10295" t="str">
        <x:v>UKHC010102522021</x:v>
      </x:c>
      <x:c r="B10295" t="str">
        <x:v>C482/1112/2021 of CHAMAN KUMAR Vs STATE OF UTTARAKHAND</x:v>
      </x:c>
      <x:c r="C10295" t="str">
        <x:v>2026-08-21</x:v>
      </x:c>
      <x:c r="D10295" t="str">
        <x:v>High Court of Uttarakhand</x:v>
      </x:c>
      <x:c r="E10295" t="str">
        <x:v>HON'BLE MR. JUSTICE SIDDHARTHA SAH</x:v>
      </x:c>
      <x:c r="F10295" t="str">
        <x:v>ALLOWED</x:v>
      </x:c>
      <x:c r="G10295" t="str">
        <x:v>https://indian-high-court-judgments.s3.ap-south-1.amazonaws.com/data/pdf/year=2026/court=5_15/bench=ukhcucis_pg/UKHC010102522021_1_2026-08-21.pdf</x:v>
      </x:c>
    </x:row>
    <x:row r="10296">
      <x:c r="A10296" t="str">
        <x:v>UKHC010130912026</x:v>
      </x:c>
      <x:c r="B10296" t="str">
        <x:v>WPMS/2260/2026 of SAJID Vs DISTRICT TOURISM DEVELOPMENT OFFICER</x:v>
      </x:c>
      <x:c r="C10296" t="str">
        <x:v>2026-08-18</x:v>
      </x:c>
      <x:c r="D10296" t="str">
        <x:v>High Court of Uttarakhand</x:v>
      </x:c>
      <x:c r="E10296" t="str">
        <x:v>HON'BLE MR. JUSTICE MANOJ KUMAR TIWARI</x:v>
      </x:c>
      <x:c r="F10296" t="str">
        <x:v>ALLOWED</x:v>
      </x:c>
      <x:c r="G10296" t="str">
        <x:v>https://indian-high-court-judgments.s3.ap-south-1.amazonaws.com/data/pdf/year=2026/court=5_15/bench=ukhcucis_pg/UKHC010130912026_1_2026-08-18.pdf</x:v>
      </x:c>
    </x:row>
    <x:row r="10297">
      <x:c r="A10297" t="str">
        <x:v>UKHC010100592024</x:v>
      </x:c>
      <x:c r="B10297" t="str">
        <x:v>WPCRL/719/2024 of AJAY KUMAR DHIMAN Vs STATE OF UTTARAKHAND</x:v>
      </x:c>
      <x:c r="C10297" t="str">
        <x:v>2026-08-10</x:v>
      </x:c>
      <x:c r="D10297" t="str">
        <x:v>High Court of Uttarakhand</x:v>
      </x:c>
      <x:c r="E10297" t="str">
        <x:v>HON'BLE MR. JUSTICE ALOK MAHRA</x:v>
      </x:c>
      <x:c r="F10297" t="str">
        <x:v>DISPOSED</x:v>
      </x:c>
      <x:c r="G10297" t="str">
        <x:v>https://indian-high-court-judgments.s3.ap-south-1.amazonaws.com/data/pdf/year=2026/court=5_15/bench=ukhcucis_pg/UKHC010100592024_1_2026-08-10.pdf</x:v>
      </x:c>
    </x:row>
    <x:row r="10298">
      <x:c r="A10298" t="str">
        <x:v>UKHC010147672026</x:v>
      </x:c>
      <x:c r="B10298" t="str">
        <x:v>WPSB/542/2026 of DR PUNAM SAXENA Vs STATE OF UTTARAKHAND</x:v>
      </x:c>
      <x:c r="C10298" t="str">
        <x:v>2026-08-20</x:v>
      </x:c>
      <x:c r="D10298" t="str">
        <x:v>High Court of Uttarakhand</x:v>
      </x:c>
      <x:c r="E10298" t="str">
        <x:v>HON'BLE SHRI JUSTICE MANOJ KUMAR GUPTA,HON'BLE MR. JUSTICE SUBHASH UPADHYAY</x:v>
      </x:c>
      <x:c r="F10298" t="str">
        <x:v>DISPOSED</x:v>
      </x:c>
      <x:c r="G10298" t="str">
        <x:v>https://indian-high-court-judgments.s3.ap-south-1.amazonaws.com/data/pdf/year=2026/court=5_15/bench=ukhcucis_pg/UKHC010147672026_1_2026-08-20.pdf</x:v>
      </x:c>
    </x:row>
    <x:row r="10299">
      <x:c r="A10299" t="str">
        <x:v>UKHC010061562025</x:v>
      </x:c>
      <x:c r="B10299" t="str">
        <x:v>C528/577/2025 of SHIVAM BADODIYA Vs STATE OF UTTARAKHAND</x:v>
      </x:c>
      <x:c r="C10299" t="str">
        <x:v>2026-08-20</x:v>
      </x:c>
      <x:c r="D10299" t="str">
        <x:v>High Court of Uttarakhand</x:v>
      </x:c>
      <x:c r="E10299" t="str">
        <x:v>HON'BLE MR. JUSTICE RAKESH THAPLIYAL</x:v>
      </x:c>
      <x:c r="F10299" t="str">
        <x:v>ALLOWED</x:v>
      </x:c>
      <x:c r="G10299" t="str">
        <x:v>https://indian-high-court-judgments.s3.ap-south-1.amazonaws.com/data/pdf/year=2026/court=5_15/bench=ukhcucis_pg/UKHC010061562025_1_2026-08-20.pdf</x:v>
      </x:c>
    </x:row>
    <x:row r="10300">
      <x:c r="A10300" t="str">
        <x:v>UKHC010209572024</x:v>
      </x:c>
      <x:c r="B10300" t="str">
        <x:v>WPMS/3695/2024 of WINSTROL PETROCHEMICALS PVT. LTD Vs COMMISSIONER, SGST</x:v>
      </x:c>
      <x:c r="C10300" t="str">
        <x:v>2026-08-11</x:v>
      </x:c>
      <x:c r="D10300" t="str">
        <x:v>High Court of Uttarakhand</x:v>
      </x:c>
      <x:c r="E10300" t="str">
        <x:v>HON'BLE SHRI JUSTICE MANOJ KUMAR GUPTA,HON'BLE MR. JUSTICE SUBHASH UPADHYAY</x:v>
      </x:c>
      <x:c r="F10300" t="str">
        <x:v>DISPOSED</x:v>
      </x:c>
      <x:c r="G10300" t="str">
        <x:v>https://indian-high-court-judgments.s3.ap-south-1.amazonaws.com/data/pdf/year=2026/court=5_15/bench=ukhcucis_pg/UKHC010209572024_1_2026-08-11.pdf</x:v>
      </x:c>
    </x:row>
    <x:row r="10301">
      <x:c r="A10301" t="str">
        <x:v>UKHC010147092026</x:v>
      </x:c>
      <x:c r="B10301" t="str">
        <x:v>WPCRL/1672/2026 of TAHIRA Vs STATE OF UTTARAKHAND</x:v>
      </x:c>
      <x:c r="C10301" t="str">
        <x:v>2026-08-20</x:v>
      </x:c>
      <x:c r="D10301" t="str">
        <x:v>High Court of Uttarakhand</x:v>
      </x:c>
      <x:c r="E10301" t="str">
        <x:v>HON'BLE MR. JUSTICE ALOK MAHRA</x:v>
      </x:c>
      <x:c r="F10301" t="str">
        <x:v>DISPOSED</x:v>
      </x:c>
      <x:c r="G10301" t="str">
        <x:v>https://indian-high-court-judgments.s3.ap-south-1.amazonaws.com/data/pdf/year=2026/court=5_15/bench=ukhcucis_pg/UKHC010147092026_1_2026-08-20.pdf</x:v>
      </x:c>
    </x:row>
    <x:row r="10302">
      <x:c r="A10302" t="str">
        <x:v>UKHC010122942026</x:v>
      </x:c>
      <x:c r="B10302" t="str">
        <x:v>BA1/1230/2026 of VIKRANT ALIAS BHOLU Vs STATE OF UTTARAKHAND</x:v>
      </x:c>
      <x:c r="C10302" t="str">
        <x:v>2026-08-25</x:v>
      </x:c>
      <x:c r="D10302" t="str">
        <x:v>High Court of Uttarakhand</x:v>
      </x:c>
      <x:c r="E10302" t="str">
        <x:v>HON'BLE MR. JUSTICE ALOK MAHRA</x:v>
      </x:c>
      <x:c r="F10302" t="str">
        <x:v>DISMISSED AS WITHDRAWN</x:v>
      </x:c>
      <x:c r="G10302" t="str">
        <x:v>https://indian-high-court-judgments.s3.ap-south-1.amazonaws.com/data/pdf/year=2026/court=5_15/bench=ukhcucis_pg/UKHC010122942026_1_2026-08-25.pdf</x:v>
      </x:c>
    </x:row>
    <x:row r="10303">
      <x:c r="A10303" t="str">
        <x:v>UKHC010028472019</x:v>
      </x:c>
      <x:c r="B10303" t="str">
        <x:v>C482/307/2019 of DEEPA BISHWAS Vs STATE OF UTTARAKHAND</x:v>
      </x:c>
      <x:c r="C10303" t="str">
        <x:v>2026-08-14</x:v>
      </x:c>
      <x:c r="D10303" t="str">
        <x:v>High Court of Uttarakhand</x:v>
      </x:c>
      <x:c r="E10303" t="str">
        <x:v>HON'BLE MR. JUSTICE SIDDHARTHA SAH</x:v>
      </x:c>
      <x:c r="F10303" t="str">
        <x:v>DISMISSED IN DEFAULT</x:v>
      </x:c>
      <x:c r="G10303" t="str">
        <x:v>https://indian-high-court-judgments.s3.ap-south-1.amazonaws.com/data/pdf/year=2026/court=5_15/bench=ukhcucis_pg/UKHC010028472019_1_2026-08-14.pdf</x:v>
      </x:c>
    </x:row>
    <x:row r="10304">
      <x:c r="A10304" t="str">
        <x:v>UKHC010161012023</x:v>
      </x:c>
      <x:c r="B10304" t="str">
        <x:v>C407/30/2023 of PRABHAT KUMAR SAHNI Vs STATE OF UTTARAKHAND</x:v>
      </x:c>
      <x:c r="C10304" t="str">
        <x:v>2026-08-21</x:v>
      </x:c>
      <x:c r="D10304" t="str">
        <x:v>High Court of Uttarakhand</x:v>
      </x:c>
      <x:c r="E10304" t="str">
        <x:v>HON'BLE MR. JUSTICE SIDDHARTHA SAH</x:v>
      </x:c>
      <x:c r="F10304" t="str">
        <x:v>DISPOSED</x:v>
      </x:c>
      <x:c r="G10304" t="str">
        <x:v>https://indian-high-court-judgments.s3.ap-south-1.amazonaws.com/data/pdf/year=2026/court=5_15/bench=ukhcucis_pg/UKHC010161012023_1_2026-08-21.pdf</x:v>
      </x:c>
    </x:row>
    <x:row r="10305">
      <x:c r="A10305" t="str">
        <x:v>UKHC010041872020</x:v>
      </x:c>
      <x:c r="B10305" t="str">
        <x:v>WPMS/724/2020 of SAHAB SINGH Vs HARI SINGH ALIAS BUTA SINGH</x:v>
      </x:c>
      <x:c r="C10305" t="str">
        <x:v>2026-08-10</x:v>
      </x:c>
      <x:c r="D10305" t="str">
        <x:v>High Court of Uttarakhand</x:v>
      </x:c>
      <x:c r="E10305" t="str">
        <x:v>HON'BLE MR. JUSTICE MANOJ KUMAR TIWARI</x:v>
      </x:c>
      <x:c r="F10305" t="str">
        <x:v>DISMISSED AS INFRUCTUOUS</x:v>
      </x:c>
      <x:c r="G10305" t="str">
        <x:v>https://indian-high-court-judgments.s3.ap-south-1.amazonaws.com/data/pdf/year=2026/court=5_15/bench=ukhcucis_pg/UKHC010041872020_1_2026-08-10.pdf</x:v>
      </x:c>
    </x:row>
    <x:row r="10306">
      <x:c r="A10306" t="str">
        <x:v>UKHC010148332026</x:v>
      </x:c>
      <x:c r="B10306" t="str">
        <x:v>WPMB/684/2026 of RAJ KUMAR AND OTHERS Vs STATE OF UTTARAKHAND</x:v>
      </x:c>
      <x:c r="C10306" t="str">
        <x:v>2026-08-20</x:v>
      </x:c>
      <x:c r="D10306" t="str">
        <x:v>High Court of Uttarakhand</x:v>
      </x:c>
      <x:c r="E10306" t="str">
        <x:v>HON'BLE SHRI JUSTICE MANOJ KUMAR GUPTA,HON'BLE MR. JUSTICE SUBHASH UPADHYAY</x:v>
      </x:c>
      <x:c r="F10306" t="str">
        <x:v>DISPOSED</x:v>
      </x:c>
      <x:c r="G10306" t="str">
        <x:v>https://indian-high-court-judgments.s3.ap-south-1.amazonaws.com/data/pdf/year=2026/court=5_15/bench=ukhcucis_pg/UKHC010148332026_1_2026-08-20.pdf</x:v>
      </x:c>
    </x:row>
    <x:row r="10307">
      <x:c r="A10307" t="str">
        <x:v>UKHC010209412024</x:v>
      </x:c>
      <x:c r="B10307" t="str">
        <x:v>WPMS/3704/2024 of WINSTROL PETROCHEMICALS PVT. LTD Vs COMMISSIONER, STATE GST</x:v>
      </x:c>
      <x:c r="C10307" t="str">
        <x:v>2026-08-11</x:v>
      </x:c>
      <x:c r="D10307" t="str">
        <x:v>High Court of Uttarakhand</x:v>
      </x:c>
      <x:c r="E10307" t="str">
        <x:v>HON'BLE SHRI JUSTICE MANOJ KUMAR GUPTA,HON'BLE MR. JUSTICE SUBHASH UPADHYAY</x:v>
      </x:c>
      <x:c r="F10307" t="str">
        <x:v>DISPOSED</x:v>
      </x:c>
      <x:c r="G10307" t="str">
        <x:v>https://indian-high-court-judgments.s3.ap-south-1.amazonaws.com/data/pdf/year=2026/court=5_15/bench=ukhcucis_pg/UKHC010209412024_1_2026-08-11.pdf</x:v>
      </x:c>
    </x:row>
    <x:row r="10308">
      <x:c r="A10308" t="str">
        <x:v>UKHC010141082026</x:v>
      </x:c>
      <x:c r="B10308" t="str">
        <x:v>WPSS/2134/2026 of KUNDAN LAL Vs STATE OF UTTARAKHAND</x:v>
      </x:c>
      <x:c r="C10308" t="str">
        <x:v>2026-08-11</x:v>
      </x:c>
      <x:c r="D10308" t="str">
        <x:v>High Court of Uttarakhand</x:v>
      </x:c>
      <x:c r="E10308" t="str">
        <x:v>HON'BLE MR. JUSTICE PANKAJ PUROHIT</x:v>
      </x:c>
      <x:c r="F10308" t="str">
        <x:v>DISMISSED</x:v>
      </x:c>
      <x:c r="G10308" t="str">
        <x:v>https://indian-high-court-judgments.s3.ap-south-1.amazonaws.com/data/pdf/year=2026/court=5_15/bench=ukhcucis_pg/UKHC010141082026_1_2026-08-11.pdf</x:v>
      </x:c>
    </x:row>
    <x:row r="10309">
      <x:c r="A10309" t="str">
        <x:v>UKHC010031762026</x:v>
      </x:c>
      <x:c r="B10309" t="str">
        <x:v>WPSS/664/2026 of DARSHAN SINGH KATHAYAT Vs STATE OF UTTARAKHAND</x:v>
      </x:c>
      <x:c r="C10309" t="str">
        <x:v>2026-08-10</x:v>
      </x:c>
      <x:c r="D10309" t="str">
        <x:v>High Court of Uttarakhand</x:v>
      </x:c>
      <x:c r="E10309" t="str">
        <x:v>HON'BLE MR. JUSTICE PANKAJ PUROHIT</x:v>
      </x:c>
      <x:c r="F10309" t="str">
        <x:v>DISPOSED</x:v>
      </x:c>
      <x:c r="G10309" t="str">
        <x:v>https://indian-high-court-judgments.s3.ap-south-1.amazonaws.com/data/pdf/year=2026/court=5_15/bench=ukhcucis_pg/UKHC010031762026_1_2026-08-10.pdf</x:v>
      </x:c>
    </x:row>
    <x:row r="10310">
      <x:c r="A10310" t="str">
        <x:v>UKHC010148572026</x:v>
      </x:c>
      <x:c r="B10310" t="str">
        <x:v>WPSB/552/2026 of DR SACHIN GAUR Vs STATE OF UTTARAKHAND</x:v>
      </x:c>
      <x:c r="C10310" t="str">
        <x:v>2026-08-21</x:v>
      </x:c>
      <x:c r="D10310" t="str">
        <x:v>High Court of Uttarakhand</x:v>
      </x:c>
      <x:c r="E10310" t="str">
        <x:v>HON'BLE SHRI JUSTICE MANOJ KUMAR GUPTA,HON'BLE MR. JUSTICE SUBHASH UPADHYAY</x:v>
      </x:c>
      <x:c r="F10310" t="str">
        <x:v>DISPOSED</x:v>
      </x:c>
      <x:c r="G10310" t="str">
        <x:v>https://indian-high-court-judgments.s3.ap-south-1.amazonaws.com/data/pdf/year=2026/court=5_15/bench=ukhcucis_pg/UKHC010148572026_1_2026-08-21.pdf</x:v>
      </x:c>
    </x:row>
    <x:row r="10311">
      <x:c r="A10311" t="str">
        <x:v>UKHC010052892026</x:v>
      </x:c>
      <x:c r="B10311" t="str">
        <x:v>WPSS/968/2026 of AZHARUDDIN ANSARI Vs STATE OF UTTARAKHAND</x:v>
      </x:c>
      <x:c r="C10311" t="str">
        <x:v>2026-08-10</x:v>
      </x:c>
      <x:c r="D10311" t="str">
        <x:v>High Court of Uttarakhand</x:v>
      </x:c>
      <x:c r="E10311" t="str">
        <x:v>HON'BLE MR. JUSTICE PANKAJ PUROHIT</x:v>
      </x:c>
      <x:c r="F10311" t="str">
        <x:v>DISPOSED</x:v>
      </x:c>
      <x:c r="G10311" t="str">
        <x:v>https://indian-high-court-judgments.s3.ap-south-1.amazonaws.com/data/pdf/year=2026/court=5_15/bench=ukhcucis_pg/UKHC010052892026_1_2026-08-10.pdf</x:v>
      </x:c>
    </x:row>
    <x:row r="10312">
      <x:c r="A10312" t="str">
        <x:v>UKHC010142932026</x:v>
      </x:c>
      <x:c r="B10312" t="str">
        <x:v>WPSS/2171/2026 of SHANKER DUTT CHAUBEY Vs STATE OF UTTARAKHAND</x:v>
      </x:c>
      <x:c r="C10312" t="str">
        <x:v>2026-08-24</x:v>
      </x:c>
      <x:c r="D10312" t="str">
        <x:v>High Court of Uttarakhand</x:v>
      </x:c>
      <x:c r="E10312" t="str">
        <x:v>HON'BLE MR. JUSTICE PANKAJ PUROHIT</x:v>
      </x:c>
      <x:c r="F10312" t="str">
        <x:v>DISPOSED</x:v>
      </x:c>
      <x:c r="G10312" t="str">
        <x:v>https://indian-high-court-judgments.s3.ap-south-1.amazonaws.com/data/pdf/year=2026/court=5_15/bench=ukhcucis_pg/UKHC010142932026_1_2026-08-24.pdf</x:v>
      </x:c>
    </x:row>
    <x:row r="10313">
      <x:c r="A10313" t="str">
        <x:v>UKHC010031512020</x:v>
      </x:c>
      <x:c r="B10313" t="str">
        <x:v>WPMS/554/2020 of LALIT KUMAR BATRA Vs DHAN PRAKASH BATRA</x:v>
      </x:c>
      <x:c r="C10313" t="str">
        <x:v>2026-08-24</x:v>
      </x:c>
      <x:c r="D10313" t="str">
        <x:v>High Court of Uttarakhand</x:v>
      </x:c>
      <x:c r="E10313" t="str">
        <x:v>HON'BLE MR. JUSTICE MANOJ KUMAR TIWARI</x:v>
      </x:c>
      <x:c r="F10313" t="str">
        <x:v>DISMISSED AS INFRUCTUOUS</x:v>
      </x:c>
      <x:c r="G10313" t="str">
        <x:v>https://indian-high-court-judgments.s3.ap-south-1.amazonaws.com/data/pdf/year=2026/court=5_15/bench=ukhcucis_pg/UKHC010031512020_1_2026-08-24.pdf</x:v>
      </x:c>
    </x:row>
    <x:row r="10314">
      <x:c r="A10314" t="str">
        <x:v>UKHC010044022026</x:v>
      </x:c>
      <x:c r="B10314" t="str">
        <x:v>WPSB/170/2026 of AJAY KUMAR Vs STATE OF UTTARAKHAND</x:v>
      </x:c>
      <x:c r="C10314" t="str">
        <x:v>2026-08-17</x:v>
      </x:c>
      <x:c r="D10314" t="str">
        <x:v>High Court of Uttarakhand</x:v>
      </x:c>
      <x:c r="E10314" t="str">
        <x:v>HON'BLE SHRI JUSTICE MANOJ KUMAR GUPTA,HON'BLE MR. JUSTICE SUBHASH UPADHYAY</x:v>
      </x:c>
      <x:c r="F10314" t="str">
        <x:v>DISPOSED</x:v>
      </x:c>
      <x:c r="G10314" t="str">
        <x:v>https://indian-high-court-judgments.s3.ap-south-1.amazonaws.com/data/pdf/year=2026/court=5_15/bench=ukhcucis_pg/UKHC010044022026_1_2026-08-17.pdf</x:v>
      </x:c>
    </x:row>
    <x:row r="10315">
      <x:c r="A10315" t="str">
        <x:v>UKHC010144482026</x:v>
      </x:c>
      <x:c r="B10315" t="str">
        <x:v>C528/1803/2026 of WAZID ALI AND ORS Vs STATE OF UTTARAKHAND</x:v>
      </x:c>
      <x:c r="C10315" t="str">
        <x:v>2026-08-18</x:v>
      </x:c>
      <x:c r="D10315" t="str">
        <x:v>High Court of Uttarakhand</x:v>
      </x:c>
      <x:c r="E10315" t="str">
        <x:v>HON'BLE MR. JUSTICE RAKESH THAPLIYAL</x:v>
      </x:c>
      <x:c r="F10315" t="str">
        <x:v>ALLOWED</x:v>
      </x:c>
      <x:c r="G10315" t="str">
        <x:v>https://indian-high-court-judgments.s3.ap-south-1.amazonaws.com/data/pdf/year=2026/court=5_15/bench=ukhcucis_pg/UKHC010144482026_1_2026-08-18.pdf</x:v>
      </x:c>
    </x:row>
    <x:row r="10316">
      <x:c r="A10316" t="str">
        <x:v>UKHC010002332023</x:v>
      </x:c>
      <x:c r="B10316" t="str">
        <x:v>WPMS/52/2023 of KAMAL SINGH KATIYAR Vs DISTRICT MAGISTRATE NAINITAL</x:v>
      </x:c>
      <x:c r="C10316" t="str">
        <x:v>2026-08-11</x:v>
      </x:c>
      <x:c r="D10316" t="str">
        <x:v>High Court of Uttarakhand</x:v>
      </x:c>
      <x:c r="E10316" t="str">
        <x:v>HON'BLE MR. JUSTICE MANOJ KUMAR TIWARI</x:v>
      </x:c>
      <x:c r="F10316" t="str">
        <x:v>DISMISSED</x:v>
      </x:c>
      <x:c r="G10316" t="str">
        <x:v>https://indian-high-court-judgments.s3.ap-south-1.amazonaws.com/data/pdf/year=2026/court=5_15/bench=ukhcucis_pg/UKHC010002332023_1_2026-08-11.pdf</x:v>
      </x:c>
    </x:row>
    <x:row r="10317">
      <x:c r="A10317" t="str">
        <x:v>UKHC010067842023</x:v>
      </x:c>
      <x:c r="B10317" t="str">
        <x:v>WPMS/1299/2023 of GURMEET SINGH Vs BAR COUNCIL OF UTTARAKHAND</x:v>
      </x:c>
      <x:c r="C10317" t="str">
        <x:v>2026-08-25</x:v>
      </x:c>
      <x:c r="D10317" t="str">
        <x:v>High Court of Uttarakhand</x:v>
      </x:c>
      <x:c r="E10317" t="str">
        <x:v>HON'BLE MR. JUSTICE MANOJ KUMAR TIWARI</x:v>
      </x:c>
      <x:c r="F10317" t="str">
        <x:v>DISMISSED AS INFRUCTUOUS</x:v>
      </x:c>
      <x:c r="G10317" t="str">
        <x:v>https://indian-high-court-judgments.s3.ap-south-1.amazonaws.com/data/pdf/year=2026/court=5_15/bench=ukhcucis_pg/UKHC010067842023_1_2026-08-25.pdf</x:v>
      </x:c>
    </x:row>
    <x:row r="10318">
      <x:c r="A10318" t="str">
        <x:v>UKHC010136502026</x:v>
      </x:c>
      <x:c r="B10318" t="str">
        <x:v>WPCRL/1531/2026 of SHISHU PAL YADAV Vs STATE OF UTTARAKHAND</x:v>
      </x:c>
      <x:c r="C10318" t="str">
        <x:v>2026-08-14</x:v>
      </x:c>
      <x:c r="D10318" t="str">
        <x:v>High Court of Uttarakhand</x:v>
      </x:c>
      <x:c r="E10318" t="str">
        <x:v>HON'BLE MR. JUSTICE ALOK MAHRA</x:v>
      </x:c>
      <x:c r="F10318" t="str">
        <x:v>DISPOSED</x:v>
      </x:c>
      <x:c r="G10318" t="str">
        <x:v>https://indian-high-court-judgments.s3.ap-south-1.amazonaws.com/data/pdf/year=2026/court=5_15/bench=ukhcucis_pg/UKHC010136502026_1_2026-08-14.pdf</x:v>
      </x:c>
    </x:row>
    <x:row r="10319">
      <x:c r="A10319" t="str">
        <x:v>UKHC010146352026</x:v>
      </x:c>
      <x:c r="B10319" t="str">
        <x:v>C528/1820/2026 of MOHAMMED ASIF Vs STATE OF UTTARAKHAND</x:v>
      </x:c>
      <x:c r="C10319" t="str">
        <x:v>2026-08-18</x:v>
      </x:c>
      <x:c r="D10319" t="str">
        <x:v>High Court of Uttarakhand</x:v>
      </x:c>
      <x:c r="E10319" t="str">
        <x:v>HON'BLE MR. JUSTICE RAKESH THAPLIYAL</x:v>
      </x:c>
      <x:c r="F10319" t="str">
        <x:v>ALLOWED</x:v>
      </x:c>
      <x:c r="G10319" t="str">
        <x:v>https://indian-high-court-judgments.s3.ap-south-1.amazonaws.com/data/pdf/year=2026/court=5_15/bench=ukhcucis_pg/UKHC010146352026_1_2026-08-18.pdf</x:v>
      </x:c>
    </x:row>
    <x:row r="10320">
      <x:c r="A10320" t="str">
        <x:v>UKHC010075812026</x:v>
      </x:c>
      <x:c r="B10320" t="str">
        <x:v>BA1/750/2026 of TARUN Vs STATE OF UTTARAKHAND</x:v>
      </x:c>
      <x:c r="C10320" t="str">
        <x:v>2026-08-14</x:v>
      </x:c>
      <x:c r="D10320" t="str">
        <x:v>High Court of Uttarakhand</x:v>
      </x:c>
      <x:c r="E10320" t="str">
        <x:v>HON'BLE MR. JUSTICE RAKESH THAPLIYAL</x:v>
      </x:c>
      <x:c r="F10320" t="str">
        <x:v>ALLOWED</x:v>
      </x:c>
      <x:c r="G10320" t="str">
        <x:v>https://indian-high-court-judgments.s3.ap-south-1.amazonaws.com/data/pdf/year=2026/court=5_15/bench=ukhcucis_pg/UKHC010075812026_1_2026-08-14.pdf</x:v>
      </x:c>
    </x:row>
    <x:row r="10321">
      <x:c r="A10321" t="str">
        <x:v>UKHC010140162026</x:v>
      </x:c>
      <x:c r="B10321" t="str">
        <x:v>WPMB/663/2026 of MS OM SAI CONSTRUCTION AND CO Vs COMMISSIONER STATE GOODS AND SERVICES TAX COMMISSIONERATE</x:v>
      </x:c>
      <x:c r="C10321" t="str">
        <x:v>2026-08-14</x:v>
      </x:c>
      <x:c r="D10321" t="str">
        <x:v>High Court of Uttarakhand</x:v>
      </x:c>
      <x:c r="E10321" t="str">
        <x:v>HON'BLE SHRI JUSTICE MANOJ KUMAR GUPTA,HON'BLE MR. JUSTICE SUBHASH UPADHYAY</x:v>
      </x:c>
      <x:c r="F10321" t="str">
        <x:v>DISPOSED</x:v>
      </x:c>
      <x:c r="G10321" t="str">
        <x:v>https://indian-high-court-judgments.s3.ap-south-1.amazonaws.com/data/pdf/year=2026/court=5_15/bench=ukhcucis_pg/UKHC010140162026_1_2026-08-14.pdf</x:v>
      </x:c>
    </x:row>
    <x:row r="10322">
      <x:c r="A10322" t="str">
        <x:v>UKHC010050422026</x:v>
      </x:c>
      <x:c r="B10322" t="str">
        <x:v>WPSS/944/2026 of KISHOR BANGARI Vs STATE OF UTTARAKHAND</x:v>
      </x:c>
      <x:c r="C10322" t="str">
        <x:v>2026-08-10</x:v>
      </x:c>
      <x:c r="D10322" t="str">
        <x:v>High Court of Uttarakhand</x:v>
      </x:c>
      <x:c r="E10322" t="str">
        <x:v>HON'BLE MR. JUSTICE PANKAJ PUROHIT</x:v>
      </x:c>
      <x:c r="F10322" t="str">
        <x:v>DISPOSED</x:v>
      </x:c>
      <x:c r="G10322" t="str">
        <x:v>https://indian-high-court-judgments.s3.ap-south-1.amazonaws.com/data/pdf/year=2026/court=5_15/bench=ukhcucis_pg/UKHC010050422026_1_2026-08-10.pdf</x:v>
      </x:c>
    </x:row>
    <x:row r="10323">
      <x:c r="A10323" t="str">
        <x:v>UKHC010145222026</x:v>
      </x:c>
      <x:c r="B10323" t="str">
        <x:v>WPSS/2199/2026 of MOREEN EASTHER SINGH Vs STATE OF UTTARAKHAND</x:v>
      </x:c>
      <x:c r="C10323" t="str">
        <x:v>2026-08-17</x:v>
      </x:c>
      <x:c r="D10323" t="str">
        <x:v>High Court of Uttarakhand</x:v>
      </x:c>
      <x:c r="E10323" t="str">
        <x:v>HON'BLE MR. JUSTICE MANOJ KUMAR TIWARI</x:v>
      </x:c>
      <x:c r="F10323" t="str">
        <x:v>DISPOSED</x:v>
      </x:c>
      <x:c r="G10323" t="str">
        <x:v>https://indian-high-court-judgments.s3.ap-south-1.amazonaws.com/data/pdf/year=2026/court=5_15/bench=ukhcucis_pg/UKHC010145222026_1_2026-08-17.pdf</x:v>
      </x:c>
    </x:row>
    <x:row r="10324">
      <x:c r="A10324" t="str">
        <x:v>UKHC010140782026</x:v>
      </x:c>
      <x:c r="B10324" t="str">
        <x:v>WPMS/2425/2026 of KULVINDAR KAUR Vs DIVISIONAL HEAD</x:v>
      </x:c>
      <x:c r="C10324" t="str">
        <x:v>2026-08-14</x:v>
      </x:c>
      <x:c r="D10324" t="str">
        <x:v>High Court of Uttarakhand</x:v>
      </x:c>
      <x:c r="E10324" t="str">
        <x:v>HON'BLE MR. JUSTICE MANOJ KUMAR TIWARI</x:v>
      </x:c>
      <x:c r="F10324" t="str">
        <x:v>DISPOSED</x:v>
      </x:c>
      <x:c r="G10324" t="str">
        <x:v>https://indian-high-court-judgments.s3.ap-south-1.amazonaws.com/data/pdf/year=2026/court=5_15/bench=ukhcucis_pg/UKHC010140782026_1_2026-08-14.pdf</x:v>
      </x:c>
    </x:row>
    <x:row r="10325">
      <x:c r="A10325" t="str">
        <x:v>UKHC010031942026</x:v>
      </x:c>
      <x:c r="B10325" t="str">
        <x:v>WPSS/665/2026 of SANDHYA Vs STATE OF UTTARAKHAND</x:v>
      </x:c>
      <x:c r="C10325" t="str">
        <x:v>2026-08-10</x:v>
      </x:c>
      <x:c r="D10325" t="str">
        <x:v>High Court of Uttarakhand</x:v>
      </x:c>
      <x:c r="E10325" t="str">
        <x:v>HON'BLE MR. JUSTICE PANKAJ PUROHIT</x:v>
      </x:c>
      <x:c r="F10325" t="str">
        <x:v>DISPOSED</x:v>
      </x:c>
      <x:c r="G10325" t="str">
        <x:v>https://indian-high-court-judgments.s3.ap-south-1.amazonaws.com/data/pdf/year=2026/court=5_15/bench=ukhcucis_pg/UKHC010031942026_1_2026-08-10.pdf</x:v>
      </x:c>
    </x:row>
    <x:row r="10326">
      <x:c r="A10326" t="str">
        <x:v>UKHC010146732026</x:v>
      </x:c>
      <x:c r="B10326" t="str">
        <x:v>C528/1824/2026 of MANJU DEVI Vs STATE OF UTTARAKHAND</x:v>
      </x:c>
      <x:c r="C10326" t="str">
        <x:v>2026-08-24</x:v>
      </x:c>
      <x:c r="D10326" t="str">
        <x:v>High Court of Uttarakhand</x:v>
      </x:c>
      <x:c r="E10326" t="str">
        <x:v>HON'BLE MR. JUSTICE RAKESH THAPLIYAL</x:v>
      </x:c>
      <x:c r="F10326" t="str">
        <x:v>DISPOSED</x:v>
      </x:c>
      <x:c r="G10326" t="str">
        <x:v>https://indian-high-court-judgments.s3.ap-south-1.amazonaws.com/data/pdf/year=2026/court=5_15/bench=ukhcucis_pg/UKHC010146732026_1_2026-08-24.pdf</x:v>
      </x:c>
    </x:row>
    <x:row r="10327">
      <x:c r="A10327" t="str">
        <x:v>UKHC010114902023</x:v>
      </x:c>
      <x:c r="B10327" t="str">
        <x:v>AO/283/2023 of THE NEW INDIA ASSURANCE COMPANY LIMITED Vs KAMLA DEVI</x:v>
      </x:c>
      <x:c r="C10327" t="str">
        <x:v>2026-08-13</x:v>
      </x:c>
      <x:c r="D10327" t="str">
        <x:v>High Court of Uttarakhand</x:v>
      </x:c>
      <x:c r="E10327" t="str">
        <x:v>HON'BLE MR. JUSTICE RAVINDRA MAITHANI</x:v>
      </x:c>
      <x:c r="F10327" t="str">
        <x:v>ALLOWED</x:v>
      </x:c>
      <x:c r="G10327" t="str">
        <x:v>https://indian-high-court-judgments.s3.ap-south-1.amazonaws.com/data/pdf/year=2026/court=5_15/bench=ukhcucis_pg/UKHC010114902023_1_2026-08-13.pdf</x:v>
      </x:c>
    </x:row>
    <x:row r="10328">
      <x:c r="A10328" t="str">
        <x:v>UKHC010077932026</x:v>
      </x:c>
      <x:c r="B10328" t="str">
        <x:v>WPSS/1256/2026 of SHOBHA Vs STATE OF UTTARAKHAND</x:v>
      </x:c>
      <x:c r="C10328" t="str">
        <x:v>2026-08-10</x:v>
      </x:c>
      <x:c r="D10328" t="str">
        <x:v>High Court of Uttarakhand</x:v>
      </x:c>
      <x:c r="E10328" t="str">
        <x:v>HON'BLE MR. JUSTICE PANKAJ PUROHIT</x:v>
      </x:c>
      <x:c r="F10328" t="str">
        <x:v>DISPOSED</x:v>
      </x:c>
      <x:c r="G10328" t="str">
        <x:v>https://indian-high-court-judgments.s3.ap-south-1.amazonaws.com/data/pdf/year=2026/court=5_15/bench=ukhcucis_pg/UKHC010077932026_1_2026-08-10.pdf</x:v>
      </x:c>
    </x:row>
    <x:row r="10329">
      <x:c r="A10329" t="str">
        <x:v>UKHC010018812026</x:v>
      </x:c>
      <x:c r="B10329" t="str">
        <x:v>WPSS/378/2026 of SARVESHWARI Vs STATE OF UTTARAKHAND</x:v>
      </x:c>
      <x:c r="C10329" t="str">
        <x:v>2026-08-18</x:v>
      </x:c>
      <x:c r="D10329" t="str">
        <x:v>High Court of Uttarakhand</x:v>
      </x:c>
      <x:c r="E10329" t="str">
        <x:v>HON'BLE MR. JUSTICE PANKAJ PUROHIT</x:v>
      </x:c>
      <x:c r="F10329" t="str">
        <x:v>ALLOWED</x:v>
      </x:c>
      <x:c r="G10329" t="str">
        <x:v>https://indian-high-court-judgments.s3.ap-south-1.amazonaws.com/data/pdf/year=2026/court=5_15/bench=ukhcucis_pg/UKHC010018812026_1_2026-08-18.pdf</x:v>
      </x:c>
    </x:row>
    <x:row r="10330">
      <x:c r="A10330" t="str">
        <x:v>UKHC010004032012</x:v>
      </x:c>
      <x:c r="B10330" t="str">
        <x:v>AO/340/2012 of RELIANCE GENERAL INSURANCE COMPANY LIMITED Vs SMT. BABITA</x:v>
      </x:c>
      <x:c r="C10330" t="str">
        <x:v>2026-08-13</x:v>
      </x:c>
      <x:c r="D10330" t="str">
        <x:v>High Court of Uttarakhand</x:v>
      </x:c>
      <x:c r="E10330" t="str">
        <x:v>HON'BLE MR. JUSTICE SIDDHARTHA SAH</x:v>
      </x:c>
      <x:c r="F10330" t="str">
        <x:v>PARTLY ALLOWED</x:v>
      </x:c>
      <x:c r="G10330" t="str">
        <x:v>https://indian-high-court-judgments.s3.ap-south-1.amazonaws.com/data/pdf/year=2026/court=5_15/bench=ukhcucis_pg/UKHC010004032012_1_2026-08-13.pdf</x:v>
      </x:c>
    </x:row>
    <x:row r="10331">
      <x:c r="A10331" t="str">
        <x:v>UKHC010208722024</x:v>
      </x:c>
      <x:c r="B10331" t="str">
        <x:v>ABA/1329/2024 of NITISH SHARMA Vs STATE OF UTTARAKHAND</x:v>
      </x:c>
      <x:c r="C10331" t="str">
        <x:v>2026-08-10</x:v>
      </x:c>
      <x:c r="D10331" t="str">
        <x:v>High Court of Uttarakhand</x:v>
      </x:c>
      <x:c r="E10331" t="str">
        <x:v>HON'BLE MR. JUSTICE ALOK MAHRA</x:v>
      </x:c>
      <x:c r="F10331" t="str">
        <x:v>DISMISSED AS WITHDRAWN</x:v>
      </x:c>
      <x:c r="G10331" t="str">
        <x:v>https://indian-high-court-judgments.s3.ap-south-1.amazonaws.com/data/pdf/year=2026/court=5_15/bench=ukhcucis_pg/UKHC010208722024_1_2026-08-10.pdf</x:v>
      </x:c>
    </x:row>
    <x:row r="10332">
      <x:c r="A10332" t="str">
        <x:v>UKHC010045642024</x:v>
      </x:c>
      <x:c r="B10332" t="str">
        <x:v>WPSS/538/2024 of HARI SINGH Vs STATE OF UTTARAKHAND</x:v>
      </x:c>
      <x:c r="C10332" t="str">
        <x:v>2026-08-18</x:v>
      </x:c>
      <x:c r="D10332" t="str">
        <x:v>High Court of Uttarakhand</x:v>
      </x:c>
      <x:c r="E10332" t="str">
        <x:v>HON'BLE MR. JUSTICE PANKAJ PUROHIT</x:v>
      </x:c>
      <x:c r="F10332" t="str">
        <x:v>ALLOWED</x:v>
      </x:c>
      <x:c r="G10332" t="str">
        <x:v>https://indian-high-court-judgments.s3.ap-south-1.amazonaws.com/data/pdf/year=2026/court=5_15/bench=ukhcucis_pg/UKHC010045642024_1_2026-08-18.pdf</x:v>
      </x:c>
    </x:row>
    <x:row r="10333">
      <x:c r="A10333" t="str">
        <x:v>UKHC010144782026</x:v>
      </x:c>
      <x:c r="B10333" t="str">
        <x:v>SPA/352/2026 of MOHD. SHIMOL MALIK Vs UNION OF INDIA</x:v>
      </x:c>
      <x:c r="C10333" t="str">
        <x:v>2026-08-19</x:v>
      </x:c>
      <x:c r="D10333" t="str">
        <x:v>High Court of Uttarakhand</x:v>
      </x:c>
      <x:c r="E10333" t="str">
        <x:v>HON'BLE SHRI JUSTICE MANOJ KUMAR GUPTA,HON'BLE MR. JUSTICE SUBHASH UPADHYAY</x:v>
      </x:c>
      <x:c r="F10333" t="str">
        <x:v>DISMISSED</x:v>
      </x:c>
      <x:c r="G10333" t="str">
        <x:v>https://indian-high-court-judgments.s3.ap-south-1.amazonaws.com/data/pdf/year=2026/court=5_15/bench=ukhcucis_pg/UKHC010144782026_1_2026-08-19.pdf</x:v>
      </x:c>
    </x:row>
    <x:row r="10334">
      <x:c r="A10334" t="str">
        <x:v>UKHC010139002026</x:v>
      </x:c>
      <x:c r="B10334" t="str">
        <x:v>WPMS/2388/2026 of IRFAN ALI Vs SALMAN</x:v>
      </x:c>
      <x:c r="C10334" t="str">
        <x:v>2026-08-12</x:v>
      </x:c>
      <x:c r="D10334" t="str">
        <x:v>High Court of Uttarakhand</x:v>
      </x:c>
      <x:c r="E10334" t="str">
        <x:v>HON'BLE MR. JUSTICE MANOJ KUMAR TIWARI</x:v>
      </x:c>
      <x:c r="F10334" t="str">
        <x:v>DISMISSED AS WITHDRAWN</x:v>
      </x:c>
      <x:c r="G10334" t="str">
        <x:v>https://indian-high-court-judgments.s3.ap-south-1.amazonaws.com/data/pdf/year=2026/court=5_15/bench=ukhcucis_pg/UKHC010139002026_1_2026-08-12.pdf</x:v>
      </x:c>
    </x:row>
    <x:row r="10335">
      <x:c r="A10335" t="str">
        <x:v>UKHC010144722026</x:v>
      </x:c>
      <x:c r="B10335" t="str">
        <x:v>WPMB/669/2026 of M/S POORCHAND SINGH Vs COMMISSIONER UTTARAKHAND GST</x:v>
      </x:c>
      <x:c r="C10335" t="str">
        <x:v>2026-08-18</x:v>
      </x:c>
      <x:c r="D10335" t="str">
        <x:v>High Court of Uttarakhand</x:v>
      </x:c>
      <x:c r="E10335" t="str">
        <x:v>HON'BLE SHRI JUSTICE MANOJ KUMAR GUPTA,HON'BLE MR. JUSTICE SUBHASH UPADHYAY</x:v>
      </x:c>
      <x:c r="F10335" t="str">
        <x:v>DISPOSED</x:v>
      </x:c>
      <x:c r="G10335" t="str">
        <x:v>https://indian-high-court-judgments.s3.ap-south-1.amazonaws.com/data/pdf/year=2026/court=5_15/bench=ukhcucis_pg/UKHC010144722026_1_2026-08-18.pdf</x:v>
      </x:c>
    </x:row>
    <x:row r="10336">
      <x:c r="A10336" t="str">
        <x:v>UKHC010147962026</x:v>
      </x:c>
      <x:c r="B10336" t="str">
        <x:v>WPCRL/1683/2026 of SHIVANI CHANDRA Vs STATE OF UTTARAKHAND</x:v>
      </x:c>
      <x:c r="C10336" t="str">
        <x:v>2026-08-18</x:v>
      </x:c>
      <x:c r="D10336" t="str">
        <x:v>High Court of Uttarakhand</x:v>
      </x:c>
      <x:c r="E10336" t="str">
        <x:v>HON'BLE MR. JUSTICE ALOK MAHRA</x:v>
      </x:c>
      <x:c r="F10336" t="str">
        <x:v>DISPOSED</x:v>
      </x:c>
      <x:c r="G10336" t="str">
        <x:v>https://indian-high-court-judgments.s3.ap-south-1.amazonaws.com/data/pdf/year=2026/court=5_15/bench=ukhcucis_pg/UKHC010147962026_1_2026-08-18.pdf</x:v>
      </x:c>
    </x:row>
    <x:row r="10337">
      <x:c r="A10337" t="str">
        <x:v>UKHC010144052026</x:v>
      </x:c>
      <x:c r="B10337" t="str">
        <x:v>WPMS/2481/2026 of PANKAJ BHINDOLA Vs AAMIR KHAN</x:v>
      </x:c>
      <x:c r="C10337" t="str">
        <x:v>2026-08-17</x:v>
      </x:c>
      <x:c r="D10337" t="str">
        <x:v>High Court of Uttarakhand</x:v>
      </x:c>
      <x:c r="E10337" t="str">
        <x:v>HON'BLE MR. JUSTICE MANOJ KUMAR TIWARI</x:v>
      </x:c>
      <x:c r="F10337" t="str">
        <x:v>DISPOSED</x:v>
      </x:c>
      <x:c r="G10337" t="str">
        <x:v>https://indian-high-court-judgments.s3.ap-south-1.amazonaws.com/data/pdf/year=2026/court=5_15/bench=ukhcucis_pg/UKHC010144052026_1_2026-08-17.pdf</x:v>
      </x:c>
    </x:row>
    <x:row r="10338">
      <x:c r="A10338" t="str">
        <x:v>UKHC010166542024</x:v>
      </x:c>
      <x:c r="B10338" t="str">
        <x:v>WPSB/678/2024 of MAJOR SANDEEP RANA Vs UNION OF INDIA</x:v>
      </x:c>
      <x:c r="C10338" t="str">
        <x:v>2026-08-13</x:v>
      </x:c>
      <x:c r="D10338" t="str">
        <x:v>High Court of Uttarakhand</x:v>
      </x:c>
      <x:c r="E10338" t="str">
        <x:v>HON'BLE MR. JUSTICE MANOJ KUMAR TIWARI,HON'BLE MR. JUSTICE PANKAJ PUROHIT</x:v>
      </x:c>
      <x:c r="F10338" t="str">
        <x:v>DISPOSED</x:v>
      </x:c>
      <x:c r="G10338" t="str">
        <x:v>https://indian-high-court-judgments.s3.ap-south-1.amazonaws.com/data/pdf/year=2026/court=5_15/bench=ukhcucis_pg/UKHC010166542024_1_2026-08-13.pdf</x:v>
      </x:c>
    </x:row>
    <x:row r="10339">
      <x:c r="A10339" t="str">
        <x:v>UKHC010136452026</x:v>
      </x:c>
      <x:c r="B10339" t="str">
        <x:v>WPSS/2055/2026 of SUBHASH CHANDRA Vs STATE OF UTTARAKHAND</x:v>
      </x:c>
      <x:c r="C10339" t="str">
        <x:v>2026-08-11</x:v>
      </x:c>
      <x:c r="D10339" t="str">
        <x:v>High Court of Uttarakhand</x:v>
      </x:c>
      <x:c r="E10339" t="str">
        <x:v>HON'BLE MR. JUSTICE PANKAJ PUROHIT</x:v>
      </x:c>
      <x:c r="F10339" t="str">
        <x:v>DISMISSED</x:v>
      </x:c>
      <x:c r="G10339" t="str">
        <x:v>https://indian-high-court-judgments.s3.ap-south-1.amazonaws.com/data/pdf/year=2026/court=5_15/bench=ukhcucis_pg/UKHC010136452026_1_2026-08-11.pdf</x:v>
      </x:c>
    </x:row>
    <x:row r="10340">
      <x:c r="A10340" t="str">
        <x:v>UKHC010139072026</x:v>
      </x:c>
      <x:c r="B10340" t="str">
        <x:v>WPSS/2101/2026 of SHIKHA RANA Vs DIRECTORATE OF TREASURY</x:v>
      </x:c>
      <x:c r="C10340" t="str">
        <x:v>2026-08-11</x:v>
      </x:c>
      <x:c r="D10340" t="str">
        <x:v>High Court of Uttarakhand</x:v>
      </x:c>
      <x:c r="E10340" t="str">
        <x:v>HON'BLE MR. JUSTICE PANKAJ PUROHIT</x:v>
      </x:c>
      <x:c r="F10340" t="str">
        <x:v>DISMISSED AS WITHDRAWN</x:v>
      </x:c>
      <x:c r="G10340" t="str">
        <x:v>https://indian-high-court-judgments.s3.ap-south-1.amazonaws.com/data/pdf/year=2026/court=5_15/bench=ukhcucis_pg/UKHC010139072026_1_2026-08-11.pdf</x:v>
      </x:c>
    </x:row>
    <x:row r="10341">
      <x:c r="A10341" t="str">
        <x:v>UKHC010004452012</x:v>
      </x:c>
      <x:c r="B10341" t="str">
        <x:v>AO/19/2012 of THE NEW INDIA ASSURANCE COMPANY LTD Vs SRI PRAKASH MORYA</x:v>
      </x:c>
      <x:c r="C10341" t="str">
        <x:v>2026-08-19</x:v>
      </x:c>
      <x:c r="D10341" t="str">
        <x:v>High Court of Uttarakhand</x:v>
      </x:c>
      <x:c r="E10341" t="str">
        <x:v>HON'BLE MR. JUSTICE PANKAJ PUROHIT</x:v>
      </x:c>
      <x:c r="F10341" t="str">
        <x:v>DISMISSED</x:v>
      </x:c>
      <x:c r="G10341" t="str">
        <x:v>https://indian-high-court-judgments.s3.ap-south-1.amazonaws.com/data/pdf/year=2026/court=5_15/bench=ukhcucis_pg/UKHC010004452012_1_2026-08-19.pdf</x:v>
      </x:c>
    </x:row>
    <x:row r="10342">
      <x:c r="A10342" t="str">
        <x:v>UKHC010147422026</x:v>
      </x:c>
      <x:c r="B10342" t="str">
        <x:v>WPMB/690/2026 of CHANCHAL SINGH Vs STATE OF UTTARAKHAND</x:v>
      </x:c>
      <x:c r="C10342" t="str">
        <x:v>2026-08-24</x:v>
      </x:c>
      <x:c r="D10342" t="str">
        <x:v>High Court of Uttarakhand</x:v>
      </x:c>
      <x:c r="E10342" t="str">
        <x:v>HON'BLE SHRI JUSTICE MANOJ KUMAR GUPTA,HON'BLE MR. JUSTICE SIDDHARTHA SAH</x:v>
      </x:c>
      <x:c r="F10342" t="str">
        <x:v>DISMISSED AS WITHDRAWN</x:v>
      </x:c>
      <x:c r="G10342" t="str">
        <x:v>https://indian-high-court-judgments.s3.ap-south-1.amazonaws.com/data/pdf/year=2026/court=5_15/bench=ukhcucis_pg/UKHC010147422026_1_2026-08-24.pdf</x:v>
      </x:c>
    </x:row>
    <x:row r="10343">
      <x:c r="A10343" t="str">
        <x:v>UKHC010097202020</x:v>
      </x:c>
      <x:c r="B10343" t="str">
        <x:v>WPMS/1757/2020 of KAMLA DEVI Vs STATE OF UTTARAKHAND</x:v>
      </x:c>
      <x:c r="C10343" t="str">
        <x:v>2026-08-17</x:v>
      </x:c>
      <x:c r="D10343" t="str">
        <x:v>High Court of Uttarakhand</x:v>
      </x:c>
      <x:c r="E10343" t="str">
        <x:v>HON'BLE MR. JUSTICE MANOJ KUMAR TIWARI</x:v>
      </x:c>
      <x:c r="F10343" t="str">
        <x:v>DISPOSED</x:v>
      </x:c>
      <x:c r="G10343" t="str">
        <x:v>https://indian-high-court-judgments.s3.ap-south-1.amazonaws.com/data/pdf/year=2026/court=5_15/bench=ukhcucis_pg/UKHC010097202020_1_2026-08-17.pdf</x:v>
      </x:c>
    </x:row>
    <x:row r="10344">
      <x:c r="A10344" t="str">
        <x:v>UKHC010140032026</x:v>
      </x:c>
      <x:c r="B10344" t="str">
        <x:v>WPSS/2113/2026 of KENDRA PAL SINGH Vs STATE OF UTTARAKHAND</x:v>
      </x:c>
      <x:c r="C10344" t="str">
        <x:v>2026-08-11</x:v>
      </x:c>
      <x:c r="D10344" t="str">
        <x:v>High Court of Uttarakhand</x:v>
      </x:c>
      <x:c r="E10344" t="str">
        <x:v>HON'BLE MR. JUSTICE PANKAJ PUROHIT</x:v>
      </x:c>
      <x:c r="F10344" t="str">
        <x:v>DISPOSED</x:v>
      </x:c>
      <x:c r="G10344" t="str">
        <x:v>https://indian-high-court-judgments.s3.ap-south-1.amazonaws.com/data/pdf/year=2026/court=5_15/bench=ukhcucis_pg/UKHC010140032026_1_2026-08-11.pdf</x:v>
      </x:c>
    </x:row>
    <x:row r="10345">
      <x:c r="A10345" t="str">
        <x:v>UKHC010191342023</x:v>
      </x:c>
      <x:c r="B10345" t="str">
        <x:v>ABA/1079/2023 of BALBIR SINGH Vs STATE OF UTTARAKHAND</x:v>
      </x:c>
      <x:c r="C10345" t="str">
        <x:v>2026-08-11</x:v>
      </x:c>
      <x:c r="D10345" t="str">
        <x:v>High Court of Uttarakhand</x:v>
      </x:c>
      <x:c r="E10345" t="str">
        <x:v>HON'BLE MR. JUSTICE ALOK MAHRA</x:v>
      </x:c>
      <x:c r="F10345" t="str">
        <x:v>DISPOSED</x:v>
      </x:c>
      <x:c r="G10345" t="str">
        <x:v>https://indian-high-court-judgments.s3.ap-south-1.amazonaws.com/data/pdf/year=2026/court=5_15/bench=ukhcucis_pg/UKHC010191342023_1_2026-08-11.pdf</x:v>
      </x:c>
    </x:row>
    <x:row r="10346">
      <x:c r="A10346" t="str">
        <x:v>UKHC010209752025</x:v>
      </x:c>
      <x:c r="B10346" t="str">
        <x:v>C528/2330/2025 of MANJEET SINGH Vs STATE OF UTTARAKHAND</x:v>
      </x:c>
      <x:c r="C10346" t="str">
        <x:v>2026-08-17</x:v>
      </x:c>
      <x:c r="D10346" t="str">
        <x:v>High Court of Uttarakhand</x:v>
      </x:c>
      <x:c r="E10346" t="str">
        <x:v>HON'BLE MR. JUSTICE RAKESH THAPLIYAL</x:v>
      </x:c>
      <x:c r="F10346" t="str">
        <x:v>ALLOWED</x:v>
      </x:c>
      <x:c r="G10346" t="str">
        <x:v>https://indian-high-court-judgments.s3.ap-south-1.amazonaws.com/data/pdf/year=2026/court=5_15/bench=ukhcucis_pg/UKHC010209752025_1_2026-08-17.pdf</x:v>
      </x:c>
    </x:row>
    <x:row r="10347">
      <x:c r="A10347" t="str">
        <x:v>UKHC010081992026</x:v>
      </x:c>
      <x:c r="B10347" t="str">
        <x:v>BA1/810/2026 of TARA SINGH KHADKA Vs STATE OF UTTARAKHAND</x:v>
      </x:c>
      <x:c r="C10347" t="str">
        <x:v>2026-08-17</x:v>
      </x:c>
      <x:c r="D10347" t="str">
        <x:v>High Court of Uttarakhand</x:v>
      </x:c>
      <x:c r="E10347" t="str">
        <x:v>HON'BLE MR. JUSTICE RAKESH THAPLIYAL</x:v>
      </x:c>
      <x:c r="F10347" t="str">
        <x:v>ALLOWED</x:v>
      </x:c>
      <x:c r="G10347" t="str">
        <x:v>https://indian-high-court-judgments.s3.ap-south-1.amazonaws.com/data/pdf/year=2026/court=5_15/bench=ukhcucis_pg/UKHC010081992026_1_2026-08-17.pdf</x:v>
      </x:c>
    </x:row>
    <x:row r="10348">
      <x:c r="A10348" t="str">
        <x:v>UKHC010088882026</x:v>
      </x:c>
      <x:c r="B10348" t="str">
        <x:v>WPMS/1541/2026 of RITU YADAV Vs PRABHA YADAV</x:v>
      </x:c>
      <x:c r="C10348" t="str">
        <x:v>2026-08-17</x:v>
      </x:c>
      <x:c r="D10348" t="str">
        <x:v>High Court of Uttarakhand</x:v>
      </x:c>
      <x:c r="E10348" t="str">
        <x:v>HON'BLE MR. JUSTICE MANOJ KUMAR TIWARI</x:v>
      </x:c>
      <x:c r="F10348" t="str">
        <x:v>DISMISSED AS INFRUCTUOUS</x:v>
      </x:c>
      <x:c r="G10348" t="str">
        <x:v>https://indian-high-court-judgments.s3.ap-south-1.amazonaws.com/data/pdf/year=2026/court=5_15/bench=ukhcucis_pg/UKHC010088882026_1_2026-08-17.pdf</x:v>
      </x:c>
    </x:row>
    <x:row r="10349">
      <x:c r="A10349" t="str">
        <x:v>UKHC010016612026</x:v>
      </x:c>
      <x:c r="B10349" t="str">
        <x:v>WPSS/321/2026 of PRASOON NAUTIYAL Vs STATE OF UTTARAKHAND</x:v>
      </x:c>
      <x:c r="C10349" t="str">
        <x:v>2026-08-10</x:v>
      </x:c>
      <x:c r="D10349" t="str">
        <x:v>High Court of Uttarakhand</x:v>
      </x:c>
      <x:c r="E10349" t="str">
        <x:v>HON'BLE MR. JUSTICE PANKAJ PUROHIT</x:v>
      </x:c>
      <x:c r="F10349" t="str">
        <x:v>DISPOSED</x:v>
      </x:c>
      <x:c r="G10349" t="str">
        <x:v>https://indian-high-court-judgments.s3.ap-south-1.amazonaws.com/data/pdf/year=2026/court=5_15/bench=ukhcucis_pg/UKHC010016612026_1_2026-08-10.pdf</x:v>
      </x:c>
    </x:row>
    <x:row r="10350">
      <x:c r="A10350" t="str">
        <x:v>UKHC010149672026</x:v>
      </x:c>
      <x:c r="B10350" t="str">
        <x:v>WPSS/2246/2026 of MOHD QAIUEM Vs NAGAR NIGAM ROORKEE</x:v>
      </x:c>
      <x:c r="C10350" t="str">
        <x:v>2026-08-25</x:v>
      </x:c>
      <x:c r="D10350" t="str">
        <x:v>High Court of Uttarakhand</x:v>
      </x:c>
      <x:c r="E10350" t="str">
        <x:v>HON'BLE MR. JUSTICE PANKAJ PUROHIT</x:v>
      </x:c>
      <x:c r="F10350" t="str">
        <x:v>DISMISSED</x:v>
      </x:c>
      <x:c r="G10350" t="str">
        <x:v>https://indian-high-court-judgments.s3.ap-south-1.amazonaws.com/data/pdf/year=2026/court=5_15/bench=ukhcucis_pg/UKHC010149672026_1_2026-08-25.pdf</x:v>
      </x:c>
    </x:row>
    <x:row r="10351">
      <x:c r="A10351" t="str">
        <x:v>UKHC010044982026</x:v>
      </x:c>
      <x:c r="B10351" t="str">
        <x:v>CLR/31/2026 of SWAMI KRISHNACHARYA JI MAHARAJ Vs RISHIKESH GIRI</x:v>
      </x:c>
      <x:c r="C10351" t="str">
        <x:v>2026-08-21</x:v>
      </x:c>
      <x:c r="D10351" t="str">
        <x:v>High Court of Uttarakhand</x:v>
      </x:c>
      <x:c r="E10351" t="str">
        <x:v>HON'BLE MR. JUSTICE SUBHASH UPADHYAY</x:v>
      </x:c>
      <x:c r="F10351" t="str">
        <x:v>DISMISSED</x:v>
      </x:c>
      <x:c r="G10351" t="str">
        <x:v>https://indian-high-court-judgments.s3.ap-south-1.amazonaws.com/data/pdf/year=2026/court=5_15/bench=ukhcucis_pg/UKHC010044982026_1_2026-08-21.pdf</x:v>
      </x:c>
    </x:row>
    <x:row r="10352">
      <x:c r="A10352" t="str">
        <x:v>UKHC010145062026</x:v>
      </x:c>
      <x:c r="B10352" t="str">
        <x:v>WPSS/2195/2026 of GEETA GHILDIYAL Vs STATE OF UTTARAKHAND</x:v>
      </x:c>
      <x:c r="C10352" t="str">
        <x:v>2026-08-17</x:v>
      </x:c>
      <x:c r="D10352" t="str">
        <x:v>High Court of Uttarakhand</x:v>
      </x:c>
      <x:c r="E10352" t="str">
        <x:v>HON'BLE MR. JUSTICE MANOJ KUMAR TIWARI</x:v>
      </x:c>
      <x:c r="F10352" t="str">
        <x:v>DISPOSED</x:v>
      </x:c>
      <x:c r="G10352" t="str">
        <x:v>https://indian-high-court-judgments.s3.ap-south-1.amazonaws.com/data/pdf/year=2026/court=5_15/bench=ukhcucis_pg/UKHC010145062026_1_2026-08-17.pdf</x:v>
      </x:c>
    </x:row>
    <x:row r="10353">
      <x:c r="A10353" t="str">
        <x:v>UKHC010008982026</x:v>
      </x:c>
      <x:c r="B10353" t="str">
        <x:v>WPSS/134/2026 of DHARMENDRA KUMAR SHARMA Vs STATE OF UTTARAKHAND</x:v>
      </x:c>
      <x:c r="C10353" t="str">
        <x:v>2026-08-10</x:v>
      </x:c>
      <x:c r="D10353" t="str">
        <x:v>High Court of Uttarakhand</x:v>
      </x:c>
      <x:c r="E10353" t="str">
        <x:v>HON'BLE MR. JUSTICE PANKAJ PUROHIT</x:v>
      </x:c>
      <x:c r="F10353" t="str">
        <x:v>DISPOSED</x:v>
      </x:c>
      <x:c r="G10353" t="str">
        <x:v>https://indian-high-court-judgments.s3.ap-south-1.amazonaws.com/data/pdf/year=2026/court=5_15/bench=ukhcucis_pg/UKHC010008982026_1_2026-08-10.pdf</x:v>
      </x:c>
    </x:row>
    <x:row r="10354">
      <x:c r="A10354" t="str">
        <x:v>UKHC010134372026</x:v>
      </x:c>
      <x:c r="B10354" t="str">
        <x:v>CLR/89/2026 of RITU KUKRETI JAIN Vs M/S NEW WOOD INDUSTRIES</x:v>
      </x:c>
      <x:c r="C10354" t="str">
        <x:v>2026-08-12</x:v>
      </x:c>
      <x:c r="D10354" t="str">
        <x:v>High Court of Uttarakhand</x:v>
      </x:c>
      <x:c r="E10354" t="str">
        <x:v>HON'BLE SHRI JUSTICE MANOJ KUMAR GUPTA,HON'BLE MR. JUSTICE SUBHASH UPADHYAY</x:v>
      </x:c>
      <x:c r="F10354" t="str">
        <x:v>DISMISSED</x:v>
      </x:c>
      <x:c r="G10354" t="str">
        <x:v>https://indian-high-court-judgments.s3.ap-south-1.amazonaws.com/data/pdf/year=2026/court=5_15/bench=ukhcucis_pg/UKHC010134372026_1_2026-08-12.pdf</x:v>
      </x:c>
    </x:row>
    <x:row r="10355">
      <x:c r="A10355" t="str">
        <x:v>UKHC010186232023</x:v>
      </x:c>
      <x:c r="B10355" t="str">
        <x:v>ABA/1050/2023 of SHRI BEENU LAWAI ALIAS VINOO LAWAI ALIAS VINOD LAWAI Vs STATE OF UTTARAKHAND</x:v>
      </x:c>
      <x:c r="C10355" t="str">
        <x:v>2026-08-14</x:v>
      </x:c>
      <x:c r="D10355" t="str">
        <x:v>High Court of Uttarakhand</x:v>
      </x:c>
      <x:c r="E10355" t="str">
        <x:v>HON'BLE MR. JUSTICE ALOK MAHRA</x:v>
      </x:c>
      <x:c r="F10355" t="str">
        <x:v>DISPOSED</x:v>
      </x:c>
      <x:c r="G10355" t="str">
        <x:v>https://indian-high-court-judgments.s3.ap-south-1.amazonaws.com/data/pdf/year=2026/court=5_15/bench=ukhcucis_pg/UKHC010186232023_1_2026-08-14.pdf</x:v>
      </x:c>
    </x:row>
    <x:row r="10356">
      <x:c r="A10356" t="str">
        <x:v>UKHC010148432026</x:v>
      </x:c>
      <x:c r="B10356" t="str">
        <x:v>WPPIL/103/2026 of MANJEET SINGH Vs STATE OF UTTARAKHAND</x:v>
      </x:c>
      <x:c r="C10356" t="str">
        <x:v>2026-08-20</x:v>
      </x:c>
      <x:c r="D10356" t="str">
        <x:v>High Court of Uttarakhand</x:v>
      </x:c>
      <x:c r="E10356" t="str">
        <x:v>HON'BLE SHRI JUSTICE MANOJ KUMAR GUPTA,HON'BLE MR. JUSTICE SUBHASH UPADHYAY</x:v>
      </x:c>
      <x:c r="F10356" t="str">
        <x:v>DISPOSED</x:v>
      </x:c>
      <x:c r="G10356" t="str">
        <x:v>https://indian-high-court-judgments.s3.ap-south-1.amazonaws.com/data/pdf/year=2026/court=5_15/bench=ukhcucis_pg/UKHC010148432026_1_2026-08-20.pdf</x:v>
      </x:c>
    </x:row>
    <x:row r="10357">
      <x:c r="A10357" t="str">
        <x:v>UKHC010115492025</x:v>
      </x:c>
      <x:c r="B10357" t="str">
        <x:v>BA1/1334/2025 of KRISHNA SINGH ALIAS KISHAN Vs STATE OF UTTARAKHAND</x:v>
      </x:c>
      <x:c r="C10357" t="str">
        <x:v>2026-08-19</x:v>
      </x:c>
      <x:c r="D10357" t="str">
        <x:v>High Court of Uttarakhand</x:v>
      </x:c>
      <x:c r="E10357" t="str">
        <x:v>HON'BLE MR. JUSTICE RAKESH THAPLIYAL</x:v>
      </x:c>
      <x:c r="F10357" t="str">
        <x:v>ALLOWED</x:v>
      </x:c>
      <x:c r="G10357" t="str">
        <x:v>https://indian-high-court-judgments.s3.ap-south-1.amazonaws.com/data/pdf/year=2026/court=5_15/bench=ukhcucis_pg/UKHC010115492025_1_2026-08-19.pdf</x:v>
      </x:c>
    </x:row>
    <x:row r="10358">
      <x:c r="A10358" t="str">
        <x:v>UKHC010145102026</x:v>
      </x:c>
      <x:c r="B10358" t="str">
        <x:v>WPSS/2196/2026 of Pooja Vs State of Uttarakhand</x:v>
      </x:c>
      <x:c r="C10358" t="str">
        <x:v>2026-08-17</x:v>
      </x:c>
      <x:c r="D10358" t="str">
        <x:v>High Court of Uttarakhand</x:v>
      </x:c>
      <x:c r="E10358" t="str">
        <x:v>HON'BLE MR. JUSTICE MANOJ KUMAR TIWARI</x:v>
      </x:c>
      <x:c r="F10358" t="str">
        <x:v>DISPOSED</x:v>
      </x:c>
      <x:c r="G10358" t="str">
        <x:v>https://indian-high-court-judgments.s3.ap-south-1.amazonaws.com/data/pdf/year=2026/court=5_15/bench=ukhcucis_pg/UKHC010145102026_1_2026-08-17.pdf</x:v>
      </x:c>
    </x:row>
    <x:row r="10359">
      <x:c r="A10359" t="str">
        <x:v>UKHC010185892023</x:v>
      </x:c>
      <x:c r="B10359" t="str">
        <x:v>WPSS/2121/2023 of POONAM BAHUGUNA Vs STATE OF UTTARAKHAND</x:v>
      </x:c>
      <x:c r="C10359" t="str">
        <x:v>2026-08-24</x:v>
      </x:c>
      <x:c r="D10359" t="str">
        <x:v>High Court of Uttarakhand</x:v>
      </x:c>
      <x:c r="E10359" t="str">
        <x:v>HON'BLE MR. JUSTICE PANKAJ PUROHIT</x:v>
      </x:c>
      <x:c r="F10359" t="str">
        <x:v>ALLOWED</x:v>
      </x:c>
      <x:c r="G10359" t="str">
        <x:v>https://indian-high-court-judgments.s3.ap-south-1.amazonaws.com/data/pdf/year=2026/court=5_15/bench=ukhcucis_pg/UKHC010185892023_1_2026-08-24.pdf</x:v>
      </x:c>
    </x:row>
    <x:row r="10360">
      <x:c r="A10360" t="str">
        <x:v>UKHC010147652026</x:v>
      </x:c>
      <x:c r="B10360" t="str">
        <x:v>SPA/356/2026 of KUNDAN LAL Vs STATE OF UTTARAKHAND</x:v>
      </x:c>
      <x:c r="C10360" t="str">
        <x:v>2026-08-21</x:v>
      </x:c>
      <x:c r="D10360" t="str">
        <x:v>High Court of Uttarakhand</x:v>
      </x:c>
      <x:c r="E10360" t="str">
        <x:v>HON'BLE SHRI JUSTICE MANOJ KUMAR GUPTA,HON'BLE MR. JUSTICE SUBHASH UPADHYAY</x:v>
      </x:c>
      <x:c r="F10360" t="str">
        <x:v>DISMISSED</x:v>
      </x:c>
      <x:c r="G10360" t="str">
        <x:v>https://indian-high-court-judgments.s3.ap-south-1.amazonaws.com/data/pdf/year=2026/court=5_15/bench=ukhcucis_pg/UKHC010147652026_1_2026-08-21.pdf</x:v>
      </x:c>
    </x:row>
    <x:row r="10361">
      <x:c r="A10361" t="str">
        <x:v>UKHC010024462023</x:v>
      </x:c>
      <x:c r="B10361" t="str">
        <x:v>WPMS/448/2023 of RAHUL ALIAS ANKUSH SHARMA Vs DISTRICT MAGISTRATE HARIDWAR</x:v>
      </x:c>
      <x:c r="C10361" t="str">
        <x:v>2026-08-12</x:v>
      </x:c>
      <x:c r="D10361" t="str">
        <x:v>High Court of Uttarakhand</x:v>
      </x:c>
      <x:c r="E10361" t="str">
        <x:v>HON'BLE MR. JUSTICE MANOJ KUMAR TIWARI</x:v>
      </x:c>
      <x:c r="F10361" t="str">
        <x:v>DISMISSED</x:v>
      </x:c>
      <x:c r="G10361" t="str">
        <x:v>https://indian-high-court-judgments.s3.ap-south-1.amazonaws.com/data/pdf/year=2026/court=5_15/bench=ukhcucis_pg/UKHC010024462023_1_2026-08-12.pdf</x:v>
      </x:c>
    </x:row>
    <x:row r="10362">
      <x:c r="A10362" t="str">
        <x:v>UKHC010026362026</x:v>
      </x:c>
      <x:c r="B10362" t="str">
        <x:v>WPSS/538/2026 of RAJAT NEGI Vs STATE OF UTTARAKHAND</x:v>
      </x:c>
      <x:c r="C10362" t="str">
        <x:v>2026-08-10</x:v>
      </x:c>
      <x:c r="D10362" t="str">
        <x:v>High Court of Uttarakhand</x:v>
      </x:c>
      <x:c r="E10362" t="str">
        <x:v>HON'BLE MR. JUSTICE PANKAJ PUROHIT</x:v>
      </x:c>
      <x:c r="F10362" t="str">
        <x:v>DISPOSED</x:v>
      </x:c>
      <x:c r="G10362" t="str">
        <x:v>https://indian-high-court-judgments.s3.ap-south-1.amazonaws.com/data/pdf/year=2026/court=5_15/bench=ukhcucis_pg/UKHC010026362026_1_2026-08-10.pdf</x:v>
      </x:c>
    </x:row>
    <x:row r="10363">
      <x:c r="A10363" t="str">
        <x:v>UKHC010028192026</x:v>
      </x:c>
      <x:c r="B10363" t="str">
        <x:v>WPSS/580/2026 of ANUJ RAWAT Vs STATE OF UTTARAKHAND</x:v>
      </x:c>
      <x:c r="C10363" t="str">
        <x:v>2026-08-10</x:v>
      </x:c>
      <x:c r="D10363" t="str">
        <x:v>High Court of Uttarakhand</x:v>
      </x:c>
      <x:c r="E10363" t="str">
        <x:v>HON'BLE MR. JUSTICE PANKAJ PUROHIT</x:v>
      </x:c>
      <x:c r="F10363" t="str">
        <x:v>DISPOSED</x:v>
      </x:c>
      <x:c r="G10363" t="str">
        <x:v>https://indian-high-court-judgments.s3.ap-south-1.amazonaws.com/data/pdf/year=2026/court=5_15/bench=ukhcucis_pg/UKHC010028192026_1_2026-08-10.pdf</x:v>
      </x:c>
    </x:row>
    <x:row r="10364">
      <x:c r="A10364" t="str">
        <x:v>UKHC010106492026</x:v>
      </x:c>
      <x:c r="B10364" t="str">
        <x:v>SPLA/132/2026 of STATE OF UTTARAKHAND Vs SURENDAR SINGH</x:v>
      </x:c>
      <x:c r="C10364" t="str">
        <x:v>2026-08-12</x:v>
      </x:c>
      <x:c r="D10364" t="str">
        <x:v>High Court of Uttarakhand</x:v>
      </x:c>
      <x:c r="E10364" t="str">
        <x:v>HON'BLE MR. JUSTICE RAKESH THAPLIYAL</x:v>
      </x:c>
      <x:c r="F10364" t="str">
        <x:v>DISMISSED</x:v>
      </x:c>
      <x:c r="G10364" t="str">
        <x:v>https://indian-high-court-judgments.s3.ap-south-1.amazonaws.com/data/pdf/year=2026/court=5_15/bench=ukhcucis_pg/UKHC010106492026_1_2026-08-12.pdf</x:v>
      </x:c>
    </x:row>
    <x:row r="10365">
      <x:c r="A10365" t="str">
        <x:v>UKHC010094262023</x:v>
      </x:c>
      <x:c r="B10365" t="str">
        <x:v>ABA/461/2023 of JITENDER KUMAR Vs STATE OF UTTARAKHAND</x:v>
      </x:c>
      <x:c r="C10365" t="str">
        <x:v>2026-08-10</x:v>
      </x:c>
      <x:c r="D10365" t="str">
        <x:v>High Court of Uttarakhand</x:v>
      </x:c>
      <x:c r="E10365" t="str">
        <x:v>HON'BLE MR. JUSTICE ALOK MAHRA</x:v>
      </x:c>
      <x:c r="F10365" t="str">
        <x:v>DISMISSED IN DEFAULT</x:v>
      </x:c>
      <x:c r="G10365" t="str">
        <x:v>https://indian-high-court-judgments.s3.ap-south-1.amazonaws.com/data/pdf/year=2026/court=5_15/bench=ukhcucis_pg/UKHC010094262023_1_2026-08-10.pdf</x:v>
      </x:c>
    </x:row>
    <x:row r="10366">
      <x:c r="A10366" t="str">
        <x:v>UKHC010144562026</x:v>
      </x:c>
      <x:c r="B10366" t="str">
        <x:v>BA1/1410/2026 of SAURAV Vs STATE OF UTTARAKHAND</x:v>
      </x:c>
      <x:c r="C10366" t="str">
        <x:v>2026-08-18</x:v>
      </x:c>
      <x:c r="D10366" t="str">
        <x:v>High Court of Uttarakhand</x:v>
      </x:c>
      <x:c r="E10366" t="str">
        <x:v>HON'BLE MR. JUSTICE RAKESH THAPLIYAL</x:v>
      </x:c>
      <x:c r="F10366" t="str">
        <x:v>ALLOWED</x:v>
      </x:c>
      <x:c r="G10366" t="str">
        <x:v>https://indian-high-court-judgments.s3.ap-south-1.amazonaws.com/data/pdf/year=2026/court=5_15/bench=ukhcucis_pg/UKHC010144562026_1_2026-08-18.pdf</x:v>
      </x:c>
    </x:row>
    <x:row r="10367">
      <x:c r="A10367" t="str">
        <x:v>UKHC010139112026</x:v>
      </x:c>
      <x:c r="B10367" t="str">
        <x:v>WPMS/2395/2026 of SHRI OM PRAKASH Vs YOJNA CHAUHAN</x:v>
      </x:c>
      <x:c r="C10367" t="str">
        <x:v>2026-08-11</x:v>
      </x:c>
      <x:c r="D10367" t="str">
        <x:v>High Court of Uttarakhand</x:v>
      </x:c>
      <x:c r="E10367" t="str">
        <x:v>HON'BLE MR. JUSTICE MANOJ KUMAR TIWARI</x:v>
      </x:c>
      <x:c r="F10367" t="str">
        <x:v>DISPOSED</x:v>
      </x:c>
      <x:c r="G10367" t="str">
        <x:v>https://indian-high-court-judgments.s3.ap-south-1.amazonaws.com/data/pdf/year=2026/court=5_15/bench=ukhcucis_pg/UKHC010139112026_1_2026-08-11.pdf</x:v>
      </x:c>
    </x:row>
    <x:row r="10368">
      <x:c r="A10368" t="str">
        <x:v>UKHC010064892026</x:v>
      </x:c>
      <x:c r="B10368" t="str">
        <x:v>WPCRL/721/2026 of SARVAGYA UPADHYAY Vs STATE OF UTTARAKHAND</x:v>
      </x:c>
      <x:c r="C10368" t="str">
        <x:v>2026-08-20</x:v>
      </x:c>
      <x:c r="D10368" t="str">
        <x:v>High Court of Uttarakhand</x:v>
      </x:c>
      <x:c r="E10368" t="str">
        <x:v>HON'BLE MR. JUSTICE ALOK MAHRA</x:v>
      </x:c>
      <x:c r="F10368" t="str">
        <x:v>DISMISSED AS INFRUCTUOUS</x:v>
      </x:c>
      <x:c r="G10368" t="str">
        <x:v>https://indian-high-court-judgments.s3.ap-south-1.amazonaws.com/data/pdf/year=2026/court=5_15/bench=ukhcucis_pg/UKHC010064892026_1_2026-08-20.pdf</x:v>
      </x:c>
    </x:row>
    <x:row r="10369">
      <x:c r="A10369" t="str">
        <x:v>UKHC010143542026</x:v>
      </x:c>
      <x:c r="B10369" t="str">
        <x:v>C528/1788/2026 of SUSHIL KUMAR Vs STATE OF UTTARAKHAND</x:v>
      </x:c>
      <x:c r="C10369" t="str">
        <x:v>2026-08-13</x:v>
      </x:c>
      <x:c r="D10369" t="str">
        <x:v>High Court of Uttarakhand</x:v>
      </x:c>
      <x:c r="E10369" t="str">
        <x:v>HON'BLE MR. JUSTICE RAKESH THAPLIYAL</x:v>
      </x:c>
      <x:c r="F10369" t="str">
        <x:v>DISMISSED</x:v>
      </x:c>
      <x:c r="G10369" t="str">
        <x:v>https://indian-high-court-judgments.s3.ap-south-1.amazonaws.com/data/pdf/year=2026/court=5_15/bench=ukhcucis_pg/UKHC010143542026_1_2026-08-13.pdf</x:v>
      </x:c>
    </x:row>
    <x:row r="10370">
      <x:c r="A10370" t="str">
        <x:v>UKHC010011542018</x:v>
      </x:c>
      <x:c r="B10370" t="str">
        <x:v>WPMS/753/2018 of DINESH CHANDRA KHANDURI Vs UNION OF INDIA THROUGH MINISTRY OF ROAD TRANSPORT</x:v>
      </x:c>
      <x:c r="C10370" t="str">
        <x:v>2026-08-11</x:v>
      </x:c>
      <x:c r="D10370" t="str">
        <x:v>High Court of Uttarakhand</x:v>
      </x:c>
      <x:c r="E10370" t="str">
        <x:v>HON'BLE MR. JUSTICE MANOJ KUMAR TIWARI</x:v>
      </x:c>
      <x:c r="F10370" t="str">
        <x:v>DISPOSED</x:v>
      </x:c>
      <x:c r="G10370" t="str">
        <x:v>https://indian-high-court-judgments.s3.ap-south-1.amazonaws.com/data/pdf/year=2026/court=5_15/bench=ukhcucis_pg/UKHC010011542018_1_2026-08-11.pdf</x:v>
      </x:c>
    </x:row>
    <x:row r="10371">
      <x:c r="A10371" t="str">
        <x:v>UKHC010135272026</x:v>
      </x:c>
      <x:c r="B10371" t="str">
        <x:v>C528/1673/2026 of SACHIN Vs STATE OF UTTARAKHAND</x:v>
      </x:c>
      <x:c r="C10371" t="str">
        <x:v>2026-08-10</x:v>
      </x:c>
      <x:c r="D10371" t="str">
        <x:v>High Court of Uttarakhand</x:v>
      </x:c>
      <x:c r="E10371" t="str">
        <x:v>HON'BLE MR. JUSTICE ALOK MAHRA</x:v>
      </x:c>
      <x:c r="F10371" t="str">
        <x:v>DISPOSED</x:v>
      </x:c>
      <x:c r="G10371" t="str">
        <x:v>https://indian-high-court-judgments.s3.ap-south-1.amazonaws.com/data/pdf/year=2026/court=5_15/bench=ukhcucis_pg/UKHC010135272026_1_2026-08-10.pdf</x:v>
      </x:c>
    </x:row>
    <x:row r="10372">
      <x:c r="A10372" t="str">
        <x:v>UKHC010140332026</x:v>
      </x:c>
      <x:c r="B10372" t="str">
        <x:v>WPPIL/100/2026 of DR BAIJ NATH Vs THE STATE OF UTTARAKHAND</x:v>
      </x:c>
      <x:c r="C10372" t="str">
        <x:v>2026-08-10</x:v>
      </x:c>
      <x:c r="D10372" t="str">
        <x:v>High Court of Uttarakhand</x:v>
      </x:c>
      <x:c r="E10372" t="str">
        <x:v>HON'BLE SHRI JUSTICE MANOJ KUMAR GUPTA,HON'BLE MR. JUSTICE SUBHASH UPADHYAY</x:v>
      </x:c>
      <x:c r="F10372" t="str">
        <x:v>CLOSED</x:v>
      </x:c>
      <x:c r="G10372" t="str">
        <x:v>https://indian-high-court-judgments.s3.ap-south-1.amazonaws.com/data/pdf/year=2026/court=5_15/bench=ukhcucis_pg/UKHC010140332026_1_2026-08-10.pdf</x:v>
      </x:c>
    </x:row>
    <x:row r="10373">
      <x:c r="A10373" t="str">
        <x:v>UKHC010146402026</x:v>
      </x:c>
      <x:c r="B10373" t="str">
        <x:v>WPCRL/1664/2026 of ZISHANA Vs STATE OF UTTARAKHAND</x:v>
      </x:c>
      <x:c r="C10373" t="str">
        <x:v>2026-08-20</x:v>
      </x:c>
      <x:c r="D10373" t="str">
        <x:v>High Court of Uttarakhand</x:v>
      </x:c>
      <x:c r="E10373" t="str">
        <x:v>HON'BLE MR. JUSTICE ALOK MAHRA</x:v>
      </x:c>
      <x:c r="F10373" t="str">
        <x:v>DISPOSED</x:v>
      </x:c>
      <x:c r="G10373" t="str">
        <x:v>https://indian-high-court-judgments.s3.ap-south-1.amazonaws.com/data/pdf/year=2026/court=5_15/bench=ukhcucis_pg/UKHC010146402026_1_2026-08-20.pdf</x:v>
      </x:c>
    </x:row>
    <x:row r="10374">
      <x:c r="A10374" t="str">
        <x:v>UKHC010028832026</x:v>
      </x:c>
      <x:c r="B10374" t="str">
        <x:v>WPSS/593/2026 of SUNIL PRASAD Vs STATE OF UTTARAKHAND</x:v>
      </x:c>
      <x:c r="C10374" t="str">
        <x:v>2026-08-10</x:v>
      </x:c>
      <x:c r="D10374" t="str">
        <x:v>High Court of Uttarakhand</x:v>
      </x:c>
      <x:c r="E10374" t="str">
        <x:v>HON'BLE MR. JUSTICE PANKAJ PUROHIT</x:v>
      </x:c>
      <x:c r="F10374" t="str">
        <x:v>DISPOSED</x:v>
      </x:c>
      <x:c r="G10374" t="str">
        <x:v>https://indian-high-court-judgments.s3.ap-south-1.amazonaws.com/data/pdf/year=2026/court=5_15/bench=ukhcucis_pg/UKHC010028832026_1_2026-08-10.pdf</x:v>
      </x:c>
    </x:row>
    <x:row r="10375">
      <x:c r="A10375" t="str">
        <x:v>UKHC010007422023</x:v>
      </x:c>
      <x:c r="B10375" t="str">
        <x:v>WPMS/152/2023 of KARARA MUJASSME INDIA Vs COMMISSIONER STATE GOODS AND SERVICE TAX COMMISSIONERATE DEHRADUN</x:v>
      </x:c>
      <x:c r="C10375" t="str">
        <x:v>2026-08-11</x:v>
      </x:c>
      <x:c r="D10375" t="str">
        <x:v>High Court of Uttarakhand</x:v>
      </x:c>
      <x:c r="E10375" t="str">
        <x:v>HON'BLE MR. JUSTICE MANOJ KUMAR TIWARI</x:v>
      </x:c>
      <x:c r="F10375" t="str">
        <x:v>DISMISSED AS INFRUCTUOUS</x:v>
      </x:c>
      <x:c r="G10375" t="str">
        <x:v>https://indian-high-court-judgments.s3.ap-south-1.amazonaws.com/data/pdf/year=2026/court=5_15/bench=ukhcucis_pg/UKHC010007422023_1_2026-08-11.pdf</x:v>
      </x:c>
    </x:row>
    <x:row r="10376">
      <x:c r="A10376" t="str">
        <x:v>UKHC010100092026</x:v>
      </x:c>
      <x:c r="B10376" t="str">
        <x:v>WPSS/1498/2026 of PUSHKAR PAL SINGH BISHT Vs STATE OF UTTARAKHAND</x:v>
      </x:c>
      <x:c r="C10376" t="str">
        <x:v>2026-08-10</x:v>
      </x:c>
      <x:c r="D10376" t="str">
        <x:v>High Court of Uttarakhand</x:v>
      </x:c>
      <x:c r="E10376" t="str">
        <x:v>HON'BLE MR. JUSTICE PANKAJ PUROHIT</x:v>
      </x:c>
      <x:c r="F10376" t="str">
        <x:v>DISPOSED</x:v>
      </x:c>
      <x:c r="G10376" t="str">
        <x:v>https://indian-high-court-judgments.s3.ap-south-1.amazonaws.com/data/pdf/year=2026/court=5_15/bench=ukhcucis_pg/UKHC010100092026_1_2026-08-10.pdf</x:v>
      </x:c>
    </x:row>
    <x:row r="10377">
      <x:c r="A10377" t="str">
        <x:v>UKHC010073412026</x:v>
      </x:c>
      <x:c r="B10377" t="str">
        <x:v>WPSS/1201/2026 of ASHISH BUTOLA Vs STATE OF UTTARAKHAND</x:v>
      </x:c>
      <x:c r="C10377" t="str">
        <x:v>2026-08-10</x:v>
      </x:c>
      <x:c r="D10377" t="str">
        <x:v>High Court of Uttarakhand</x:v>
      </x:c>
      <x:c r="E10377" t="str">
        <x:v>HON'BLE MR. JUSTICE PANKAJ PUROHIT</x:v>
      </x:c>
      <x:c r="F10377" t="str">
        <x:v>DISPOSED</x:v>
      </x:c>
      <x:c r="G10377" t="str">
        <x:v>https://indian-high-court-judgments.s3.ap-south-1.amazonaws.com/data/pdf/year=2026/court=5_15/bench=ukhcucis_pg/UKHC010073412026_1_2026-08-10.pdf</x:v>
      </x:c>
    </x:row>
    <x:row r="10378">
      <x:c r="A10378" t="str">
        <x:v>UKHC010134622025</x:v>
      </x:c>
      <x:c r="B10378" t="str">
        <x:v>WPSS/1429/2025 of NAUSHAD ALAM Vs SECRETARY SCHOOL EDUCATION</x:v>
      </x:c>
      <x:c r="C10378" t="str">
        <x:v>2026-08-11</x:v>
      </x:c>
      <x:c r="D10378" t="str">
        <x:v>High Court of Uttarakhand</x:v>
      </x:c>
      <x:c r="E10378" t="str">
        <x:v>HON'BLE MR. JUSTICE PANKAJ PUROHIT</x:v>
      </x:c>
      <x:c r="F10378" t="str">
        <x:v>DISPOSED</x:v>
      </x:c>
      <x:c r="G10378" t="str">
        <x:v>https://indian-high-court-judgments.s3.ap-south-1.amazonaws.com/data/pdf/year=2026/court=5_15/bench=ukhcucis_pg/UKHC010134622025_1_2026-08-11.pdf</x:v>
      </x:c>
    </x:row>
    <x:row r="10379">
      <x:c r="A10379" t="str">
        <x:v>UKHC010054302026</x:v>
      </x:c>
      <x:c r="B10379" t="str">
        <x:v>WPSS/993/2026 of GABBAR SINGH Vs STATE OF UTTARAKHAND</x:v>
      </x:c>
      <x:c r="C10379" t="str">
        <x:v>2026-08-10</x:v>
      </x:c>
      <x:c r="D10379" t="str">
        <x:v>High Court of Uttarakhand</x:v>
      </x:c>
      <x:c r="E10379" t="str">
        <x:v>HON'BLE MR. JUSTICE PANKAJ PUROHIT</x:v>
      </x:c>
      <x:c r="F10379" t="str">
        <x:v>DISPOSED</x:v>
      </x:c>
      <x:c r="G10379" t="str">
        <x:v>https://indian-high-court-judgments.s3.ap-south-1.amazonaws.com/data/pdf/year=2026/court=5_15/bench=ukhcucis_pg/UKHC010054302026_1_2026-08-10.pdf</x:v>
      </x:c>
    </x:row>
    <x:row r="10380">
      <x:c r="A10380" t="str">
        <x:v>UKHC010147492026</x:v>
      </x:c>
      <x:c r="B10380" t="str">
        <x:v>WPMS/2536/2026 of DIKSHA RANA Vs STATE OF UTTARAKHAND</x:v>
      </x:c>
      <x:c r="C10380" t="str">
        <x:v>2026-08-21</x:v>
      </x:c>
      <x:c r="D10380" t="str">
        <x:v>High Court of Uttarakhand</x:v>
      </x:c>
      <x:c r="E10380" t="str">
        <x:v>HON'BLE MR. JUSTICE MANOJ KUMAR TIWARI</x:v>
      </x:c>
      <x:c r="F10380" t="str">
        <x:v>DISMISSED</x:v>
      </x:c>
      <x:c r="G10380" t="str">
        <x:v>https://indian-high-court-judgments.s3.ap-south-1.amazonaws.com/data/pdf/year=2026/court=5_15/bench=ukhcucis_pg/UKHC010147492026_1_2026-08-21.pdf</x:v>
      </x:c>
    </x:row>
    <x:row r="10381">
      <x:c r="A10381" t="str">
        <x:v>UKHC010132352025</x:v>
      </x:c>
      <x:c r="B10381" t="str">
        <x:v>WPMS/2537/2025 of M/S PRIME INDUSTRIES Vs STATE INFRASTRUCTURE AND INDUSTRIAL DEVELOPMENT CORPORATION</x:v>
      </x:c>
      <x:c r="C10381" t="str">
        <x:v>2026-08-17</x:v>
      </x:c>
      <x:c r="D10381" t="str">
        <x:v>High Court of Uttarakhand</x:v>
      </x:c>
      <x:c r="E10381" t="str">
        <x:v>HON'BLE MR. JUSTICE MANOJ KUMAR TIWARI</x:v>
      </x:c>
      <x:c r="F10381" t="str">
        <x:v>DISPOSED</x:v>
      </x:c>
      <x:c r="G10381" t="str">
        <x:v>https://indian-high-court-judgments.s3.ap-south-1.amazonaws.com/data/pdf/year=2026/court=5_15/bench=ukhcucis_pg/UKHC010132352025_1_2026-08-17.pdf</x:v>
      </x:c>
    </x:row>
    <x:row r="10382">
      <x:c r="A10382" t="str">
        <x:v>UKHC010131282025</x:v>
      </x:c>
      <x:c r="B10382" t="str">
        <x:v>BA1/1540/2025 of MOHD SAMEER Vs STATE OF UTTARAKHAND</x:v>
      </x:c>
      <x:c r="C10382" t="str">
        <x:v>2026-08-19</x:v>
      </x:c>
      <x:c r="D10382" t="str">
        <x:v>High Court of Uttarakhand</x:v>
      </x:c>
      <x:c r="E10382" t="str">
        <x:v>HON'BLE MR. JUSTICE RAKESH THAPLIYAL</x:v>
      </x:c>
      <x:c r="F10382" t="str">
        <x:v>ALLOWED</x:v>
      </x:c>
      <x:c r="G10382" t="str">
        <x:v>https://indian-high-court-judgments.s3.ap-south-1.amazonaws.com/data/pdf/year=2026/court=5_15/bench=ukhcucis_pg/UKHC010131282025_1_2026-08-19.pdf</x:v>
      </x:c>
    </x:row>
    <x:row r="10383">
      <x:c r="A10383" t="str">
        <x:v>UKHC010149572026</x:v>
      </x:c>
      <x:c r="B10383" t="str">
        <x:v>WPSS/2245/2026 of JITENDRA KUMAR Vs STATE OF UTTARAKHAND</x:v>
      </x:c>
      <x:c r="C10383" t="str">
        <x:v>2026-08-24</x:v>
      </x:c>
      <x:c r="D10383" t="str">
        <x:v>High Court of Uttarakhand</x:v>
      </x:c>
      <x:c r="E10383" t="str">
        <x:v>HON'BLE MR. JUSTICE PANKAJ PUROHIT</x:v>
      </x:c>
      <x:c r="F10383" t="str">
        <x:v>DISMISSED AS WITHDRAWN</x:v>
      </x:c>
      <x:c r="G10383" t="str">
        <x:v>https://indian-high-court-judgments.s3.ap-south-1.amazonaws.com/data/pdf/year=2026/court=5_15/bench=ukhcucis_pg/UKHC010149572026_1_2026-08-24.pdf</x:v>
      </x:c>
    </x:row>
    <x:row r="10384">
      <x:c r="A10384" t="str">
        <x:v>UKHC010143762025</x:v>
      </x:c>
      <x:c r="B10384" t="str">
        <x:v>BA1/1710/2025 of RAJEEV KUMAR ALIAS VIKKY Vs STATE OF UTTARAKHAND</x:v>
      </x:c>
      <x:c r="C10384" t="str">
        <x:v>2026-08-13</x:v>
      </x:c>
      <x:c r="D10384" t="str">
        <x:v>High Court of Uttarakhand</x:v>
      </x:c>
      <x:c r="E10384" t="str">
        <x:v>HON'BLE MR. JUSTICE RAKESH THAPLIYAL</x:v>
      </x:c>
      <x:c r="F10384" t="str">
        <x:v>DISMISSED</x:v>
      </x:c>
      <x:c r="G10384" t="str">
        <x:v>https://indian-high-court-judgments.s3.ap-south-1.amazonaws.com/data/pdf/year=2026/court=5_15/bench=ukhcucis_pg/UKHC010143762025_1_2026-08-13.pdf</x:v>
      </x:c>
    </x:row>
    <x:row r="10385">
      <x:c r="A10385" t="str">
        <x:v>UKHC010140722026</x:v>
      </x:c>
      <x:c r="B10385" t="str">
        <x:v>WPCRL/1581/2026 of RAHEES Vs STATE OF UTTARAKHAND</x:v>
      </x:c>
      <x:c r="C10385" t="str">
        <x:v>2026-08-19</x:v>
      </x:c>
      <x:c r="D10385" t="str">
        <x:v>High Court of Uttarakhand</x:v>
      </x:c>
      <x:c r="E10385" t="str">
        <x:v>HON'BLE MR. JUSTICE ALOK MAHRA</x:v>
      </x:c>
      <x:c r="F10385" t="str">
        <x:v>DISPOSED</x:v>
      </x:c>
      <x:c r="G10385" t="str">
        <x:v>https://indian-high-court-judgments.s3.ap-south-1.amazonaws.com/data/pdf/year=2026/court=5_15/bench=ukhcucis_pg/UKHC010140722026_1_2026-08-19.pdf</x:v>
      </x:c>
    </x:row>
    <x:row r="10386">
      <x:c r="A10386" t="str">
        <x:v>UKHC010030212025</x:v>
      </x:c>
      <x:c r="B10386" t="str">
        <x:v>ARBAP/16/2025 of M/S K E C WATERLEAU J V Vs UTTARAKHAND URBAN SECTOR DEVELOPMENT AGENCY</x:v>
      </x:c>
      <x:c r="C10386" t="str">
        <x:v>2026-08-21</x:v>
      </x:c>
      <x:c r="D10386" t="str">
        <x:v>High Court of Uttarakhand</x:v>
      </x:c>
      <x:c r="E10386" t="str">
        <x:v>HON'BLE SHRI JUSTICE MANOJ KUMAR GUPTA</x:v>
      </x:c>
      <x:c r="F10386" t="str">
        <x:v>DISMISSED</x:v>
      </x:c>
      <x:c r="G10386" t="str">
        <x:v>https://indian-high-court-judgments.s3.ap-south-1.amazonaws.com/data/pdf/year=2026/court=5_15/bench=ukhcucis_pg/UKHC010030212025_1_2026-08-21.pdf</x:v>
      </x:c>
    </x:row>
    <x:row r="10387">
      <x:c r="A10387" t="str">
        <x:v>UKHC010139512025</x:v>
      </x:c>
      <x:c r="B10387" t="str">
        <x:v>CLCON/450/2025 of SURESH KUMAR Vs M MADHU DIRECTOR</x:v>
      </x:c>
      <x:c r="C10387" t="str">
        <x:v>2026-08-21</x:v>
      </x:c>
      <x:c r="D10387" t="str">
        <x:v>High Court of Uttarakhand</x:v>
      </x:c>
      <x:c r="E10387" t="str">
        <x:v>HON'BLE MR. JUSTICE MANOJ KUMAR TIWARI</x:v>
      </x:c>
      <x:c r="F10387" t="str">
        <x:v>DISMISSED</x:v>
      </x:c>
      <x:c r="G10387" t="str">
        <x:v>https://indian-high-court-judgments.s3.ap-south-1.amazonaws.com/data/pdf/year=2026/court=5_15/bench=ukhcucis_pg/UKHC010139512025_1_2026-08-21.pdf</x:v>
      </x:c>
    </x:row>
    <x:row r="10388">
      <x:c r="A10388" t="str">
        <x:v>UKHC010080912026</x:v>
      </x:c>
      <x:c r="B10388" t="str">
        <x:v>WPMS/1383/2026 of PARWATI MANDAL Vs MALTI VISWAS</x:v>
      </x:c>
      <x:c r="C10388" t="str">
        <x:v>2026-08-12</x:v>
      </x:c>
      <x:c r="D10388" t="str">
        <x:v>High Court of Uttarakhand</x:v>
      </x:c>
      <x:c r="E10388" t="str">
        <x:v>HON'BLE MR. JUSTICE MANOJ KUMAR TIWARI</x:v>
      </x:c>
      <x:c r="F10388" t="str">
        <x:v>DISPOSED</x:v>
      </x:c>
      <x:c r="G10388" t="str">
        <x:v>https://indian-high-court-judgments.s3.ap-south-1.amazonaws.com/data/pdf/year=2026/court=5_15/bench=ukhcucis_pg/UKHC010080912026_1_2026-08-12.pdf</x:v>
      </x:c>
    </x:row>
    <x:row r="10389">
      <x:c r="A10389" t="str">
        <x:v>UKHC010148012026</x:v>
      </x:c>
      <x:c r="B10389" t="str">
        <x:v>BA1/1436/2026 of SIMRAN SINGH Vs STATE OF UTTARAKHAND</x:v>
      </x:c>
      <x:c r="C10389" t="str">
        <x:v>2026-08-20</x:v>
      </x:c>
      <x:c r="D10389" t="str">
        <x:v>High Court of Uttarakhand</x:v>
      </x:c>
      <x:c r="E10389" t="str">
        <x:v>HON'BLE MR. JUSTICE RAKESH THAPLIYAL</x:v>
      </x:c>
      <x:c r="F10389" t="str">
        <x:v>ALLOWED</x:v>
      </x:c>
      <x:c r="G10389" t="str">
        <x:v>https://indian-high-court-judgments.s3.ap-south-1.amazonaws.com/data/pdf/year=2026/court=5_15/bench=ukhcucis_pg/UKHC010148012026_1_2026-08-20.pdf</x:v>
      </x:c>
    </x:row>
    <x:row r="10390">
      <x:c r="A10390" t="str">
        <x:v>UKHC010148702024</x:v>
      </x:c>
      <x:c r="B10390" t="str">
        <x:v>SPA/311/2024 of ANIL KUMAR Vs DISTRICT MAGISTRATE HARIDWAR</x:v>
      </x:c>
      <x:c r="C10390" t="str">
        <x:v>2026-08-18</x:v>
      </x:c>
      <x:c r="D10390" t="str">
        <x:v>High Court of Uttarakhand</x:v>
      </x:c>
      <x:c r="E10390" t="str">
        <x:v>HON'BLE SHRI JUSTICE MANOJ KUMAR GUPTA,HON'BLE MR. JUSTICE SUBHASH UPADHYAY</x:v>
      </x:c>
      <x:c r="F10390" t="str">
        <x:v>DISMISSED AS WITHDRAWN</x:v>
      </x:c>
      <x:c r="G10390" t="str">
        <x:v>https://indian-high-court-judgments.s3.ap-south-1.amazonaws.com/data/pdf/year=2026/court=5_15/bench=ukhcucis_pg/UKHC010148702024_1_2026-08-18.pdf</x:v>
      </x:c>
    </x:row>
    <x:row r="10391">
      <x:c r="A10391" t="str">
        <x:v>UKHC010136032026</x:v>
      </x:c>
      <x:c r="B10391" t="str">
        <x:v>WPSS/2041/2026 of SURENDRA SINGH CHAUHAN Vs STATE OF UTTARAKHAND</x:v>
      </x:c>
      <x:c r="C10391" t="str">
        <x:v>2026-08-17</x:v>
      </x:c>
      <x:c r="D10391" t="str">
        <x:v>High Court of Uttarakhand</x:v>
      </x:c>
      <x:c r="E10391" t="str">
        <x:v>HON'BLE MR. JUSTICE MANOJ KUMAR TIWARI</x:v>
      </x:c>
      <x:c r="F10391" t="str">
        <x:v>ALLOWED</x:v>
      </x:c>
      <x:c r="G10391" t="str">
        <x:v>https://indian-high-court-judgments.s3.ap-south-1.amazonaws.com/data/pdf/year=2026/court=5_15/bench=ukhcucis_pg/UKHC010136032026_1_2026-08-17.pdf</x:v>
      </x:c>
    </x:row>
    <x:row r="10392">
      <x:c r="A10392" t="str">
        <x:v>UKHC010032002026</x:v>
      </x:c>
      <x:c r="B10392" t="str">
        <x:v>WPSS/666/2026 of NANDAN PRASAD Vs STATE OF UTTARAKHAND</x:v>
      </x:c>
      <x:c r="C10392" t="str">
        <x:v>2026-08-10</x:v>
      </x:c>
      <x:c r="D10392" t="str">
        <x:v>High Court of Uttarakhand</x:v>
      </x:c>
      <x:c r="E10392" t="str">
        <x:v>HON'BLE MR. JUSTICE PANKAJ PUROHIT</x:v>
      </x:c>
      <x:c r="F10392" t="str">
        <x:v>DISPOSED</x:v>
      </x:c>
      <x:c r="G10392" t="str">
        <x:v>https://indian-high-court-judgments.s3.ap-south-1.amazonaws.com/data/pdf/year=2026/court=5_15/bench=ukhcucis_pg/UKHC010032002026_1_2026-08-10.pdf</x:v>
      </x:c>
    </x:row>
    <x:row r="10393">
      <x:c r="A10393" t="str">
        <x:v>UKHC010143942026</x:v>
      </x:c>
      <x:c r="B10393" t="str">
        <x:v>C528/1798/2026 of YOGESH PANWAR AND ORS Vs STATE OF UTTARAKHAND</x:v>
      </x:c>
      <x:c r="C10393" t="str">
        <x:v>2026-08-14</x:v>
      </x:c>
      <x:c r="D10393" t="str">
        <x:v>High Court of Uttarakhand</x:v>
      </x:c>
      <x:c r="E10393" t="str">
        <x:v>HON'BLE MR. JUSTICE RAKESH THAPLIYAL</x:v>
      </x:c>
      <x:c r="F10393" t="str">
        <x:v>ALLOWED</x:v>
      </x:c>
      <x:c r="G10393" t="str">
        <x:v>https://indian-high-court-judgments.s3.ap-south-1.amazonaws.com/data/pdf/year=2026/court=5_15/bench=ukhcucis_pg/UKHC010143942026_1_2026-08-14.pdf</x:v>
      </x:c>
    </x:row>
    <x:row r="10394">
      <x:c r="A10394" t="str">
        <x:v>UKHC010082332025</x:v>
      </x:c>
      <x:c r="B10394" t="str">
        <x:v>WPMB/346/2025 of M/S KASHYAPI INFRASTRUCTURE PVT. LTD. Vs UNION OF INDIA</x:v>
      </x:c>
      <x:c r="C10394" t="str">
        <x:v>2026-08-20</x:v>
      </x:c>
      <x:c r="D10394" t="str">
        <x:v>High Court of Uttarakhand</x:v>
      </x:c>
      <x:c r="E10394" t="str">
        <x:v>HON'BLE SHRI JUSTICE MANOJ KUMAR GUPTA,HON'BLE MR. JUSTICE SUBHASH UPADHYAY</x:v>
      </x:c>
      <x:c r="F10394" t="str">
        <x:v>DISMISSED AS WITHDRAWN</x:v>
      </x:c>
      <x:c r="G10394" t="str">
        <x:v>https://indian-high-court-judgments.s3.ap-south-1.amazonaws.com/data/pdf/year=2026/court=5_15/bench=ukhcucis_pg/UKHC010082332025_1_2026-08-20.pdf</x:v>
      </x:c>
    </x:row>
    <x:row r="10395">
      <x:c r="A10395" t="str">
        <x:v>UKHC010125602023</x:v>
      </x:c>
      <x:c r="B10395" t="str">
        <x:v>WPMS/2208/2023 of FOREST PANCHAYAT SIMALTA KATHAR Vs STATE OF UTTARAKHAND</x:v>
      </x:c>
      <x:c r="C10395" t="str">
        <x:v>2026-08-19</x:v>
      </x:c>
      <x:c r="D10395" t="str">
        <x:v>High Court of Uttarakhand</x:v>
      </x:c>
      <x:c r="E10395" t="str">
        <x:v>HON'BLE MR. JUSTICE MANOJ KUMAR TIWARI</x:v>
      </x:c>
      <x:c r="F10395" t="str">
        <x:v>DISMISSED AS INFRUCTUOUS</x:v>
      </x:c>
      <x:c r="G10395" t="str">
        <x:v>https://indian-high-court-judgments.s3.ap-south-1.amazonaws.com/data/pdf/year=2026/court=5_15/bench=ukhcucis_pg/UKHC010125602023_1_2026-08-19.pdf</x:v>
      </x:c>
    </x:row>
    <x:row r="10396">
      <x:c r="A10396" t="str">
        <x:v>UKHC010117552023</x:v>
      </x:c>
      <x:c r="B10396" t="str">
        <x:v>HABC/16/2023 of JIMDAAR Vs STATE OF UTTARAKHAND</x:v>
      </x:c>
      <x:c r="C10396" t="str">
        <x:v>2026-08-11</x:v>
      </x:c>
      <x:c r="D10396" t="str">
        <x:v>High Court of Uttarakhand</x:v>
      </x:c>
      <x:c r="E10396" t="str">
        <x:v>HON'BLE MR. JUSTICE RAVINDRA MAITHANI,HON'BLE MR. JUSTICE SIDDHARTHA SAH</x:v>
      </x:c>
      <x:c r="F10396" t="str">
        <x:v>DISPOSED</x:v>
      </x:c>
      <x:c r="G10396" t="str">
        <x:v>https://indian-high-court-judgments.s3.ap-south-1.amazonaws.com/data/pdf/year=2026/court=5_15/bench=ukhcucis_pg/UKHC010117552023_1_2026-08-11.pdf</x:v>
      </x:c>
    </x:row>
    <x:row r="10397">
      <x:c r="A10397" t="str">
        <x:v>UKHC010019902014</x:v>
      </x:c>
      <x:c r="B10397" t="str">
        <x:v>CRLR/244/2014 of Surendra Singh Vs STATE OF UTTARAKHAND</x:v>
      </x:c>
      <x:c r="C10397" t="str">
        <x:v>2026-08-19</x:v>
      </x:c>
      <x:c r="D10397" t="str">
        <x:v>High Court of Uttarakhand</x:v>
      </x:c>
      <x:c r="E10397" t="str">
        <x:v>HON'BLE MR. JUSTICE ALOK MAHRA</x:v>
      </x:c>
      <x:c r="F10397" t="str">
        <x:v>ALLOWED</x:v>
      </x:c>
      <x:c r="G10397" t="str">
        <x:v>https://indian-high-court-judgments.s3.ap-south-1.amazonaws.com/data/pdf/year=2026/court=5_15/bench=ukhcucis_pg/UKHC010019902014_1_2026-08-19.pdf</x:v>
      </x:c>
    </x:row>
    <x:row r="10398">
      <x:c r="A10398" t="str">
        <x:v>UKHC010139212026</x:v>
      </x:c>
      <x:c r="B10398" t="str">
        <x:v>WPMS/2397/2026 of NANDAN SINGH KANWAL Vs RITA SATI</x:v>
      </x:c>
      <x:c r="C10398" t="str">
        <x:v>2026-08-10</x:v>
      </x:c>
      <x:c r="D10398" t="str">
        <x:v>High Court of Uttarakhand</x:v>
      </x:c>
      <x:c r="E10398" t="str">
        <x:v>HON'BLE MR. JUSTICE MANOJ KUMAR TIWARI</x:v>
      </x:c>
      <x:c r="F10398" t="str">
        <x:v>DISMISSED</x:v>
      </x:c>
      <x:c r="G10398" t="str">
        <x:v>https://indian-high-court-judgments.s3.ap-south-1.amazonaws.com/data/pdf/year=2026/court=5_15/bench=ukhcucis_pg/UKHC010139212026_1_2026-08-10.pdf</x:v>
      </x:c>
    </x:row>
    <x:row r="10399">
      <x:c r="A10399" t="str">
        <x:v>UKHC010091182026</x:v>
      </x:c>
      <x:c r="B10399" t="str">
        <x:v>BA2/74/2026 of VINOD UNIYAL Vs STATE OF UTTARAKHAND</x:v>
      </x:c>
      <x:c r="C10399" t="str">
        <x:v>2026-08-24</x:v>
      </x:c>
      <x:c r="D10399" t="str">
        <x:v>High Court of Uttarakhand</x:v>
      </x:c>
      <x:c r="E10399" t="str">
        <x:v>HON'BLE MR. JUSTICE RAKESH THAPLIYAL</x:v>
      </x:c>
      <x:c r="F10399" t="str">
        <x:v>DISPOSED</x:v>
      </x:c>
      <x:c r="G10399" t="str">
        <x:v>https://indian-high-court-judgments.s3.ap-south-1.amazonaws.com/data/pdf/year=2026/court=5_15/bench=ukhcucis_pg/UKHC010091182026_1_2026-08-24.pdf</x:v>
      </x:c>
    </x:row>
    <x:row r="10400">
      <x:c r="A10400" t="str">
        <x:v>UKHC010073392026</x:v>
      </x:c>
      <x:c r="B10400" t="str">
        <x:v>WPSS/1200/2026 of DEEP NARAYAN BIJALWAN Vs STATE OF UTTARAKHAND</x:v>
      </x:c>
      <x:c r="C10400" t="str">
        <x:v>2026-08-10</x:v>
      </x:c>
      <x:c r="D10400" t="str">
        <x:v>High Court of Uttarakhand</x:v>
      </x:c>
      <x:c r="E10400" t="str">
        <x:v>HON'BLE MR. JUSTICE PANKAJ PUROHIT</x:v>
      </x:c>
      <x:c r="F10400" t="str">
        <x:v>DISPOSED</x:v>
      </x:c>
      <x:c r="G10400" t="str">
        <x:v>https://indian-high-court-judgments.s3.ap-south-1.amazonaws.com/data/pdf/year=2026/court=5_15/bench=ukhcucis_pg/UKHC010073392026_1_2026-08-10.pdf</x:v>
      </x:c>
    </x:row>
    <x:row r="10401">
      <x:c r="A10401" t="str">
        <x:v>UKHC010144662026</x:v>
      </x:c>
      <x:c r="B10401" t="str">
        <x:v>WPCRL/1640/2026 of PARAS CHUGH Vs STATE OF UTTARAKHAND</x:v>
      </x:c>
      <x:c r="C10401" t="str">
        <x:v>2026-08-19</x:v>
      </x:c>
      <x:c r="D10401" t="str">
        <x:v>High Court of Uttarakhand</x:v>
      </x:c>
      <x:c r="E10401" t="str">
        <x:v>HON'BLE MR. JUSTICE ALOK MAHRA</x:v>
      </x:c>
      <x:c r="F10401" t="str">
        <x:v>DISMISSED AS WITHDRAWN</x:v>
      </x:c>
      <x:c r="G10401" t="str">
        <x:v>https://indian-high-court-judgments.s3.ap-south-1.amazonaws.com/data/pdf/year=2026/court=5_15/bench=ukhcucis_pg/UKHC010144662026_1_2026-08-19.pdf</x:v>
      </x:c>
    </x:row>
    <x:row r="10402">
      <x:c r="A10402" t="str">
        <x:v>UKHC010143332026</x:v>
      </x:c>
      <x:c r="B10402" t="str">
        <x:v>BA2/131/2026 of SAGAR Vs STATE OF UTTARAKHAND</x:v>
      </x:c>
      <x:c r="C10402" t="str">
        <x:v>2026-08-21</x:v>
      </x:c>
      <x:c r="D10402" t="str">
        <x:v>High Court of Uttarakhand</x:v>
      </x:c>
      <x:c r="E10402" t="str">
        <x:v>HON'BLE MR. JUSTICE RAKESH THAPLIYAL</x:v>
      </x:c>
      <x:c r="F10402" t="str">
        <x:v>ALLOWED</x:v>
      </x:c>
      <x:c r="G10402" t="str">
        <x:v>https://indian-high-court-judgments.s3.ap-south-1.amazonaws.com/data/pdf/year=2026/court=5_15/bench=ukhcucis_pg/UKHC010143332026_1_2026-08-21.pdf</x:v>
      </x:c>
    </x:row>
    <x:row r="10403">
      <x:c r="A10403" t="str">
        <x:v>UKHC010052402026</x:v>
      </x:c>
      <x:c r="B10403" t="str">
        <x:v>C528/598/2026 of NOOR HASAN Vs PRADEEP NAGRATH</x:v>
      </x:c>
      <x:c r="C10403" t="str">
        <x:v>2026-08-13</x:v>
      </x:c>
      <x:c r="D10403" t="str">
        <x:v>High Court of Uttarakhand</x:v>
      </x:c>
      <x:c r="E10403" t="str">
        <x:v>HON'BLE MR. JUSTICE RAKESH THAPLIYAL</x:v>
      </x:c>
      <x:c r="F10403" t="str">
        <x:v>DISMISSED AS WITHDRAWN</x:v>
      </x:c>
      <x:c r="G10403" t="str">
        <x:v>https://indian-high-court-judgments.s3.ap-south-1.amazonaws.com/data/pdf/year=2026/court=5_15/bench=ukhcucis_pg/UKHC010052402026_1_2026-08-13.pdf</x:v>
      </x:c>
    </x:row>
    <x:row r="10404">
      <x:c r="A10404" t="str">
        <x:v>UKHC010149142026</x:v>
      </x:c>
      <x:c r="B10404" t="str">
        <x:v>WPPIL/105/2026 of NATIONAL PUBLIC SERVICE TRUST Vs UNION OF INDIA</x:v>
      </x:c>
      <x:c r="C10404" t="str">
        <x:v>2026-08-21</x:v>
      </x:c>
      <x:c r="D10404" t="str">
        <x:v>High Court of Uttarakhand</x:v>
      </x:c>
      <x:c r="E10404" t="str">
        <x:v>HON'BLE SHRI JUSTICE MANOJ KUMAR GUPTA,HON'BLE MR. JUSTICE SUBHASH UPADHYAY</x:v>
      </x:c>
      <x:c r="F10404" t="str">
        <x:v>DISPOSED</x:v>
      </x:c>
      <x:c r="G10404" t="str">
        <x:v>https://indian-high-court-judgments.s3.ap-south-1.amazonaws.com/data/pdf/year=2026/court=5_15/bench=ukhcucis_pg/UKHC010149142026_1_2026-08-21.pdf</x:v>
      </x:c>
    </x:row>
    <x:row r="10405">
      <x:c r="A10405" t="str">
        <x:v>UKHC010028292026</x:v>
      </x:c>
      <x:c r="B10405" t="str">
        <x:v>WPSS/583/2026 of DEEPAK SEMWAL Vs STATE OF UTTARAKHAND</x:v>
      </x:c>
      <x:c r="C10405" t="str">
        <x:v>2026-08-10</x:v>
      </x:c>
      <x:c r="D10405" t="str">
        <x:v>High Court of Uttarakhand</x:v>
      </x:c>
      <x:c r="E10405" t="str">
        <x:v>HON'BLE MR. JUSTICE PANKAJ PUROHIT</x:v>
      </x:c>
      <x:c r="F10405" t="str">
        <x:v>DISPOSED</x:v>
      </x:c>
      <x:c r="G10405" t="str">
        <x:v>https://indian-high-court-judgments.s3.ap-south-1.amazonaws.com/data/pdf/year=2026/court=5_15/bench=ukhcucis_pg/UKHC010028292026_1_2026-08-10.pdf</x:v>
      </x:c>
    </x:row>
    <x:row r="10406">
      <x:c r="A10406" t="str">
        <x:v>UKHC010140992026</x:v>
      </x:c>
      <x:c r="B10406" t="str">
        <x:v>WPMB/646/2026 of M/S ABDULLA TRADING COMPANY Vs THE COMMISSIONER STATE TAX</x:v>
      </x:c>
      <x:c r="C10406" t="str">
        <x:v>2026-08-10</x:v>
      </x:c>
      <x:c r="D10406" t="str">
        <x:v>High Court of Uttarakhand</x:v>
      </x:c>
      <x:c r="E10406" t="str">
        <x:v>HON'BLE SHRI JUSTICE MANOJ KUMAR GUPTA,HON'BLE MR. JUSTICE SUBHASH UPADHYAY</x:v>
      </x:c>
      <x:c r="F10406" t="str">
        <x:v>DISPOSED</x:v>
      </x:c>
      <x:c r="G10406" t="str">
        <x:v>https://indian-high-court-judgments.s3.ap-south-1.amazonaws.com/data/pdf/year=2026/court=5_15/bench=ukhcucis_pg/UKHC010140992026_1_2026-08-10.pdf</x:v>
      </x:c>
    </x:row>
    <x:row r="10407">
      <x:c r="A10407" t="str">
        <x:v>UKHC010018682026</x:v>
      </x:c>
      <x:c r="B10407" t="str">
        <x:v>WPSS/374/2026 of MUKESH UNIYAL Vs STATE OF UTTARAKHAND</x:v>
      </x:c>
      <x:c r="C10407" t="str">
        <x:v>2026-08-10</x:v>
      </x:c>
      <x:c r="D10407" t="str">
        <x:v>High Court of Uttarakhand</x:v>
      </x:c>
      <x:c r="E10407" t="str">
        <x:v>HON'BLE MR. JUSTICE PANKAJ PUROHIT</x:v>
      </x:c>
      <x:c r="F10407" t="str">
        <x:v>DISPOSED</x:v>
      </x:c>
      <x:c r="G10407" t="str">
        <x:v>https://indian-high-court-judgments.s3.ap-south-1.amazonaws.com/data/pdf/year=2026/court=5_15/bench=ukhcucis_pg/UKHC010018682026_1_2026-08-10.pdf</x:v>
      </x:c>
    </x:row>
    <x:row r="10408">
      <x:c r="A10408" t="str">
        <x:v>UKHC010100292020</x:v>
      </x:c>
      <x:c r="B10408" t="str">
        <x:v>WPMS/1822/2020 of PREETAM SINGH Vs DISTRICT MAGISTRATE DISTRICT UDHAM SINGH NAGAR</x:v>
      </x:c>
      <x:c r="C10408" t="str">
        <x:v>2026-08-10</x:v>
      </x:c>
      <x:c r="D10408" t="str">
        <x:v>High Court of Uttarakhand</x:v>
      </x:c>
      <x:c r="E10408" t="str">
        <x:v>HON'BLE MR. JUSTICE MANOJ KUMAR TIWARI</x:v>
      </x:c>
      <x:c r="F10408" t="str">
        <x:v>DISMISSED AS INFRUCTUOUS</x:v>
      </x:c>
      <x:c r="G10408" t="str">
        <x:v>https://indian-high-court-judgments.s3.ap-south-1.amazonaws.com/data/pdf/year=2026/court=5_15/bench=ukhcucis_pg/UKHC010100292020_1_2026-08-10.pdf</x:v>
      </x:c>
    </x:row>
    <x:row r="10409">
      <x:c r="A10409" t="str">
        <x:v>UKHC010099722025</x:v>
      </x:c>
      <x:c r="B10409" t="str">
        <x:v>CRLR/413/2025 of AJAY SINGH RAWAT Vs STATE OF UTTARAKHAND</x:v>
      </x:c>
      <x:c r="C10409" t="str">
        <x:v>2026-08-18</x:v>
      </x:c>
      <x:c r="D10409" t="str">
        <x:v>High Court of Uttarakhand</x:v>
      </x:c>
      <x:c r="E10409" t="str">
        <x:v>HON'BLE MR. JUSTICE ALOK MAHRA</x:v>
      </x:c>
      <x:c r="F10409" t="str">
        <x:v>DISMISSED</x:v>
      </x:c>
      <x:c r="G10409" t="str">
        <x:v>https://indian-high-court-judgments.s3.ap-south-1.amazonaws.com/data/pdf/year=2026/court=5_15/bench=ukhcucis_pg/UKHC010099722025_1_2026-08-18.pdf</x:v>
      </x:c>
    </x:row>
    <x:row r="10410">
      <x:c r="A10410" t="str">
        <x:v>UKHC010008432026</x:v>
      </x:c>
      <x:c r="B10410" t="str">
        <x:v>CLCON/18/2026 of CHANDAN SINGH TANGANIYA Vs RANJAN KUMAR MISHRA</x:v>
      </x:c>
      <x:c r="C10410" t="str">
        <x:v>2026-08-18</x:v>
      </x:c>
      <x:c r="D10410" t="str">
        <x:v>High Court of Uttarakhand</x:v>
      </x:c>
      <x:c r="E10410" t="str">
        <x:v>HON'BLE MR. JUSTICE PANKAJ PUROHIT</x:v>
      </x:c>
      <x:c r="F10410" t="str">
        <x:v>CLOSED</x:v>
      </x:c>
      <x:c r="G10410" t="str">
        <x:v>https://indian-high-court-judgments.s3.ap-south-1.amazonaws.com/data/pdf/year=2026/court=5_15/bench=ukhcucis_pg/UKHC010008432026_1_2026-08-18.pdf</x:v>
      </x:c>
    </x:row>
    <x:row r="10411">
      <x:c r="A10411" t="str">
        <x:v>UKHC010143262026</x:v>
      </x:c>
      <x:c r="B10411" t="str">
        <x:v>WPMB/660/2026 of GLOBAL SHINE ENTERPRISES Vs COMMISSIONER GST</x:v>
      </x:c>
      <x:c r="C10411" t="str">
        <x:v>2026-08-13</x:v>
      </x:c>
      <x:c r="D10411" t="str">
        <x:v>High Court of Uttarakhand</x:v>
      </x:c>
      <x:c r="E10411" t="str">
        <x:v>HON'BLE SHRI JUSTICE MANOJ KUMAR GUPTA,HON'BLE MR. JUSTICE SUBHASH UPADHYAY</x:v>
      </x:c>
      <x:c r="F10411" t="str">
        <x:v>DISPOSED</x:v>
      </x:c>
      <x:c r="G10411" t="str">
        <x:v>https://indian-high-court-judgments.s3.ap-south-1.amazonaws.com/data/pdf/year=2026/court=5_15/bench=ukhcucis_pg/UKHC010143262026_1_2026-08-13.pdf</x:v>
      </x:c>
    </x:row>
    <x:row r="10412">
      <x:c r="A10412" t="str">
        <x:v>UKHC010143732026</x:v>
      </x:c>
      <x:c r="B10412" t="str">
        <x:v>WPMS/2473/2026 of SURESHPAL Vs TALARAM GAUTAM</x:v>
      </x:c>
      <x:c r="C10412" t="str">
        <x:v>2026-08-17</x:v>
      </x:c>
      <x:c r="D10412" t="str">
        <x:v>High Court of Uttarakhand</x:v>
      </x:c>
      <x:c r="E10412" t="str">
        <x:v>HON'BLE MR. JUSTICE MANOJ KUMAR TIWARI</x:v>
      </x:c>
      <x:c r="F10412" t="str">
        <x:v>DISPOSED</x:v>
      </x:c>
      <x:c r="G10412" t="str">
        <x:v>https://indian-high-court-judgments.s3.ap-south-1.amazonaws.com/data/pdf/year=2026/court=5_15/bench=ukhcucis_pg/UKHC010143732026_1_2026-08-17.pdf</x:v>
      </x:c>
    </x:row>
    <x:row r="10413">
      <x:c r="A10413" t="str">
        <x:v>UKHC010152052026</x:v>
      </x:c>
      <x:c r="B10413" t="str">
        <x:v>WPCRL/1735/2026 of AMANDEEP SINGH Vs STATE OF UTTARAKHAND</x:v>
      </x:c>
      <x:c r="C10413" t="str">
        <x:v>2026-08-24</x:v>
      </x:c>
      <x:c r="D10413" t="str">
        <x:v>High Court of Uttarakhand</x:v>
      </x:c>
      <x:c r="E10413" t="str">
        <x:v>HON'BLE MR. JUSTICE ALOK MAHRA</x:v>
      </x:c>
      <x:c r="F10413" t="str">
        <x:v>DISPOSED</x:v>
      </x:c>
      <x:c r="G10413" t="str">
        <x:v>https://indian-high-court-judgments.s3.ap-south-1.amazonaws.com/data/pdf/year=2026/court=5_15/bench=ukhcucis_pg/UKHC010152052026_1_2026-08-24.pdf</x:v>
      </x:c>
    </x:row>
    <x:row r="10414">
      <x:c r="A10414" t="str">
        <x:v>UKHC010146372026</x:v>
      </x:c>
      <x:c r="B10414" t="str">
        <x:v>CRLR/636/2026 of SAHIL QURAISHI Vs STATE OF UTTARAKHAND</x:v>
      </x:c>
      <x:c r="C10414" t="str">
        <x:v>2026-08-18</x:v>
      </x:c>
      <x:c r="D10414" t="str">
        <x:v>High Court of Uttarakhand</x:v>
      </x:c>
      <x:c r="E10414" t="str">
        <x:v>HON'BLE MR. JUSTICE ALOK MAHRA</x:v>
      </x:c>
      <x:c r="F10414" t="str">
        <x:v>DISPOSED</x:v>
      </x:c>
      <x:c r="G10414" t="str">
        <x:v>https://indian-high-court-judgments.s3.ap-south-1.amazonaws.com/data/pdf/year=2026/court=5_15/bench=ukhcucis_pg/UKHC010146372026_1_2026-08-18.pdf</x:v>
      </x:c>
    </x:row>
    <x:row r="10415">
      <x:c r="A10415" t="str">
        <x:v>UKHC010035352025</x:v>
      </x:c>
      <x:c r="B10415" t="str">
        <x:v>WPMB/82/2025 of JOGENDAR VEER SINGH Vs STATE TAX OFFICER</x:v>
      </x:c>
      <x:c r="C10415" t="str">
        <x:v>2026-08-13</x:v>
      </x:c>
      <x:c r="D10415" t="str">
        <x:v>High Court of Uttarakhand</x:v>
      </x:c>
      <x:c r="E10415" t="str">
        <x:v>HON'BLE SHRI JUSTICE MANOJ KUMAR GUPTA,HON'BLE MR. JUSTICE SUBHASH UPADHYAY</x:v>
      </x:c>
      <x:c r="F10415" t="str">
        <x:v>DISPOSED</x:v>
      </x:c>
      <x:c r="G10415" t="str">
        <x:v>https://indian-high-court-judgments.s3.ap-south-1.amazonaws.com/data/pdf/year=2026/court=5_15/bench=ukhcucis_pg/UKHC010035352025_1_2026-08-13.pdf</x:v>
      </x:c>
    </x:row>
    <x:row r="10416">
      <x:c r="A10416" t="str">
        <x:v>UKHC010143702026</x:v>
      </x:c>
      <x:c r="B10416" t="str">
        <x:v>WPCRL/1627/2026 of DEEPANSHU MITTAL AND ORS Vs STATE OF UTTARAKHAND</x:v>
      </x:c>
      <x:c r="C10416" t="str">
        <x:v>2026-08-24</x:v>
      </x:c>
      <x:c r="D10416" t="str">
        <x:v>High Court of Uttarakhand</x:v>
      </x:c>
      <x:c r="E10416" t="str">
        <x:v>HON'BLE MR. JUSTICE ALOK MAHRA</x:v>
      </x:c>
      <x:c r="F10416" t="str">
        <x:v>DISPOSED</x:v>
      </x:c>
      <x:c r="G10416" t="str">
        <x:v>https://indian-high-court-judgments.s3.ap-south-1.amazonaws.com/data/pdf/year=2026/court=5_15/bench=ukhcucis_pg/UKHC010143702026_1_2026-08-24.pdf</x:v>
      </x:c>
    </x:row>
    <x:row r="10417">
      <x:c r="A10417" t="str">
        <x:v>UKHC010186302023</x:v>
      </x:c>
      <x:c r="B10417" t="str">
        <x:v>ABA/1055/2023 of SATU ALIAS NARENDRA GIRI Vs STATE OF UTTARAKHAND</x:v>
      </x:c>
      <x:c r="C10417" t="str">
        <x:v>2026-08-17</x:v>
      </x:c>
      <x:c r="D10417" t="str">
        <x:v>High Court of Uttarakhand</x:v>
      </x:c>
      <x:c r="E10417" t="str">
        <x:v>HON'BLE MR. JUSTICE ALOK MAHRA</x:v>
      </x:c>
      <x:c r="F10417" t="str">
        <x:v>DISMISSED IN DEFAULT</x:v>
      </x:c>
      <x:c r="G10417" t="str">
        <x:v>https://indian-high-court-judgments.s3.ap-south-1.amazonaws.com/data/pdf/year=2026/court=5_15/bench=ukhcucis_pg/UKHC010186302023_1_2026-08-17.pdf</x:v>
      </x:c>
    </x:row>
    <x:row r="10418">
      <x:c r="A10418" t="str">
        <x:v>UKHC010145582026</x:v>
      </x:c>
      <x:c r="B10418" t="str">
        <x:v>WPSS/2208/2026 of JAGDISH CHANDRA PANT Vs STATE OF UTTARAKHAND</x:v>
      </x:c>
      <x:c r="C10418" t="str">
        <x:v>2026-08-17</x:v>
      </x:c>
      <x:c r="D10418" t="str">
        <x:v>High Court of Uttarakhand</x:v>
      </x:c>
      <x:c r="E10418" t="str">
        <x:v>HON'BLE MR. JUSTICE MANOJ KUMAR TIWARI</x:v>
      </x:c>
      <x:c r="F10418" t="str">
        <x:v>DISPOSED</x:v>
      </x:c>
      <x:c r="G10418" t="str">
        <x:v>https://indian-high-court-judgments.s3.ap-south-1.amazonaws.com/data/pdf/year=2026/court=5_15/bench=ukhcucis_pg/UKHC010145582026_1_2026-08-17.pdf</x:v>
      </x:c>
    </x:row>
    <x:row r="10419">
      <x:c r="A10419" t="str">
        <x:v>UKHC010141052026</x:v>
      </x:c>
      <x:c r="B10419" t="str">
        <x:v>WPMS/2427/2026 of MOHIT KUMAR ANTIWAL Vs CHAIRMAN INDIAN OVERSEAS BANK</x:v>
      </x:c>
      <x:c r="C10419" t="str">
        <x:v>2026-08-12</x:v>
      </x:c>
      <x:c r="D10419" t="str">
        <x:v>High Court of Uttarakhand</x:v>
      </x:c>
      <x:c r="E10419" t="str">
        <x:v>HON'BLE MR. JUSTICE MANOJ KUMAR TIWARI</x:v>
      </x:c>
      <x:c r="F10419" t="str">
        <x:v>DISMISSED</x:v>
      </x:c>
      <x:c r="G10419" t="str">
        <x:v>https://indian-high-court-judgments.s3.ap-south-1.amazonaws.com/data/pdf/year=2026/court=5_15/bench=ukhcucis_pg/UKHC010141052026_1_2026-08-12.pdf</x:v>
      </x:c>
    </x:row>
    <x:row r="10420">
      <x:c r="A10420" t="str">
        <x:v>UKHC010182772023</x:v>
      </x:c>
      <x:c r="B10420" t="str">
        <x:v>ABA/1029/2023 of IRSHAD Vs STATE OF UTTARAKHAND</x:v>
      </x:c>
      <x:c r="C10420" t="str">
        <x:v>2026-08-18</x:v>
      </x:c>
      <x:c r="D10420" t="str">
        <x:v>High Court of Uttarakhand</x:v>
      </x:c>
      <x:c r="E10420" t="str">
        <x:v>HON'BLE MR. JUSTICE ALOK MAHRA</x:v>
      </x:c>
      <x:c r="F10420" t="str">
        <x:v>DISPOSED</x:v>
      </x:c>
      <x:c r="G10420" t="str">
        <x:v>https://indian-high-court-judgments.s3.ap-south-1.amazonaws.com/data/pdf/year=2026/court=5_15/bench=ukhcucis_pg/UKHC010182772023_1_2026-08-18.pdf</x:v>
      </x:c>
    </x:row>
    <x:row r="10421">
      <x:c r="A10421" t="str">
        <x:v>UKHC010167712025</x:v>
      </x:c>
      <x:c r="B10421" t="str">
        <x:v>CRLR/707/2025 of RANJIT KAUR Vs HARVINDER SINGH</x:v>
      </x:c>
      <x:c r="C10421" t="str">
        <x:v>2026-08-24</x:v>
      </x:c>
      <x:c r="D10421" t="str">
        <x:v>High Court of Uttarakhand</x:v>
      </x:c>
      <x:c r="E10421" t="str">
        <x:v>HON'BLE MR. JUSTICE ALOK MAHRA</x:v>
      </x:c>
      <x:c r="F10421" t="str">
        <x:v>DISMISSED</x:v>
      </x:c>
      <x:c r="G10421" t="str">
        <x:v>https://indian-high-court-judgments.s3.ap-south-1.amazonaws.com/data/pdf/year=2026/court=5_15/bench=ukhcucis_pg/UKHC010167712025_1_2026-08-24.pdf</x:v>
      </x:c>
    </x:row>
    <x:row r="10422">
      <x:c r="A10422" t="str">
        <x:v>UKHC010073932026</x:v>
      </x:c>
      <x:c r="B10422" t="str">
        <x:v>WPSS/1211/2026 of JAGDISH SINGH BISHT Vs STATE OF UTTARAKHAND</x:v>
      </x:c>
      <x:c r="C10422" t="str">
        <x:v>2026-08-10</x:v>
      </x:c>
      <x:c r="D10422" t="str">
        <x:v>High Court of Uttarakhand</x:v>
      </x:c>
      <x:c r="E10422" t="str">
        <x:v>HON'BLE MR. JUSTICE PANKAJ PUROHIT</x:v>
      </x:c>
      <x:c r="F10422" t="str">
        <x:v>DISPOSED</x:v>
      </x:c>
      <x:c r="G10422" t="str">
        <x:v>https://indian-high-court-judgments.s3.ap-south-1.amazonaws.com/data/pdf/year=2026/court=5_15/bench=ukhcucis_pg/UKHC010073932026_1_2026-08-10.pdf</x:v>
      </x:c>
    </x:row>
    <x:row r="10423">
      <x:c r="A10423" t="str">
        <x:v>UKHC010147282026</x:v>
      </x:c>
      <x:c r="B10423" t="str">
        <x:v>WPMS/2527/2026 of NISHA SHARMA Vs STATE OF UTTARAKHAND</x:v>
      </x:c>
      <x:c r="C10423" t="str">
        <x:v>2026-08-19</x:v>
      </x:c>
      <x:c r="D10423" t="str">
        <x:v>High Court of Uttarakhand</x:v>
      </x:c>
      <x:c r="E10423" t="str">
        <x:v>HON'BLE MR. JUSTICE MANOJ KUMAR TIWARI</x:v>
      </x:c>
      <x:c r="F10423" t="str">
        <x:v>DISMISSED</x:v>
      </x:c>
      <x:c r="G10423" t="str">
        <x:v>https://indian-high-court-judgments.s3.ap-south-1.amazonaws.com/data/pdf/year=2026/court=5_15/bench=ukhcucis_pg/UKHC010147282026_1_2026-08-19.pdf</x:v>
      </x:c>
    </x:row>
    <x:row r="10424">
      <x:c r="A10424" t="str">
        <x:v>UKHC010098972026</x:v>
      </x:c>
      <x:c r="B10424" t="str">
        <x:v>BA1/1021/2026 of HIMMAT SINGH Vs STATE OF UTTARAKHAND</x:v>
      </x:c>
      <x:c r="C10424" t="str">
        <x:v>2026-08-19</x:v>
      </x:c>
      <x:c r="D10424" t="str">
        <x:v>High Court of Uttarakhand</x:v>
      </x:c>
      <x:c r="E10424" t="str">
        <x:v>HON'BLE MR. JUSTICE RAKESH THAPLIYAL</x:v>
      </x:c>
      <x:c r="F10424" t="str">
        <x:v>ALLOWED</x:v>
      </x:c>
      <x:c r="G10424" t="str">
        <x:v>https://indian-high-court-judgments.s3.ap-south-1.amazonaws.com/data/pdf/year=2026/court=5_15/bench=ukhcucis_pg/UKHC010098972026_1_2026-08-19.pdf</x:v>
      </x:c>
    </x:row>
    <x:row r="10425">
      <x:c r="A10425" t="str">
        <x:v>UKHC010107062026</x:v>
      </x:c>
      <x:c r="B10425" t="str">
        <x:v>C528/1369/2026 of RAKESH SINGH NEGI Vs STATE OF UTTARAKHAND</x:v>
      </x:c>
      <x:c r="C10425" t="str">
        <x:v>2026-08-14</x:v>
      </x:c>
      <x:c r="D10425" t="str">
        <x:v>High Court of Uttarakhand</x:v>
      </x:c>
      <x:c r="E10425" t="str">
        <x:v>HON'BLE MR. JUSTICE RAKESH THAPLIYAL</x:v>
      </x:c>
      <x:c r="F10425" t="str">
        <x:v>DISMISSED AS INFRUCTUOUS</x:v>
      </x:c>
      <x:c r="G10425" t="str">
        <x:v>https://indian-high-court-judgments.s3.ap-south-1.amazonaws.com/data/pdf/year=2026/court=5_15/bench=ukhcucis_pg/UKHC010107062026_1_2026-08-14.pdf</x:v>
      </x:c>
    </x:row>
    <x:row r="10426">
      <x:c r="A10426" t="str">
        <x:v>UKHC010139022026</x:v>
      </x:c>
      <x:c r="B10426" t="str">
        <x:v>WPMS/2389/2026 of IRFAN ALI Vs STATE OF UTTARAKHAND</x:v>
      </x:c>
      <x:c r="C10426" t="str">
        <x:v>2026-08-12</x:v>
      </x:c>
      <x:c r="D10426" t="str">
        <x:v>High Court of Uttarakhand</x:v>
      </x:c>
      <x:c r="E10426" t="str">
        <x:v>HON'BLE MR. JUSTICE MANOJ KUMAR TIWARI</x:v>
      </x:c>
      <x:c r="F10426" t="str">
        <x:v>DISMISSED AS WITHDRAWN</x:v>
      </x:c>
      <x:c r="G10426" t="str">
        <x:v>https://indian-high-court-judgments.s3.ap-south-1.amazonaws.com/data/pdf/year=2026/court=5_15/bench=ukhcucis_pg/UKHC010139022026_1_2026-08-12.pdf</x:v>
      </x:c>
    </x:row>
    <x:row r="10427">
      <x:c r="A10427" t="str">
        <x:v>UKHC010143862026</x:v>
      </x:c>
      <x:c r="B10427" t="str">
        <x:v>WPCRL/1629/2026 of GANGA RAM AND ORS Vs STATE OF UTTARAKHAND</x:v>
      </x:c>
      <x:c r="C10427" t="str">
        <x:v>2026-08-13</x:v>
      </x:c>
      <x:c r="D10427" t="str">
        <x:v>High Court of Uttarakhand</x:v>
      </x:c>
      <x:c r="E10427" t="str">
        <x:v>HON'BLE MR. JUSTICE ALOK MAHRA</x:v>
      </x:c>
      <x:c r="F10427" t="str">
        <x:v>DISPOSED</x:v>
      </x:c>
      <x:c r="G10427" t="str">
        <x:v>https://indian-high-court-judgments.s3.ap-south-1.amazonaws.com/data/pdf/year=2026/court=5_15/bench=ukhcucis_pg/UKHC010143862026_1_2026-08-13.pdf</x:v>
      </x:c>
    </x:row>
    <x:row r="10428">
      <x:c r="A10428" t="str">
        <x:v>UKHC010196382024</x:v>
      </x:c>
      <x:c r="B10428" t="str">
        <x:v>WPMS/3447/2024 of IRSHAD Vs SANTARI</x:v>
      </x:c>
      <x:c r="C10428" t="str">
        <x:v>2026-08-25</x:v>
      </x:c>
      <x:c r="D10428" t="str">
        <x:v>High Court of Uttarakhand</x:v>
      </x:c>
      <x:c r="E10428" t="str">
        <x:v>HON'BLE MR. JUSTICE MANOJ KUMAR TIWARI</x:v>
      </x:c>
      <x:c r="F10428" t="str">
        <x:v>DISMISSED</x:v>
      </x:c>
      <x:c r="G10428" t="str">
        <x:v>https://indian-high-court-judgments.s3.ap-south-1.amazonaws.com/data/pdf/year=2026/court=5_15/bench=ukhcucis_pg/UKHC010196382024_1_2025-11-19.pdf</x:v>
      </x:c>
    </x:row>
    <x:row r="10429">
      <x:c r="A10429" t="str">
        <x:v>UKHC010142552026</x:v>
      </x:c>
      <x:c r="B10429" t="str">
        <x:v>WPMB/655/2026 of M/S BANSAL CONSTRUCTION Vs STATE OF UTTARAKHAND</x:v>
      </x:c>
      <x:c r="C10429" t="str">
        <x:v>2026-08-25</x:v>
      </x:c>
      <x:c r="D10429" t="str">
        <x:v>High Court of Uttarakhand</x:v>
      </x:c>
      <x:c r="E10429" t="str">
        <x:v>HON'BLE SHRI JUSTICE MANOJ KUMAR GUPTA,HON'BLE MR. JUSTICE SIDDHARTHA SAH</x:v>
      </x:c>
      <x:c r="F10429" t="str">
        <x:v>DISPOSED</x:v>
      </x:c>
      <x:c r="G10429" t="str">
        <x:v>https://indian-high-court-judgments.s3.ap-south-1.amazonaws.com/data/pdf/year=2026/court=5_15/bench=ukhcucis_pg/UKHC010142552026_1_2026-08-25.pdf</x:v>
      </x:c>
    </x:row>
    <x:row r="10430">
      <x:c r="A10430" t="str">
        <x:v>UKHC010059922023</x:v>
      </x:c>
      <x:c r="B10430" t="str">
        <x:v>WPMS/1155/2023 of KARAN SINGH Vs STATE OF UTTARAKHAND</x:v>
      </x:c>
      <x:c r="C10430" t="str">
        <x:v>2026-08-12</x:v>
      </x:c>
      <x:c r="D10430" t="str">
        <x:v>High Court of Uttarakhand</x:v>
      </x:c>
      <x:c r="E10430" t="str">
        <x:v>HON'BLE MR. JUSTICE MANOJ KUMAR TIWARI</x:v>
      </x:c>
      <x:c r="F10430" t="str">
        <x:v>DISPOSED</x:v>
      </x:c>
      <x:c r="G10430" t="str">
        <x:v>https://indian-high-court-judgments.s3.ap-south-1.amazonaws.com/data/pdf/year=2026/court=5_15/bench=ukhcucis_pg/UKHC010059922023_1_2026-08-12.pdf</x:v>
      </x:c>
    </x:row>
    <x:row r="10431">
      <x:c r="A10431" t="str">
        <x:v>UKHC010080042024</x:v>
      </x:c>
      <x:c r="B10431" t="str">
        <x:v>WPMS/1401/2024 of MS DECCAN CHARTERS PVT LTD Vs THE STATE OF UTTARAKHAND</x:v>
      </x:c>
      <x:c r="C10431" t="str">
        <x:v>2026-08-20</x:v>
      </x:c>
      <x:c r="D10431" t="str">
        <x:v>High Court of Uttarakhand</x:v>
      </x:c>
      <x:c r="E10431" t="str">
        <x:v>HON'BLE MR. JUSTICE RAVINDRA MAITHANI</x:v>
      </x:c>
      <x:c r="F10431" t="str">
        <x:v>ALLOWED</x:v>
      </x:c>
      <x:c r="G10431" t="str">
        <x:v>https://indian-high-court-judgments.s3.ap-south-1.amazonaws.com/data/pdf/year=2026/court=5_15/bench=ukhcucis_pg/UKHC010080042024_1_2026-08-20.pdf</x:v>
      </x:c>
    </x:row>
    <x:row r="10432">
      <x:c r="A10432" t="str">
        <x:v>UKHC010148492026</x:v>
      </x:c>
      <x:c r="B10432" t="str">
        <x:v>WPCRL/1693/2026 of SANA MARIYAM Vs STATE OF UTTARAKHAND</x:v>
      </x:c>
      <x:c r="C10432" t="str">
        <x:v>2026-08-20</x:v>
      </x:c>
      <x:c r="D10432" t="str">
        <x:v>High Court of Uttarakhand</x:v>
      </x:c>
      <x:c r="E10432" t="str">
        <x:v>HON'BLE MR. JUSTICE ALOK MAHRA</x:v>
      </x:c>
      <x:c r="F10432" t="str">
        <x:v>DISPOSED</x:v>
      </x:c>
      <x:c r="G10432" t="str">
        <x:v>https://indian-high-court-judgments.s3.ap-south-1.amazonaws.com/data/pdf/year=2026/court=5_15/bench=ukhcucis_pg/UKHC010148492026_1_2026-08-20.pdf</x:v>
      </x:c>
    </x:row>
    <x:row r="10433">
      <x:c r="A10433" t="str">
        <x:v>UKHC010142002026</x:v>
      </x:c>
      <x:c r="B10433" t="str">
        <x:v>ABA/335/2026 of SAHIL ALIAS SAHIL KHAN Vs STATE OF UTTARAKHAND</x:v>
      </x:c>
      <x:c r="C10433" t="str">
        <x:v>2026-08-21</x:v>
      </x:c>
      <x:c r="D10433" t="str">
        <x:v>High Court of Uttarakhand</x:v>
      </x:c>
      <x:c r="E10433" t="str">
        <x:v>HON'BLE MR. JUSTICE ALOK MAHRA</x:v>
      </x:c>
      <x:c r="F10433" t="str">
        <x:v>DISMISSED AS WITHDRAWN</x:v>
      </x:c>
      <x:c r="G10433" t="str">
        <x:v>https://indian-high-court-judgments.s3.ap-south-1.amazonaws.com/data/pdf/year=2026/court=5_15/bench=ukhcucis_pg/UKHC010142002026_1_2026-08-21.pdf</x:v>
      </x:c>
    </x:row>
    <x:row r="10434">
      <x:c r="A10434" t="str">
        <x:v>UKHC010186292023</x:v>
      </x:c>
      <x:c r="B10434" t="str">
        <x:v>ABA/1054/2023 of SHRI BEENU LAWAI ALIAS VINOO LAWAI ALIAS VINOD LAWAI Vs STATE OF UTTARAKHAND</x:v>
      </x:c>
      <x:c r="C10434" t="str">
        <x:v>2026-08-14</x:v>
      </x:c>
      <x:c r="D10434" t="str">
        <x:v>High Court of Uttarakhand</x:v>
      </x:c>
      <x:c r="E10434" t="str">
        <x:v>HON'BLE MR. JUSTICE ALOK MAHRA</x:v>
      </x:c>
      <x:c r="F10434" t="str">
        <x:v>DISPOSED</x:v>
      </x:c>
      <x:c r="G10434" t="str">
        <x:v>https://indian-high-court-judgments.s3.ap-south-1.amazonaws.com/data/pdf/year=2026/court=5_15/bench=ukhcucis_pg/UKHC010186292023_1_2026-08-14.pdf</x:v>
      </x:c>
    </x:row>
    <x:row r="10435">
      <x:c r="A10435" t="str">
        <x:v>UKHC010043242018</x:v>
      </x:c>
      <x:c r="B10435" t="str">
        <x:v>WPMS/1749/2018 of AKHIL PATHAK Vs ARVIND PATHAK</x:v>
      </x:c>
      <x:c r="C10435" t="str">
        <x:v>2026-08-19</x:v>
      </x:c>
      <x:c r="D10435" t="str">
        <x:v>High Court of Uttarakhand</x:v>
      </x:c>
      <x:c r="E10435" t="str">
        <x:v>HON'BLE MR. JUSTICE MANOJ KUMAR TIWARI</x:v>
      </x:c>
      <x:c r="F10435" t="str">
        <x:v>DISMISSED AS INFRUCTUOUS</x:v>
      </x:c>
      <x:c r="G10435" t="str">
        <x:v>https://indian-high-court-judgments.s3.ap-south-1.amazonaws.com/data/pdf/year=2026/court=5_15/bench=ukhcucis_pg/UKHC010043242018_1_2026-08-19.pdf</x:v>
      </x:c>
    </x:row>
    <x:row r="10436">
      <x:c r="A10436" t="str">
        <x:v>UKHC010024752026</x:v>
      </x:c>
      <x:c r="B10436" t="str">
        <x:v>BA2/32/2026 of ANUPAM SHUKLA Vs CENTRAL BUREAU OF NARCOTICS, NEW DELHI</x:v>
      </x:c>
      <x:c r="C10436" t="str">
        <x:v>2026-08-17</x:v>
      </x:c>
      <x:c r="D10436" t="str">
        <x:v>High Court of Uttarakhand</x:v>
      </x:c>
      <x:c r="E10436" t="str">
        <x:v>HON'BLE MR. JUSTICE RAKESH THAPLIYAL</x:v>
      </x:c>
      <x:c r="F10436" t="str">
        <x:v>ALLOWED</x:v>
      </x:c>
      <x:c r="G10436" t="str">
        <x:v>https://indian-high-court-judgments.s3.ap-south-1.amazonaws.com/data/pdf/year=2026/court=5_15/bench=ukhcucis_pg/UKHC010024752026_1_2026-08-17.pdf</x:v>
      </x:c>
    </x:row>
    <x:row r="10437">
      <x:c r="A10437" t="str">
        <x:v>UKHC010150492026</x:v>
      </x:c>
      <x:c r="B10437" t="str">
        <x:v>WPCRL/1719/2026 of ANUSHKA Vs STATE OF UTTARAKHAND</x:v>
      </x:c>
      <x:c r="C10437" t="str">
        <x:v>2026-08-21</x:v>
      </x:c>
      <x:c r="D10437" t="str">
        <x:v>High Court of Uttarakhand</x:v>
      </x:c>
      <x:c r="E10437" t="str">
        <x:v>HON'BLE MR. JUSTICE ALOK MAHRA</x:v>
      </x:c>
      <x:c r="F10437" t="str">
        <x:v>DISPOSED</x:v>
      </x:c>
      <x:c r="G10437" t="str">
        <x:v>https://indian-high-court-judgments.s3.ap-south-1.amazonaws.com/data/pdf/year=2026/court=5_15/bench=ukhcucis_pg/UKHC010150492026_1_2026-08-21.pdf</x:v>
      </x:c>
    </x:row>
    <x:row r="10438">
      <x:c r="A10438" t="str">
        <x:v>UKHC010200802024</x:v>
      </x:c>
      <x:c r="B10438" t="str">
        <x:v>CRLR/934/2024 of SACHIN KUMAR Vs SHIVANI</x:v>
      </x:c>
      <x:c r="C10438" t="str">
        <x:v>2026-08-10</x:v>
      </x:c>
      <x:c r="D10438" t="str">
        <x:v>High Court of Uttarakhand</x:v>
      </x:c>
      <x:c r="E10438" t="str">
        <x:v>HON'BLE MR. JUSTICE ALOK MAHRA</x:v>
      </x:c>
      <x:c r="F10438" t="str">
        <x:v>DISPOSED</x:v>
      </x:c>
      <x:c r="G10438" t="str">
        <x:v>https://indian-high-court-judgments.s3.ap-south-1.amazonaws.com/data/pdf/year=2026/court=5_15/bench=ukhcucis_pg/UKHC010200802024_1_2026-08-10.pdf</x:v>
      </x:c>
    </x:row>
    <x:row r="10439">
      <x:c r="A10439" t="str">
        <x:v>UKHC010065472023</x:v>
      </x:c>
      <x:c r="B10439" t="str">
        <x:v>WPMS/1251/2023 of SASHIBALA ALIAS MAMTA Vs SMT MAYA DEVI</x:v>
      </x:c>
      <x:c r="C10439" t="str">
        <x:v>2026-08-24</x:v>
      </x:c>
      <x:c r="D10439" t="str">
        <x:v>High Court of Uttarakhand</x:v>
      </x:c>
      <x:c r="E10439" t="str">
        <x:v>HON'BLE MR. JUSTICE MANOJ KUMAR TIWARI</x:v>
      </x:c>
      <x:c r="F10439" t="str">
        <x:v>DISMISSED AS INFRUCTUOUS</x:v>
      </x:c>
      <x:c r="G10439" t="str">
        <x:v>https://indian-high-court-judgments.s3.ap-south-1.amazonaws.com/data/pdf/year=2026/court=5_15/bench=ukhcucis_pg/UKHC010065472023_1_2026-08-24.pdf</x:v>
      </x:c>
    </x:row>
    <x:row r="10440">
      <x:c r="A10440" t="str">
        <x:v>UKHC010130762026</x:v>
      </x:c>
      <x:c r="B10440" t="str">
        <x:v>WPMS/2256/2026 of RBS LAW COLLEGE Vs VEER MADHO SINGH BHANDARI UTTARAKHAND TECHNICAL UNIVERSITY</x:v>
      </x:c>
      <x:c r="C10440" t="str">
        <x:v>2026-08-17</x:v>
      </x:c>
      <x:c r="D10440" t="str">
        <x:v>High Court of Uttarakhand</x:v>
      </x:c>
      <x:c r="E10440" t="str">
        <x:v>HON'BLE MR. JUSTICE MANOJ KUMAR TIWARI</x:v>
      </x:c>
      <x:c r="F10440" t="str">
        <x:v>DISPOSED</x:v>
      </x:c>
      <x:c r="G10440" t="str">
        <x:v>https://indian-high-court-judgments.s3.ap-south-1.amazonaws.com/data/pdf/year=2026/court=5_15/bench=ukhcucis_pg/UKHC010130762026_1_2026-08-17.pdf</x:v>
      </x:c>
    </x:row>
    <x:row r="10441">
      <x:c r="A10441" t="str">
        <x:v>UKHC010084922026</x:v>
      </x:c>
      <x:c r="B10441" t="str">
        <x:v>BA1/849/2026 of AKSHAY CHAUHAN Vs STATE OF UTTARAKHAND</x:v>
      </x:c>
      <x:c r="C10441" t="str">
        <x:v>2026-08-17</x:v>
      </x:c>
      <x:c r="D10441" t="str">
        <x:v>High Court of Uttarakhand</x:v>
      </x:c>
      <x:c r="E10441" t="str">
        <x:v>HON'BLE MR. JUSTICE RAKESH THAPLIYAL</x:v>
      </x:c>
      <x:c r="F10441" t="str">
        <x:v>ALLOWED</x:v>
      </x:c>
      <x:c r="G10441" t="str">
        <x:v>https://indian-high-court-judgments.s3.ap-south-1.amazonaws.com/data/pdf/year=2026/court=5_15/bench=ukhcucis_pg/UKHC010084922026_1_2026-08-17.pdf</x:v>
      </x:c>
    </x:row>
    <x:row r="10442">
      <x:c r="A10442" t="str">
        <x:v>UKHC010043052024</x:v>
      </x:c>
      <x:c r="B10442" t="str">
        <x:v>WPPIL/55/2024 of JITENDRA SINGH Vs STATE OF UTTARAKHAND</x:v>
      </x:c>
      <x:c r="C10442" t="str">
        <x:v>2026-08-19</x:v>
      </x:c>
      <x:c r="D10442" t="str">
        <x:v>High Court of Uttarakhand</x:v>
      </x:c>
      <x:c r="E10442" t="str">
        <x:v>HON'BLE SHRI JUSTICE MANOJ KUMAR GUPTA,HON'BLE MR. JUSTICE SUBHASH UPADHYAY</x:v>
      </x:c>
      <x:c r="F10442" t="str">
        <x:v>DISPOSED</x:v>
      </x:c>
      <x:c r="G10442" t="str">
        <x:v>https://indian-high-court-judgments.s3.ap-south-1.amazonaws.com/data/pdf/year=2026/court=5_15/bench=ukhcucis_pg/UKHC010043052024_1_2026-08-19.pdf</x:v>
      </x:c>
    </x:row>
    <x:row r="10443">
      <x:c r="A10443" t="str">
        <x:v>UKHC010078442026</x:v>
      </x:c>
      <x:c r="B10443" t="str">
        <x:v>BA1/780/2026 of SMT. VEENA SHARMA ALIAS BEENA Vs STATE OF UTTARAKHAND</x:v>
      </x:c>
      <x:c r="C10443" t="str">
        <x:v>2026-08-24</x:v>
      </x:c>
      <x:c r="D10443" t="str">
        <x:v>High Court of Uttarakhand</x:v>
      </x:c>
      <x:c r="E10443" t="str">
        <x:v>HON'BLE MR. JUSTICE RAKESH THAPLIYAL</x:v>
      </x:c>
      <x:c r="F10443" t="str">
        <x:v>DISPOSED</x:v>
      </x:c>
      <x:c r="G10443" t="str">
        <x:v>https://indian-high-court-judgments.s3.ap-south-1.amazonaws.com/data/pdf/year=2026/court=5_15/bench=ukhcucis_pg/UKHC010078442026_1_2026-08-24.pdf</x:v>
      </x:c>
    </x:row>
    <x:row r="10444">
      <x:c r="A10444" t="str">
        <x:v>UKHC010142912026</x:v>
      </x:c>
      <x:c r="B10444" t="str">
        <x:v>WPSS/2169/2026 of KHEEM SINGH Vs STATE OF UTTARAKHAND</x:v>
      </x:c>
      <x:c r="C10444" t="str">
        <x:v>2026-08-24</x:v>
      </x:c>
      <x:c r="D10444" t="str">
        <x:v>High Court of Uttarakhand</x:v>
      </x:c>
      <x:c r="E10444" t="str">
        <x:v>HON'BLE MR. JUSTICE PANKAJ PUROHIT</x:v>
      </x:c>
      <x:c r="F10444" t="str">
        <x:v>DISPOSED</x:v>
      </x:c>
      <x:c r="G10444" t="str">
        <x:v>https://indian-high-court-judgments.s3.ap-south-1.amazonaws.com/data/pdf/year=2026/court=5_15/bench=ukhcucis_pg/UKHC010142912026_1_2026-08-24.pdf</x:v>
      </x:c>
    </x:row>
    <x:row r="10445">
      <x:c r="A10445" t="str">
        <x:v>UKHC010009722021</x:v>
      </x:c>
      <x:c r="B10445" t="str">
        <x:v>WPMS/162/2021 of SHRI VIJAY PAL Vs HINDUSTAN PETROLEUM CORPORATION LIMITED</x:v>
      </x:c>
      <x:c r="C10445" t="str">
        <x:v>2026-08-12</x:v>
      </x:c>
      <x:c r="D10445" t="str">
        <x:v>High Court of Uttarakhand</x:v>
      </x:c>
      <x:c r="E10445" t="str">
        <x:v>HON'BLE MR. JUSTICE MANOJ KUMAR TIWARI</x:v>
      </x:c>
      <x:c r="F10445" t="str">
        <x:v>DISMISSED AS INFRUCTUOUS</x:v>
      </x:c>
      <x:c r="G10445" t="str">
        <x:v>https://indian-high-court-judgments.s3.ap-south-1.amazonaws.com/data/pdf/year=2026/court=5_15/bench=ukhcucis_pg/UKHC010009722021_1_2026-08-12.pdf</x:v>
      </x:c>
    </x:row>
    <x:row r="10446">
      <x:c r="A10446" t="str">
        <x:v>UKHC010097592026</x:v>
      </x:c>
      <x:c r="B10446" t="str">
        <x:v>BA1/1002/2026 of SAHJAN Vs STATE OF UTTARAKHAND</x:v>
      </x:c>
      <x:c r="C10446" t="str">
        <x:v>2026-08-19</x:v>
      </x:c>
      <x:c r="D10446" t="str">
        <x:v>High Court of Uttarakhand</x:v>
      </x:c>
      <x:c r="E10446" t="str">
        <x:v>HON'BLE MR. JUSTICE RAKESH THAPLIYAL</x:v>
      </x:c>
      <x:c r="F10446" t="str">
        <x:v>ALLOWED</x:v>
      </x:c>
      <x:c r="G10446" t="str">
        <x:v>https://indian-high-court-judgments.s3.ap-south-1.amazonaws.com/data/pdf/year=2026/court=5_15/bench=ukhcucis_pg/UKHC010097592026_1_2026-08-19.pdf</x:v>
      </x:c>
    </x:row>
    <x:row r="10447">
      <x:c r="A10447" t="str">
        <x:v>UKHC010125252026</x:v>
      </x:c>
      <x:c r="B10447" t="str">
        <x:v>BA1/1252/2026 of NAFEES Vs STATE OF UTTARAKHAND</x:v>
      </x:c>
      <x:c r="C10447" t="str">
        <x:v>2026-08-17</x:v>
      </x:c>
      <x:c r="D10447" t="str">
        <x:v>High Court of Uttarakhand</x:v>
      </x:c>
      <x:c r="E10447" t="str">
        <x:v>HON'BLE MR. JUSTICE RAKESH THAPLIYAL</x:v>
      </x:c>
      <x:c r="F10447" t="str">
        <x:v>ALLOWED</x:v>
      </x:c>
      <x:c r="G10447" t="str">
        <x:v>https://indian-high-court-judgments.s3.ap-south-1.amazonaws.com/data/pdf/year=2026/court=5_15/bench=ukhcucis_pg/UKHC010125252026_1_2026-08-17.pdf</x:v>
      </x:c>
    </x:row>
    <x:row r="10448">
      <x:c r="A10448" t="str">
        <x:v>UKHC010150402026</x:v>
      </x:c>
      <x:c r="B10448" t="str">
        <x:v>WPCRL/1718/2026 of MUSKAN Vs STATE OF UTTARAKHAND</x:v>
      </x:c>
      <x:c r="C10448" t="str">
        <x:v>2026-08-25</x:v>
      </x:c>
      <x:c r="D10448" t="str">
        <x:v>High Court of Uttarakhand</x:v>
      </x:c>
      <x:c r="E10448" t="str">
        <x:v>HON'BLE MR. JUSTICE ALOK MAHRA</x:v>
      </x:c>
      <x:c r="F10448" t="str">
        <x:v>DISPOSED</x:v>
      </x:c>
      <x:c r="G10448" t="str">
        <x:v>https://indian-high-court-judgments.s3.ap-south-1.amazonaws.com/data/pdf/year=2026/court=5_15/bench=ukhcucis_pg/UKHC010150402026_1_2026-08-25.pdf</x:v>
      </x:c>
    </x:row>
    <x:row r="10449">
      <x:c r="A10449" t="str">
        <x:v>UKHC010046032026</x:v>
      </x:c>
      <x:c r="B10449" t="str">
        <x:v>WPSS/890/2026 of YOGESH PRATAP SINGH Vs STATE OF UTTARAKHAND</x:v>
      </x:c>
      <x:c r="C10449" t="str">
        <x:v>2026-08-10</x:v>
      </x:c>
      <x:c r="D10449" t="str">
        <x:v>High Court of Uttarakhand</x:v>
      </x:c>
      <x:c r="E10449" t="str">
        <x:v>HON'BLE MR. JUSTICE PANKAJ PUROHIT</x:v>
      </x:c>
      <x:c r="F10449" t="str">
        <x:v>DISPOSED</x:v>
      </x:c>
      <x:c r="G10449" t="str">
        <x:v>https://indian-high-court-judgments.s3.ap-south-1.amazonaws.com/data/pdf/year=2026/court=5_15/bench=ukhcucis_pg/UKHC010046032026_1_2026-08-10.pdf</x:v>
      </x:c>
    </x:row>
    <x:row r="10450">
      <x:c r="A10450" t="str">
        <x:v>UKHC010147202026</x:v>
      </x:c>
      <x:c r="B10450" t="str">
        <x:v>WPMB/678/2026 of MS JAI DURGA CONSTRUCTION Vs SUPERINTENDENT ENGINEER 6TH CIRCLE PUBLIC WORKS DEPARTMENT</x:v>
      </x:c>
      <x:c r="C10450" t="str">
        <x:v>2026-08-19</x:v>
      </x:c>
      <x:c r="D10450" t="str">
        <x:v>High Court of Uttarakhand</x:v>
      </x:c>
      <x:c r="E10450" t="str">
        <x:v>HON'BLE SHRI JUSTICE MANOJ KUMAR GUPTA,HON'BLE MR. JUSTICE SUBHASH UPADHYAY</x:v>
      </x:c>
      <x:c r="F10450" t="str">
        <x:v>DISMISSED AS WITHDRAWN</x:v>
      </x:c>
      <x:c r="G10450" t="str">
        <x:v>https://indian-high-court-judgments.s3.ap-south-1.amazonaws.com/data/pdf/year=2026/court=5_15/bench=ukhcucis_pg/UKHC010147202026_1_2026-08-19.pdf</x:v>
      </x:c>
    </x:row>
    <x:row r="10451">
      <x:c r="A10451" t="str">
        <x:v>UKHC010175822023</x:v>
      </x:c>
      <x:c r="B10451" t="str">
        <x:v>WPSB/484/2023 of PRADEEP KUMAR GARG Vs UNION OF INDIA</x:v>
      </x:c>
      <x:c r="C10451" t="str">
        <x:v>2026-08-13</x:v>
      </x:c>
      <x:c r="D10451" t="str">
        <x:v>High Court of Uttarakhand</x:v>
      </x:c>
      <x:c r="E10451" t="str">
        <x:v>HON'BLE MR. JUSTICE MANOJ KUMAR TIWARI,HON'BLE MR. JUSTICE PANKAJ PUROHIT</x:v>
      </x:c>
      <x:c r="F10451" t="str">
        <x:v>ALLOWED</x:v>
      </x:c>
      <x:c r="G10451" t="str">
        <x:v>https://indian-high-court-judgments.s3.ap-south-1.amazonaws.com/data/pdf/year=2026/court=5_15/bench=ukhcucis_pg/UKHC010175822023_1_2026-08-13.pdf</x:v>
      </x:c>
    </x:row>
    <x:row r="10452">
      <x:c r="A10452" t="str">
        <x:v>UKHC010151492026</x:v>
      </x:c>
      <x:c r="B10452" t="str">
        <x:v>WPCRL/1730/2026 of HEENA Vs STATE OF UTTARAKHAND</x:v>
      </x:c>
      <x:c r="C10452" t="str">
        <x:v>2026-08-24</x:v>
      </x:c>
      <x:c r="D10452" t="str">
        <x:v>High Court of Uttarakhand</x:v>
      </x:c>
      <x:c r="E10452" t="str">
        <x:v>HON'BLE MR. JUSTICE ALOK MAHRA</x:v>
      </x:c>
      <x:c r="F10452" t="str">
        <x:v>DISPOSED</x:v>
      </x:c>
      <x:c r="G10452" t="str">
        <x:v>https://indian-high-court-judgments.s3.ap-south-1.amazonaws.com/data/pdf/year=2026/court=5_15/bench=ukhcucis_pg/UKHC010151492026_1_2026-08-24.pdf</x:v>
      </x:c>
    </x:row>
    <x:row r="10453">
      <x:c r="A10453" t="str">
        <x:v>UKHC010124962025</x:v>
      </x:c>
      <x:c r="B10453" t="str">
        <x:v>BA1/1460/2025 of NAGENDRA Vs STATE OF UTTARAKHAND</x:v>
      </x:c>
      <x:c r="C10453" t="str">
        <x:v>2026-08-21</x:v>
      </x:c>
      <x:c r="D10453" t="str">
        <x:v>High Court of Uttarakhand</x:v>
      </x:c>
      <x:c r="E10453" t="str">
        <x:v>HON'BLE MR. JUSTICE RAKESH THAPLIYAL</x:v>
      </x:c>
      <x:c r="F10453" t="str">
        <x:v>REJECTED</x:v>
      </x:c>
      <x:c r="G10453" t="str">
        <x:v>https://indian-high-court-judgments.s3.ap-south-1.amazonaws.com/data/pdf/year=2026/court=5_15/bench=ukhcucis_pg/UKHC010124962025_1_2026-08-21.pdf</x:v>
      </x:c>
    </x:row>
    <x:row r="10454">
      <x:c r="A10454" t="str">
        <x:v>UKHC010066772021</x:v>
      </x:c>
      <x:c r="B10454" t="str">
        <x:v>WPMS/1131/2021 of SANTOSH KUMAR AGARWAL Vs APAR MUKHYA ADHIKARI ZILA PANCHAYAT UDHAM SINGH NAGAR</x:v>
      </x:c>
      <x:c r="C10454" t="str">
        <x:v>2026-08-12</x:v>
      </x:c>
      <x:c r="D10454" t="str">
        <x:v>High Court of Uttarakhand</x:v>
      </x:c>
      <x:c r="E10454" t="str">
        <x:v>HON'BLE MR. JUSTICE MANOJ KUMAR TIWARI</x:v>
      </x:c>
      <x:c r="F10454" t="str">
        <x:v>DISMISSED AS WITHDRAWN</x:v>
      </x:c>
      <x:c r="G10454" t="str">
        <x:v>https://indian-high-court-judgments.s3.ap-south-1.amazonaws.com/data/pdf/year=2026/court=5_15/bench=ukhcucis_pg/UKHC010066772021_1_2026-08-12.pdf</x:v>
      </x:c>
    </x:row>
    <x:row r="10455">
      <x:c r="A10455" t="str">
        <x:v>UKHC010149552026</x:v>
      </x:c>
      <x:c r="B10455" t="str">
        <x:v>C528/1868/2026 of VINOD CHANDRA ARYA ALIAS VIKKI AND ORS Vs STATE OF UTTARAKHAND</x:v>
      </x:c>
      <x:c r="C10455" t="str">
        <x:v>2026-08-24</x:v>
      </x:c>
      <x:c r="D10455" t="str">
        <x:v>High Court of Uttarakhand</x:v>
      </x:c>
      <x:c r="E10455" t="str">
        <x:v>HON'BLE MR. JUSTICE RAKESH THAPLIYAL</x:v>
      </x:c>
      <x:c r="F10455" t="str">
        <x:v>ALLOWED</x:v>
      </x:c>
      <x:c r="G10455" t="str">
        <x:v>https://indian-high-court-judgments.s3.ap-south-1.amazonaws.com/data/pdf/year=2026/court=5_15/bench=ukhcucis_pg/UKHC010149552026_1_2026-08-24.pdf</x:v>
      </x:c>
    </x:row>
    <x:row r="10456">
      <x:c r="A10456" t="str">
        <x:v>UKHC010146292026</x:v>
      </x:c>
      <x:c r="B10456" t="str">
        <x:v>WPMS/2510/2026 of PURNIMA GUPTA Vs STATE OF UTTARAKHAND</x:v>
      </x:c>
      <x:c r="C10456" t="str">
        <x:v>2026-08-18</x:v>
      </x:c>
      <x:c r="D10456" t="str">
        <x:v>High Court of Uttarakhand</x:v>
      </x:c>
      <x:c r="E10456" t="str">
        <x:v>HON'BLE MR. JUSTICE MANOJ KUMAR TIWARI</x:v>
      </x:c>
      <x:c r="F10456" t="str">
        <x:v>DISPOSED</x:v>
      </x:c>
      <x:c r="G10456" t="str">
        <x:v>https://indian-high-court-judgments.s3.ap-south-1.amazonaws.com/data/pdf/year=2026/court=5_15/bench=ukhcucis_pg/UKHC010146292026_1_2026-08-18.pdf</x:v>
      </x:c>
    </x:row>
    <x:row r="10457">
      <x:c r="A10457" t="str">
        <x:v>UKHC010145532019</x:v>
      </x:c>
      <x:c r="B10457" t="str">
        <x:v>WPCRL/1590/2019 of FARIDUDDIN Vs HUMA ALIAS JAIBUNISHA</x:v>
      </x:c>
      <x:c r="C10457" t="str">
        <x:v>2026-08-17</x:v>
      </x:c>
      <x:c r="D10457" t="str">
        <x:v>High Court of Uttarakhand</x:v>
      </x:c>
      <x:c r="E10457" t="str">
        <x:v>HON'BLE MR. JUSTICE ALOK MAHRA</x:v>
      </x:c>
      <x:c r="F10457" t="str">
        <x:v>DISMISSED IN DEFAULT</x:v>
      </x:c>
      <x:c r="G10457" t="str">
        <x:v>https://indian-high-court-judgments.s3.ap-south-1.amazonaws.com/data/pdf/year=2026/court=5_15/bench=ukhcucis_pg/UKHC010145532019_1_2026-08-17.pdf</x:v>
      </x:c>
    </x:row>
    <x:row r="10458">
      <x:c r="A10458" t="str">
        <x:v>UKHC010110282023</x:v>
      </x:c>
      <x:c r="B10458" t="str">
        <x:v>WPMS/1978/2023 of NITESH KUMAR PANDEY Vs STATE OF UTTARAKHAND</x:v>
      </x:c>
      <x:c r="C10458" t="str">
        <x:v>2026-08-18</x:v>
      </x:c>
      <x:c r="D10458" t="str">
        <x:v>High Court of Uttarakhand</x:v>
      </x:c>
      <x:c r="E10458" t="str">
        <x:v>HON'BLE MR. JUSTICE MANOJ KUMAR TIWARI</x:v>
      </x:c>
      <x:c r="F10458" t="str">
        <x:v>DISMISSED AS INFRUCTUOUS</x:v>
      </x:c>
      <x:c r="G10458" t="str">
        <x:v>https://indian-high-court-judgments.s3.ap-south-1.amazonaws.com/data/pdf/year=2026/court=5_15/bench=ukhcucis_pg/UKHC010110282023_1_2026-08-18.pdf</x:v>
      </x:c>
    </x:row>
    <x:row r="10459">
      <x:c r="A10459" t="str">
        <x:v>UKHC010093302026</x:v>
      </x:c>
      <x:c r="B10459" t="str">
        <x:v>CRLR/412/2026 of RESHMA Vs KHEEM SINGH</x:v>
      </x:c>
      <x:c r="C10459" t="str">
        <x:v>2026-08-17</x:v>
      </x:c>
      <x:c r="D10459" t="str">
        <x:v>High Court of Uttarakhand</x:v>
      </x:c>
      <x:c r="E10459" t="str">
        <x:v>HON'BLE MR. JUSTICE ALOK MAHRA</x:v>
      </x:c>
      <x:c r="F10459" t="str">
        <x:v>DISPOSED</x:v>
      </x:c>
      <x:c r="G10459" t="str">
        <x:v>https://indian-high-court-judgments.s3.ap-south-1.amazonaws.com/data/pdf/year=2026/court=5_15/bench=ukhcucis_pg/UKHC010093302026_1_2026-08-17.pdf</x:v>
      </x:c>
    </x:row>
    <x:row r="10460">
      <x:c r="A10460" t="str">
        <x:v>UKHC010148712026</x:v>
      </x:c>
      <x:c r="B10460" t="str">
        <x:v>WPSS/2236/2026 of ABDUL ALEEM KHAN Vs UTTARAKHAND TRANSPORT CORPORATION</x:v>
      </x:c>
      <x:c r="C10460" t="str">
        <x:v>2026-08-21</x:v>
      </x:c>
      <x:c r="D10460" t="str">
        <x:v>High Court of Uttarakhand</x:v>
      </x:c>
      <x:c r="E10460" t="str">
        <x:v>HON'BLE MR. JUSTICE MANOJ KUMAR TIWARI</x:v>
      </x:c>
      <x:c r="F10460" t="str">
        <x:v>DISPOSED</x:v>
      </x:c>
      <x:c r="G10460" t="str">
        <x:v>https://indian-high-court-judgments.s3.ap-south-1.amazonaws.com/data/pdf/year=2026/court=5_15/bench=ukhcucis_pg/UKHC010148712026_1_2026-08-21.pdf</x:v>
      </x:c>
    </x:row>
    <x:row r="10461">
      <x:c r="A10461" t="str">
        <x:v>UKHC010136542026</x:v>
      </x:c>
      <x:c r="B10461" t="str">
        <x:v>CLR/93/2026 of ARVIND JOSHI Vs MANJU JOSHI</x:v>
      </x:c>
      <x:c r="C10461" t="str">
        <x:v>2026-08-13</x:v>
      </x:c>
      <x:c r="D10461" t="str">
        <x:v>High Court of Uttarakhand</x:v>
      </x:c>
      <x:c r="E10461" t="str">
        <x:v>HON'BLE MR. JUSTICE SIDDHARTHA SAH</x:v>
      </x:c>
      <x:c r="F10461" t="str">
        <x:v>DISPOSED</x:v>
      </x:c>
      <x:c r="G10461" t="str">
        <x:v>https://indian-high-court-judgments.s3.ap-south-1.amazonaws.com/data/pdf/year=2026/court=5_15/bench=ukhcucis_pg/UKHC010136542026_1_2026-08-13.pdf</x:v>
      </x:c>
    </x:row>
    <x:row r="10462">
      <x:c r="A10462" t="str">
        <x:v>UKHC010142532026</x:v>
      </x:c>
      <x:c r="B10462" t="str">
        <x:v>WPMS/2450/2026 of ANKITA Vs STATE OF UTTARAKHAND</x:v>
      </x:c>
      <x:c r="C10462" t="str">
        <x:v>2026-08-18</x:v>
      </x:c>
      <x:c r="D10462" t="str">
        <x:v>High Court of Uttarakhand</x:v>
      </x:c>
      <x:c r="E10462" t="str">
        <x:v>HON'BLE MR. JUSTICE MANOJ KUMAR TIWARI</x:v>
      </x:c>
      <x:c r="F10462" t="str">
        <x:v>DISPOSED</x:v>
      </x:c>
      <x:c r="G10462" t="str">
        <x:v>https://indian-high-court-judgments.s3.ap-south-1.amazonaws.com/data/pdf/year=2026/court=5_15/bench=ukhcucis_pg/UKHC010142532026_1_2026-08-18.pdf</x:v>
      </x:c>
    </x:row>
    <x:row r="10463">
      <x:c r="A10463" t="str">
        <x:v>UKHC010148402026</x:v>
      </x:c>
      <x:c r="B10463" t="str">
        <x:v>WPMB/685/2026 of M/S HOTEL TOURIST HOME Vs UTTARAKHAND POLLUTION CONTROL BOARD</x:v>
      </x:c>
      <x:c r="C10463" t="str">
        <x:v>2026-08-24</x:v>
      </x:c>
      <x:c r="D10463" t="str">
        <x:v>High Court of Uttarakhand</x:v>
      </x:c>
      <x:c r="E10463" t="str">
        <x:v>HON'BLE SHRI JUSTICE MANOJ KUMAR GUPTA,HON'BLE MR. JUSTICE SIDDHARTHA SAH</x:v>
      </x:c>
      <x:c r="F10463" t="str">
        <x:v>DISPOSED</x:v>
      </x:c>
      <x:c r="G10463" t="str">
        <x:v>https://indian-high-court-judgments.s3.ap-south-1.amazonaws.com/data/pdf/year=2026/court=5_15/bench=ukhcucis_pg/UKHC010148402026_1_2026-08-24.pdf</x:v>
      </x:c>
    </x:row>
    <x:row r="10464">
      <x:c r="A10464" t="str">
        <x:v>UKHC010048562025</x:v>
      </x:c>
      <x:c r="B10464" t="str">
        <x:v>C447/7/2025 of KATHERINE JANE Vs PIYUSH KUMAR</x:v>
      </x:c>
      <x:c r="C10464" t="str">
        <x:v>2026-08-20</x:v>
      </x:c>
      <x:c r="D10464" t="str">
        <x:v>High Court of Uttarakhand</x:v>
      </x:c>
      <x:c r="E10464" t="str">
        <x:v>HON'BLE MR. JUSTICE SIDDHARTHA SAH</x:v>
      </x:c>
      <x:c r="F10464" t="str">
        <x:v>DISPOSED</x:v>
      </x:c>
      <x:c r="G10464" t="str">
        <x:v>https://indian-high-court-judgments.s3.ap-south-1.amazonaws.com/data/pdf/year=2026/court=5_15/bench=ukhcucis_pg/UKHC010048562025_1_2026-08-20.pdf</x:v>
      </x:c>
    </x:row>
    <x:row r="10465">
      <x:c r="A10465" t="str">
        <x:v>UKHC010149302026</x:v>
      </x:c>
      <x:c r="B10465" t="str">
        <x:v>WPSS/2242/2026 of SANDEEP PANWAR Vs STATE OF UTTARAKHAND</x:v>
      </x:c>
      <x:c r="C10465" t="str">
        <x:v>2026-08-21</x:v>
      </x:c>
      <x:c r="D10465" t="str">
        <x:v>High Court of Uttarakhand</x:v>
      </x:c>
      <x:c r="E10465" t="str">
        <x:v>HON'BLE MR. JUSTICE MANOJ KUMAR TIWARI</x:v>
      </x:c>
      <x:c r="F10465" t="str">
        <x:v>DISPOSED</x:v>
      </x:c>
      <x:c r="G10465" t="str">
        <x:v>https://indian-high-court-judgments.s3.ap-south-1.amazonaws.com/data/pdf/year=2026/court=5_15/bench=ukhcucis_pg/UKHC010149302026_1_2026-08-21.pdf</x:v>
      </x:c>
    </x:row>
    <x:row r="10466">
      <x:c r="A10466" t="str">
        <x:v>UKHC010029972024</x:v>
      </x:c>
      <x:c r="B10466" t="str">
        <x:v>C482/359/2024 of MAYANK CHAUDHARY AND ORS Vs STATE OF UTTARAKHAND</x:v>
      </x:c>
      <x:c r="C10466" t="str">
        <x:v>2026-08-13</x:v>
      </x:c>
      <x:c r="D10466" t="str">
        <x:v>High Court of Uttarakhand</x:v>
      </x:c>
      <x:c r="E10466" t="str">
        <x:v>HON'BLE MR. JUSTICE SIDDHARTHA SAH</x:v>
      </x:c>
      <x:c r="F10466" t="str">
        <x:v>DISPOSED</x:v>
      </x:c>
      <x:c r="G10466" t="str">
        <x:v>https://indian-high-court-judgments.s3.ap-south-1.amazonaws.com/data/pdf/year=2026/court=5_15/bench=ukhcucis_pg/UKHC010029972024_1_2026-08-13.pdf</x:v>
      </x:c>
    </x:row>
    <x:row r="10467">
      <x:c r="A10467" t="str">
        <x:v>UKHC010061772024</x:v>
      </x:c>
      <x:c r="B10467" t="str">
        <x:v>SPA/138/2024 of DUJJAN Vs STATE OF UTTARAKHAND</x:v>
      </x:c>
      <x:c r="C10467" t="str">
        <x:v>2026-08-18</x:v>
      </x:c>
      <x:c r="D10467" t="str">
        <x:v>High Court of Uttarakhand</x:v>
      </x:c>
      <x:c r="E10467" t="str">
        <x:v>HON'BLE SHRI JUSTICE MANOJ KUMAR GUPTA,HON'BLE MR. JUSTICE SUBHASH UPADHYAY</x:v>
      </x:c>
      <x:c r="F10467" t="str">
        <x:v>DISMISSED</x:v>
      </x:c>
      <x:c r="G10467" t="str">
        <x:v>https://indian-high-court-judgments.s3.ap-south-1.amazonaws.com/data/pdf/year=2026/court=5_15/bench=ukhcucis_pg/UKHC010061772024_1_2026-08-18.pdf</x:v>
      </x:c>
    </x:row>
    <x:row r="10468">
      <x:c r="A10468" t="str">
        <x:v>UKHC010018602019</x:v>
      </x:c>
      <x:c r="B10468" t="str">
        <x:v>CRLR/62/2019 of SATYA PAL Vs STATE OF UTTARAKHAND</x:v>
      </x:c>
      <x:c r="C10468" t="str">
        <x:v>2026-08-19</x:v>
      </x:c>
      <x:c r="D10468" t="str">
        <x:v>High Court of Uttarakhand</x:v>
      </x:c>
      <x:c r="E10468" t="str">
        <x:v>HON'BLE MR. JUSTICE ALOK MAHRA</x:v>
      </x:c>
      <x:c r="F10468" t="str">
        <x:v>DISPOSED</x:v>
      </x:c>
      <x:c r="G10468" t="str">
        <x:v>https://indian-high-court-judgments.s3.ap-south-1.amazonaws.com/data/pdf/year=2026/court=5_15/bench=ukhcucis_pg/UKHC010018602019_1_2026-08-19.pdf</x:v>
      </x:c>
    </x:row>
    <x:row r="10469">
      <x:c r="A10469" t="str">
        <x:v>UKHC010038832019</x:v>
      </x:c>
      <x:c r="B10469" t="str">
        <x:v>C482/414/2019 of SMT. RAMA RASTOGI Vs STATE OF UTTARAKHAND</x:v>
      </x:c>
      <x:c r="C10469" t="str">
        <x:v>2026-08-13</x:v>
      </x:c>
      <x:c r="D10469" t="str">
        <x:v>High Court of Uttarakhand</x:v>
      </x:c>
      <x:c r="E10469" t="str">
        <x:v>HON'BLE MR. JUSTICE SIDDHARTHA SAH</x:v>
      </x:c>
      <x:c r="F10469" t="str">
        <x:v>DISMISSED AS INFRUCTUOUS</x:v>
      </x:c>
      <x:c r="G10469" t="str">
        <x:v>https://indian-high-court-judgments.s3.ap-south-1.amazonaws.com/data/pdf/year=2026/court=5_15/bench=ukhcucis_pg/UKHC010038832019_1_2026-08-13.pdf</x:v>
      </x:c>
    </x:row>
    <x:row r="10470">
      <x:c r="A10470" t="str">
        <x:v>UKHC010107992026</x:v>
      </x:c>
      <x:c r="B10470" t="str">
        <x:v>ABA/239/2026 of IMTIYAZ Vs STATE OF UTTARAKHAND</x:v>
      </x:c>
      <x:c r="C10470" t="str">
        <x:v>2026-08-20</x:v>
      </x:c>
      <x:c r="D10470" t="str">
        <x:v>High Court of Uttarakhand</x:v>
      </x:c>
      <x:c r="E10470" t="str">
        <x:v>HON'BLE MR. JUSTICE ALOK MAHRA</x:v>
      </x:c>
      <x:c r="F10470" t="str">
        <x:v>DISPOSED</x:v>
      </x:c>
      <x:c r="G10470" t="str">
        <x:v>https://indian-high-court-judgments.s3.ap-south-1.amazonaws.com/data/pdf/year=2026/court=5_15/bench=ukhcucis_pg/UKHC010107992026_1_2026-08-20.pdf</x:v>
      </x:c>
    </x:row>
    <x:row r="10471">
      <x:c r="A10471" t="str">
        <x:v>UKHC010145042026</x:v>
      </x:c>
      <x:c r="B10471" t="str">
        <x:v>WPSS/2193/2026 of BEENA MANDOLA Vs STATE OF UTTARAKHAND</x:v>
      </x:c>
      <x:c r="C10471" t="str">
        <x:v>2026-08-17</x:v>
      </x:c>
      <x:c r="D10471" t="str">
        <x:v>High Court of Uttarakhand</x:v>
      </x:c>
      <x:c r="E10471" t="str">
        <x:v>HON'BLE MR. JUSTICE MANOJ KUMAR TIWARI</x:v>
      </x:c>
      <x:c r="F10471" t="str">
        <x:v>DISPOSED</x:v>
      </x:c>
      <x:c r="G10471" t="str">
        <x:v>https://indian-high-court-judgments.s3.ap-south-1.amazonaws.com/data/pdf/year=2026/court=5_15/bench=ukhcucis_pg/UKHC010145042026_1_2026-08-17.pdf</x:v>
      </x:c>
    </x:row>
    <x:row r="10472">
      <x:c r="A10472" t="str">
        <x:v>UKHC010138392026</x:v>
      </x:c>
      <x:c r="B10472" t="str">
        <x:v>C528/1726/2026 of GAFFAR Vs STATE OF UTTARAKHAND</x:v>
      </x:c>
      <x:c r="C10472" t="str">
        <x:v>2026-08-13</x:v>
      </x:c>
      <x:c r="D10472" t="str">
        <x:v>High Court of Uttarakhand</x:v>
      </x:c>
      <x:c r="E10472" t="str">
        <x:v>HON'BLE MR. JUSTICE RAKESH THAPLIYAL</x:v>
      </x:c>
      <x:c r="F10472" t="str">
        <x:v>DISMISSED</x:v>
      </x:c>
      <x:c r="G10472" t="str">
        <x:v>https://indian-high-court-judgments.s3.ap-south-1.amazonaws.com/data/pdf/year=2026/court=5_15/bench=ukhcucis_pg/UKHC010138392026_1_2026-08-13.pdf</x:v>
      </x:c>
    </x:row>
    <x:row r="10473">
      <x:c r="A10473" t="str">
        <x:v>UKHC010083302025</x:v>
      </x:c>
      <x:c r="B10473" t="str">
        <x:v>AO/184/2025 of UNITED INDIA INSURANCE COMPANY Vs MITHILESH</x:v>
      </x:c>
      <x:c r="C10473" t="str">
        <x:v>2026-08-17</x:v>
      </x:c>
      <x:c r="D10473" t="str">
        <x:v>High Court of Uttarakhand</x:v>
      </x:c>
      <x:c r="E10473" t="str">
        <x:v>HON'BLE MR. JUSTICE RAVINDRA MAITHANI</x:v>
      </x:c>
      <x:c r="F10473" t="str">
        <x:v>DISMISSED</x:v>
      </x:c>
      <x:c r="G10473" t="str">
        <x:v>https://indian-high-court-judgments.s3.ap-south-1.amazonaws.com/data/pdf/year=2026/court=5_15/bench=ukhcucis_pg/UKHC010083302025_1_2026-08-17.pdf</x:v>
      </x:c>
    </x:row>
    <x:row r="10474">
      <x:c r="A10474" t="str">
        <x:v>UKHC010034262026</x:v>
      </x:c>
      <x:c r="B10474" t="str">
        <x:v>WPCRL/418/2026 of KAPIL KHULBE Vs STATE OF UTTARAKHAND</x:v>
      </x:c>
      <x:c r="C10474" t="str">
        <x:v>2026-08-13</x:v>
      </x:c>
      <x:c r="D10474" t="str">
        <x:v>High Court of Uttarakhand</x:v>
      </x:c>
      <x:c r="E10474" t="str">
        <x:v>HON'BLE MR. JUSTICE SIDDHARTHA SAH</x:v>
      </x:c>
      <x:c r="F10474" t="str">
        <x:v>DISPOSED</x:v>
      </x:c>
      <x:c r="G10474" t="str">
        <x:v>https://indian-high-court-judgments.s3.ap-south-1.amazonaws.com/data/pdf/year=2026/court=5_15/bench=ukhcucis_pg/UKHC010034262026_1_2026-08-13.pdf</x:v>
      </x:c>
    </x:row>
    <x:row r="10475">
      <x:c r="A10475" t="str">
        <x:v>UKHC010213752025</x:v>
      </x:c>
      <x:c r="B10475" t="str">
        <x:v>CLCON/710/2025 of ANITA SARKAR Vs SAURABH SONKAR COLLECTION MANGER</x:v>
      </x:c>
      <x:c r="C10475" t="str">
        <x:v>2026-08-19</x:v>
      </x:c>
      <x:c r="D10475" t="str">
        <x:v>High Court of Uttarakhand</x:v>
      </x:c>
      <x:c r="E10475" t="str">
        <x:v>HON'BLE MR. JUSTICE PANKAJ PUROHIT</x:v>
      </x:c>
      <x:c r="F10475" t="str">
        <x:v>CLOSED</x:v>
      </x:c>
      <x:c r="G10475" t="str">
        <x:v>https://indian-high-court-judgments.s3.ap-south-1.amazonaws.com/data/pdf/year=2026/court=5_15/bench=ukhcucis_pg/UKHC010213752025_1_2026-08-19.pdf</x:v>
      </x:c>
    </x:row>
    <x:row r="10476">
      <x:c r="A10476" t="str">
        <x:v>UKHC010035312023</x:v>
      </x:c>
      <x:c r="B10476" t="str">
        <x:v>WPMS/673/2023 of HARNAM CHAND Vs STATE OF UTTARAKHAND</x:v>
      </x:c>
      <x:c r="C10476" t="str">
        <x:v>2026-08-12</x:v>
      </x:c>
      <x:c r="D10476" t="str">
        <x:v>High Court of Uttarakhand</x:v>
      </x:c>
      <x:c r="E10476" t="str">
        <x:v>HON'BLE MR. JUSTICE MANOJ KUMAR TIWARI</x:v>
      </x:c>
      <x:c r="F10476" t="str">
        <x:v>DISPOSED</x:v>
      </x:c>
      <x:c r="G10476" t="str">
        <x:v>https://indian-high-court-judgments.s3.ap-south-1.amazonaws.com/data/pdf/year=2026/court=5_15/bench=ukhcucis_pg/UKHC010035312023_1_2026-08-12.pdf</x:v>
      </x:c>
    </x:row>
    <x:row r="10477">
      <x:c r="A10477" t="str">
        <x:v>UKHC010147712026</x:v>
      </x:c>
      <x:c r="B10477" t="str">
        <x:v>WPSS/2231/2026 of TEJPAL SINGH PANWAR Vs STATE OF UTTARAKHAND</x:v>
      </x:c>
      <x:c r="C10477" t="str">
        <x:v>2026-08-21</x:v>
      </x:c>
      <x:c r="D10477" t="str">
        <x:v>High Court of Uttarakhand</x:v>
      </x:c>
      <x:c r="E10477" t="str">
        <x:v>HON'BLE MR. JUSTICE MANOJ KUMAR TIWARI</x:v>
      </x:c>
      <x:c r="F10477" t="str">
        <x:v>DISPOSED</x:v>
      </x:c>
      <x:c r="G10477" t="str">
        <x:v>https://indian-high-court-judgments.s3.ap-south-1.amazonaws.com/data/pdf/year=2026/court=5_15/bench=ukhcucis_pg/UKHC010147712026_1_2026-08-21.pdf</x:v>
      </x:c>
    </x:row>
    <x:row r="10478">
      <x:c r="A10478" t="str">
        <x:v>UKHC010145992026</x:v>
      </x:c>
      <x:c r="B10478" t="str">
        <x:v>BA1/1423/2026 of SUNNY Vs STATE OF UTTARAKHAND</x:v>
      </x:c>
      <x:c r="C10478" t="str">
        <x:v>2026-08-18</x:v>
      </x:c>
      <x:c r="D10478" t="str">
        <x:v>High Court of Uttarakhand</x:v>
      </x:c>
      <x:c r="E10478" t="str">
        <x:v>HON'BLE MR. JUSTICE RAKESH THAPLIYAL</x:v>
      </x:c>
      <x:c r="F10478" t="str">
        <x:v>DISPOSED</x:v>
      </x:c>
      <x:c r="G10478" t="str">
        <x:v>https://indian-high-court-judgments.s3.ap-south-1.amazonaws.com/data/pdf/year=2026/court=5_15/bench=ukhcucis_pg/UKHC010145992026_1_2026-08-18.pdf</x:v>
      </x:c>
    </x:row>
    <x:row r="10479">
      <x:c r="A10479" t="str">
        <x:v>UKHC010141142026</x:v>
      </x:c>
      <x:c r="B10479" t="str">
        <x:v>WPMB/647/2026 of MS GAJENDRA SINGH CONT Vs ASSISTANT COMMISSIONER</x:v>
      </x:c>
      <x:c r="C10479" t="str">
        <x:v>2026-08-11</x:v>
      </x:c>
      <x:c r="D10479" t="str">
        <x:v>High Court of Uttarakhand</x:v>
      </x:c>
      <x:c r="E10479" t="str">
        <x:v>HON'BLE SHRI JUSTICE MANOJ KUMAR GUPTA,HON'BLE MR. JUSTICE SUBHASH UPADHYAY</x:v>
      </x:c>
      <x:c r="F10479" t="str">
        <x:v>DISPOSED</x:v>
      </x:c>
      <x:c r="G10479" t="str">
        <x:v>https://indian-high-court-judgments.s3.ap-south-1.amazonaws.com/data/pdf/year=2026/court=5_15/bench=ukhcucis_pg/UKHC010141142026_1_2026-08-11.pdf</x:v>
      </x:c>
    </x:row>
    <x:row r="10480">
      <x:c r="A10480" t="str">
        <x:v>UKHC010138742026</x:v>
      </x:c>
      <x:c r="B10480" t="str">
        <x:v>WPCRL/1559/2026 of GURNAM SINGH Vs STATE OF UTTARAKHAND</x:v>
      </x:c>
      <x:c r="C10480" t="str">
        <x:v>2026-08-10</x:v>
      </x:c>
      <x:c r="D10480" t="str">
        <x:v>High Court of Uttarakhand</x:v>
      </x:c>
      <x:c r="E10480" t="str">
        <x:v>HON'BLE MR. JUSTICE ALOK MAHRA</x:v>
      </x:c>
      <x:c r="F10480" t="str">
        <x:v>DISMISSED AS WITHDRAWN</x:v>
      </x:c>
      <x:c r="G10480" t="str">
        <x:v>https://indian-high-court-judgments.s3.ap-south-1.amazonaws.com/data/pdf/year=2026/court=5_15/bench=ukhcucis_pg/UKHC010138742026_1_2026-08-10.pdf</x:v>
      </x:c>
    </x:row>
    <x:row r="10481">
      <x:c r="A10481" t="str">
        <x:v>UKHC010022602019</x:v>
      </x:c>
      <x:c r="B10481" t="str">
        <x:v>CLR/11/2019 of SRI JAGANNATH SHARMA Vs UNION OF INDIA</x:v>
      </x:c>
      <x:c r="C10481" t="str">
        <x:v>2026-08-14</x:v>
      </x:c>
      <x:c r="D10481" t="str">
        <x:v>High Court of Uttarakhand</x:v>
      </x:c>
      <x:c r="E10481" t="str">
        <x:v>HON'BLE MR. JUSTICE SUBHASH UPADHYAY</x:v>
      </x:c>
      <x:c r="F10481" t="str">
        <x:v>ALLOWED</x:v>
      </x:c>
      <x:c r="G10481" t="str">
        <x:v>https://indian-high-court-judgments.s3.ap-south-1.amazonaws.com/data/pdf/year=2026/court=5_15/bench=ukhcucis_pg/UKHC010022602019_1_2026-08-14.pdf</x:v>
      </x:c>
    </x:row>
    <x:row r="10482">
      <x:c r="A10482" t="str">
        <x:v>UKHC010135842026</x:v>
      </x:c>
      <x:c r="B10482" t="str">
        <x:v>ABA/325/2026 of MOHD YASEEN Vs STATE OF UTTARAKHAND</x:v>
      </x:c>
      <x:c r="C10482" t="str">
        <x:v>2026-08-14</x:v>
      </x:c>
      <x:c r="D10482" t="str">
        <x:v>High Court of Uttarakhand</x:v>
      </x:c>
      <x:c r="E10482" t="str">
        <x:v>HON'BLE MR. JUSTICE ALOK MAHRA</x:v>
      </x:c>
      <x:c r="F10482" t="str">
        <x:v>DISMISSED AS WITHDRAWN</x:v>
      </x:c>
      <x:c r="G10482" t="str">
        <x:v>https://indian-high-court-judgments.s3.ap-south-1.amazonaws.com/data/pdf/year=2026/court=5_15/bench=ukhcucis_pg/UKHC010135842026_1_2026-08-14.pdf</x:v>
      </x:c>
    </x:row>
    <x:row r="10483">
      <x:c r="A10483" t="str">
        <x:v>UKHC010104262022</x:v>
      </x:c>
      <x:c r="B10483" t="str">
        <x:v>WPSS/1404/2022 of VEERPAL SINGH Vs STATE OF UTTARAKHAND</x:v>
      </x:c>
      <x:c r="C10483" t="str">
        <x:v>2026-08-18</x:v>
      </x:c>
      <x:c r="D10483" t="str">
        <x:v>High Court of Uttarakhand</x:v>
      </x:c>
      <x:c r="E10483" t="str">
        <x:v>HON'BLE MR. JUSTICE PANKAJ PUROHIT</x:v>
      </x:c>
      <x:c r="F10483" t="str">
        <x:v>DISMISSED</x:v>
      </x:c>
      <x:c r="G10483" t="str">
        <x:v>https://indian-high-court-judgments.s3.ap-south-1.amazonaws.com/data/pdf/year=2026/court=5_15/bench=ukhcucis_pg/UKHC010104262022_1_2026-08-18.pdf</x:v>
      </x:c>
    </x:row>
    <x:row r="10484">
      <x:c r="A10484" t="str">
        <x:v>UKHC010214472025</x:v>
      </x:c>
      <x:c r="B10484" t="str">
        <x:v>WPCRL/1840/2025 of JEEVAN CHANDRA JOSHI Vs STATE OF UTTARAKHAND</x:v>
      </x:c>
      <x:c r="C10484" t="str">
        <x:v>2026-08-13</x:v>
      </x:c>
      <x:c r="D10484" t="str">
        <x:v>High Court of Uttarakhand</x:v>
      </x:c>
      <x:c r="E10484" t="str">
        <x:v>HON'BLE MR. JUSTICE ALOK MAHRA</x:v>
      </x:c>
      <x:c r="F10484" t="str">
        <x:v>DISPOSED</x:v>
      </x:c>
      <x:c r="G10484" t="str">
        <x:v>https://indian-high-court-judgments.s3.ap-south-1.amazonaws.com/data/pdf/year=2026/court=5_15/bench=ukhcucis_pg/UKHC010214472025_1_2026-08-13.pdf</x:v>
      </x:c>
    </x:row>
    <x:row r="10485">
      <x:c r="A10485" t="str">
        <x:v>UKHC010022092021</x:v>
      </x:c>
      <x:c r="B10485" t="str">
        <x:v>FA/9/2021 of SARVJEET SINGH Vs GURBAJ SINGH</x:v>
      </x:c>
      <x:c r="C10485" t="str">
        <x:v>2026-08-14</x:v>
      </x:c>
      <x:c r="D10485" t="str">
        <x:v>High Court of Uttarakhand</x:v>
      </x:c>
      <x:c r="E10485" t="str">
        <x:v>HON'BLE MR. JUSTICE RAVINDRA MAITHANI</x:v>
      </x:c>
      <x:c r="F10485" t="str">
        <x:v>DISMISSED IN DEFAULT</x:v>
      </x:c>
      <x:c r="G10485" t="str">
        <x:v>https://indian-high-court-judgments.s3.ap-south-1.amazonaws.com/data/pdf/year=2026/court=5_15/bench=ukhcucis_pg/UKHC010022092021_1_2026-08-14.pdf</x:v>
      </x:c>
    </x:row>
    <x:row r="10486">
      <x:c r="A10486" t="str">
        <x:v>UKHC010083892026</x:v>
      </x:c>
      <x:c r="B10486" t="str">
        <x:v>BA3/22/2026 of ANIL LADWAL Vs STATE OF UTTARAKHAND</x:v>
      </x:c>
      <x:c r="C10486" t="str">
        <x:v>2026-08-13</x:v>
      </x:c>
      <x:c r="D10486" t="str">
        <x:v>High Court of Uttarakhand</x:v>
      </x:c>
      <x:c r="E10486" t="str">
        <x:v>HON'BLE MR. JUSTICE RAKESH THAPLIYAL</x:v>
      </x:c>
      <x:c r="F10486" t="str">
        <x:v>ALLOWED</x:v>
      </x:c>
      <x:c r="G10486" t="str">
        <x:v>https://indian-high-court-judgments.s3.ap-south-1.amazonaws.com/data/pdf/year=2026/court=5_15/bench=ukhcucis_pg/UKHC010083892026_1_2026-08-13.pdf</x:v>
      </x:c>
    </x:row>
    <x:row r="10487">
      <x:c r="A10487" t="str">
        <x:v>UKHC010087062026</x:v>
      </x:c>
      <x:c r="B10487" t="str">
        <x:v>BA1/877/2026 of SHAHRUKH Vs STATE OF UTTARAKHAND</x:v>
      </x:c>
      <x:c r="C10487" t="str">
        <x:v>2026-08-17</x:v>
      </x:c>
      <x:c r="D10487" t="str">
        <x:v>High Court of Uttarakhand</x:v>
      </x:c>
      <x:c r="E10487" t="str">
        <x:v>HON'BLE MR. JUSTICE RAKESH THAPLIYAL</x:v>
      </x:c>
      <x:c r="F10487" t="str">
        <x:v>ALLOWED</x:v>
      </x:c>
      <x:c r="G10487" t="str">
        <x:v>https://indian-high-court-judgments.s3.ap-south-1.amazonaws.com/data/pdf/year=2026/court=5_15/bench=ukhcucis_pg/UKHC010087062026_1_2026-08-17.pdf</x:v>
      </x:c>
    </x:row>
    <x:row r="10488">
      <x:c r="A10488" t="str">
        <x:v>UKHC010186212023</x:v>
      </x:c>
      <x:c r="B10488" t="str">
        <x:v>ABA/1049/2023 of SHRI BEENU LAWAI ALIAS VINOO LAWAI ALIAS VINOD LAWAI Vs STATE OF UTTARAKHAND</x:v>
      </x:c>
      <x:c r="C10488" t="str">
        <x:v>2026-08-14</x:v>
      </x:c>
      <x:c r="D10488" t="str">
        <x:v>High Court of Uttarakhand</x:v>
      </x:c>
      <x:c r="E10488" t="str">
        <x:v>HON'BLE MR. JUSTICE ALOK MAHRA</x:v>
      </x:c>
      <x:c r="F10488" t="str">
        <x:v>DISPOSED</x:v>
      </x:c>
      <x:c r="G10488" t="str">
        <x:v>https://indian-high-court-judgments.s3.ap-south-1.amazonaws.com/data/pdf/year=2026/court=5_15/bench=ukhcucis_pg/UKHC010186212023_1_2026-08-14.pdf</x:v>
      </x:c>
    </x:row>
    <x:row r="10489">
      <x:c r="A10489" t="str">
        <x:v>UKHC010130432026</x:v>
      </x:c>
      <x:c r="B10489" t="str">
        <x:v>WPMS/2244/2026 of MITTAL RADHIKA DEVI VIRENDRA Vs DEEPALI MITTAL</x:v>
      </x:c>
      <x:c r="C10489" t="str">
        <x:v>2026-08-18</x:v>
      </x:c>
      <x:c r="D10489" t="str">
        <x:v>High Court of Uttarakhand</x:v>
      </x:c>
      <x:c r="E10489" t="str">
        <x:v>HON'BLE MR. JUSTICE MANOJ KUMAR TIWARI</x:v>
      </x:c>
      <x:c r="F10489" t="str">
        <x:v>DISPOSED</x:v>
      </x:c>
      <x:c r="G10489" t="str">
        <x:v>https://indian-high-court-judgments.s3.ap-south-1.amazonaws.com/data/pdf/year=2026/court=5_15/bench=ukhcucis_pg/UKHC010130432026_1_2026-08-18.pdf</x:v>
      </x:c>
    </x:row>
    <x:row r="10490">
      <x:c r="A10490" t="str">
        <x:v>UKHC010146612026</x:v>
      </x:c>
      <x:c r="B10490" t="str">
        <x:v>WPMS/2515/2026 of MOHD DANISH Vs STATE OF UTTARAKHAND</x:v>
      </x:c>
      <x:c r="C10490" t="str">
        <x:v>2026-08-19</x:v>
      </x:c>
      <x:c r="D10490" t="str">
        <x:v>High Court of Uttarakhand</x:v>
      </x:c>
      <x:c r="E10490" t="str">
        <x:v>HON'BLE MR. JUSTICE MANOJ KUMAR TIWARI</x:v>
      </x:c>
      <x:c r="F10490" t="str">
        <x:v>DISMISSED AS WITHDRAWN</x:v>
      </x:c>
      <x:c r="G10490" t="str">
        <x:v>https://indian-high-court-judgments.s3.ap-south-1.amazonaws.com/data/pdf/year=2026/court=5_15/bench=ukhcucis_pg/UKHC010146612026_1_2026-08-19.pdf</x:v>
      </x:c>
    </x:row>
    <x:row r="10491">
      <x:c r="A10491" t="str">
        <x:v>UKHC010173732022</x:v>
      </x:c>
      <x:c r="B10491" t="str">
        <x:v>WPSB/657/2022 of JAGDISH PRASAD BHATT Vs STATE OF UTTARAKHAND</x:v>
      </x:c>
      <x:c r="C10491" t="str">
        <x:v>2026-08-13</x:v>
      </x:c>
      <x:c r="D10491" t="str">
        <x:v>High Court of Uttarakhand</x:v>
      </x:c>
      <x:c r="E10491" t="str">
        <x:v>HON'BLE MR. JUSTICE MANOJ KUMAR TIWARI,HON'BLE MR. JUSTICE PANKAJ PUROHIT</x:v>
      </x:c>
      <x:c r="F10491" t="str">
        <x:v>DISMISSED</x:v>
      </x:c>
      <x:c r="G10491" t="str">
        <x:v>https://indian-high-court-judgments.s3.ap-south-1.amazonaws.com/data/pdf/year=2026/court=5_15/bench=ukhcucis_pg/UKHC010173732022_1_2026-08-13.pdf</x:v>
      </x:c>
    </x:row>
    <x:row r="10492">
      <x:c r="A10492" t="str">
        <x:v>UKHC010138142026</x:v>
      </x:c>
      <x:c r="B10492" t="str">
        <x:v>SPA/343/2026 of DEPUTY COMMISSIONER Vs CHAMPA DEVI BANOLA</x:v>
      </x:c>
      <x:c r="C10492" t="str">
        <x:v>2026-08-17</x:v>
      </x:c>
      <x:c r="D10492" t="str">
        <x:v>High Court of Uttarakhand</x:v>
      </x:c>
      <x:c r="E10492" t="str">
        <x:v>HON'BLE SHRI JUSTICE MANOJ KUMAR GUPTA,HON'BLE MR. JUSTICE SUBHASH UPADHYAY</x:v>
      </x:c>
      <x:c r="F10492" t="str">
        <x:v>DISPOSED</x:v>
      </x:c>
      <x:c r="G10492" t="str">
        <x:v>https://indian-high-court-judgments.s3.ap-south-1.amazonaws.com/data/pdf/year=2026/court=5_15/bench=ukhcucis_pg/UKHC010138142026_1_2026-08-17.pdf</x:v>
      </x:c>
    </x:row>
    <x:row r="10493">
      <x:c r="A10493" t="str">
        <x:v>UKHC010001342010</x:v>
      </x:c>
      <x:c r="B10493" t="str">
        <x:v>AO/478/2010 of NEW INDIA ASSURANCE COMPANY LIMITED Vs SRI GOVIND LAL</x:v>
      </x:c>
      <x:c r="C10493" t="str">
        <x:v>2026-08-12</x:v>
      </x:c>
      <x:c r="D10493" t="str">
        <x:v>High Court of Uttarakhand</x:v>
      </x:c>
      <x:c r="E10493" t="str">
        <x:v>HON'BLE MR. JUSTICE PANKAJ PUROHIT</x:v>
      </x:c>
      <x:c r="F10493" t="str">
        <x:v>DISMISSED</x:v>
      </x:c>
      <x:c r="G10493" t="str">
        <x:v>https://indian-high-court-judgments.s3.ap-south-1.amazonaws.com/data/pdf/year=2026/court=5_15/bench=ukhcucis_pg/UKHC010001342010_1_2026-08-12.pdf</x:v>
      </x:c>
    </x:row>
    <x:row r="10494">
      <x:c r="A10494" t="str">
        <x:v>UKHC010121612026</x:v>
      </x:c>
      <x:c r="B10494" t="str">
        <x:v>WPCRL/1331/2026 of RAM CHANDRA Vs STATE OF UTTARAKHAND</x:v>
      </x:c>
      <x:c r="C10494" t="str">
        <x:v>2026-08-11</x:v>
      </x:c>
      <x:c r="D10494" t="str">
        <x:v>High Court of Uttarakhand</x:v>
      </x:c>
      <x:c r="E10494" t="str">
        <x:v>HON'BLE MR. JUSTICE ALOK MAHRA</x:v>
      </x:c>
      <x:c r="F10494" t="str">
        <x:v>DISPOSED</x:v>
      </x:c>
      <x:c r="G10494" t="str">
        <x:v>https://indian-high-court-judgments.s3.ap-south-1.amazonaws.com/data/pdf/year=2026/court=5_15/bench=ukhcucis_pg/UKHC010121612026_1_2026-08-11.pdf</x:v>
      </x:c>
    </x:row>
    <x:row r="10495">
      <x:c r="A10495" t="str">
        <x:v>UKHC010132702014</x:v>
      </x:c>
      <x:c r="B10495" t="str">
        <x:v>CRLR/236/2014 of Gurveer Singh Alias Ladi Vs STATE OF UTTARAKHAND</x:v>
      </x:c>
      <x:c r="C10495" t="str">
        <x:v>2026-08-19</x:v>
      </x:c>
      <x:c r="D10495" t="str">
        <x:v>High Court of Uttarakhand</x:v>
      </x:c>
      <x:c r="E10495" t="str">
        <x:v>HON'BLE MR. JUSTICE ALOK MAHRA</x:v>
      </x:c>
      <x:c r="F10495" t="str">
        <x:v>ALLOWED</x:v>
      </x:c>
      <x:c r="G10495" t="str">
        <x:v>https://indian-high-court-judgments.s3.ap-south-1.amazonaws.com/data/pdf/year=2026/court=5_15/bench=ukhcucis_pg/UKHC010132702014_1_2026-08-19.pdf</x:v>
      </x:c>
    </x:row>
    <x:row r="10496">
      <x:c r="A10496" t="str">
        <x:v>UKHC010062622026</x:v>
      </x:c>
      <x:c r="B10496" t="str">
        <x:v>WPMB/280/2026 of MS DHINGRA GLASS Vs COMMISSIONER CENTRAL GOODS AND SERVICES TAX</x:v>
      </x:c>
      <x:c r="C10496" t="str">
        <x:v>2026-08-10</x:v>
      </x:c>
      <x:c r="D10496" t="str">
        <x:v>High Court of Uttarakhand</x:v>
      </x:c>
      <x:c r="E10496" t="str">
        <x:v>HON'BLE SHRI JUSTICE MANOJ KUMAR GUPTA,HON'BLE MR. JUSTICE SUBHASH UPADHYAY</x:v>
      </x:c>
      <x:c r="F10496" t="str">
        <x:v>DISPOSED</x:v>
      </x:c>
      <x:c r="G10496" t="str">
        <x:v>https://indian-high-court-judgments.s3.ap-south-1.amazonaws.com/data/pdf/year=2026/court=5_15/bench=ukhcucis_pg/UKHC010062622026_1_2026-08-10.pdf</x:v>
      </x:c>
    </x:row>
    <x:row r="10497">
      <x:c r="A10497" t="str">
        <x:v>UKHC010136352026</x:v>
      </x:c>
      <x:c r="B10497" t="str">
        <x:v>WPSS/2050/2026 of POOJA Vs STATE OF UTTARAKHAND</x:v>
      </x:c>
      <x:c r="C10497" t="str">
        <x:v>2026-08-10</x:v>
      </x:c>
      <x:c r="D10497" t="str">
        <x:v>High Court of Uttarakhand</x:v>
      </x:c>
      <x:c r="E10497" t="str">
        <x:v>HON'BLE MR. JUSTICE PANKAJ PUROHIT</x:v>
      </x:c>
      <x:c r="F10497" t="str">
        <x:v>DISMISSED AS WITHDRAWN</x:v>
      </x:c>
      <x:c r="G10497" t="str">
        <x:v>https://indian-high-court-judgments.s3.ap-south-1.amazonaws.com/data/pdf/year=2026/court=5_15/bench=ukhcucis_pg/UKHC010136352026_1_2026-08-10.pdf</x:v>
      </x:c>
    </x:row>
    <x:row r="10498">
      <x:c r="A10498" t="str">
        <x:v>UKHC010140172026</x:v>
      </x:c>
      <x:c r="B10498" t="str">
        <x:v>WPCRL/1578/2026 of SHIVAM AGARWAL AND ANR Vs STATE OF UTTARAKHAND</x:v>
      </x:c>
      <x:c r="C10498" t="str">
        <x:v>2026-08-11</x:v>
      </x:c>
      <x:c r="D10498" t="str">
        <x:v>High Court of Uttarakhand</x:v>
      </x:c>
      <x:c r="E10498" t="str">
        <x:v>HON'BLE MR. JUSTICE ALOK MAHRA</x:v>
      </x:c>
      <x:c r="F10498" t="str">
        <x:v>DISPOSED</x:v>
      </x:c>
      <x:c r="G10498" t="str">
        <x:v>https://indian-high-court-judgments.s3.ap-south-1.amazonaws.com/data/pdf/year=2026/court=5_15/bench=ukhcucis_pg/UKHC010140172026_1_2026-08-11.pdf</x:v>
      </x:c>
    </x:row>
    <x:row r="10499">
      <x:c r="A10499" t="str">
        <x:v>UKHC010141552026</x:v>
      </x:c>
      <x:c r="B10499" t="str">
        <x:v>WPSS/2142/2026 of SAROJ Vs NAGAR NIGAM HALDWANI</x:v>
      </x:c>
      <x:c r="C10499" t="str">
        <x:v>2026-08-18</x:v>
      </x:c>
      <x:c r="D10499" t="str">
        <x:v>High Court of Uttarakhand</x:v>
      </x:c>
      <x:c r="E10499" t="str">
        <x:v>HON'BLE MR. JUSTICE PANKAJ PUROHIT</x:v>
      </x:c>
      <x:c r="F10499" t="str">
        <x:v>DISPOSED</x:v>
      </x:c>
      <x:c r="G10499" t="str">
        <x:v>https://indian-high-court-judgments.s3.ap-south-1.amazonaws.com/data/pdf/year=2026/court=5_15/bench=ukhcucis_pg/UKHC010141552026_1_2026-08-18.pdf</x:v>
      </x:c>
    </x:row>
    <x:row r="10500">
      <x:c r="A10500" t="str">
        <x:v>UKHC010144242026</x:v>
      </x:c>
      <x:c r="B10500" t="str">
        <x:v>C528/1801/2026 of SUMAN AHLAWAT Vs MONA</x:v>
      </x:c>
      <x:c r="C10500" t="str">
        <x:v>2026-08-14</x:v>
      </x:c>
      <x:c r="D10500" t="str">
        <x:v>High Court of Uttarakhand</x:v>
      </x:c>
      <x:c r="E10500" t="str">
        <x:v>HON'BLE MR. JUSTICE RAKESH THAPLIYAL</x:v>
      </x:c>
      <x:c r="F10500" t="str">
        <x:v>DISPOSED</x:v>
      </x:c>
      <x:c r="G10500" t="str">
        <x:v>https://indian-high-court-judgments.s3.ap-south-1.amazonaws.com/data/pdf/year=2026/court=5_15/bench=ukhcucis_pg/UKHC010144242026_1_2026-08-14.pdf</x:v>
      </x:c>
    </x:row>
    <x:row r="10501">
      <x:c r="A10501" t="str">
        <x:v>UKHC010096082025</x:v>
      </x:c>
      <x:c r="B10501" t="str">
        <x:v>BA2/180/2025 of PANKAJ PAL Vs STATE OF UTTARAKHAND</x:v>
      </x:c>
      <x:c r="C10501" t="str">
        <x:v>2026-08-19</x:v>
      </x:c>
      <x:c r="D10501" t="str">
        <x:v>High Court of Uttarakhand</x:v>
      </x:c>
      <x:c r="E10501" t="str">
        <x:v>HON'BLE MR. JUSTICE RAKESH THAPLIYAL</x:v>
      </x:c>
      <x:c r="F10501" t="str">
        <x:v>ALLOWED</x:v>
      </x:c>
      <x:c r="G10501" t="str">
        <x:v>https://indian-high-court-judgments.s3.ap-south-1.amazonaws.com/data/pdf/year=2026/court=5_15/bench=ukhcucis_pg/UKHC010096082025_1_2026-08-19.pdf</x:v>
      </x:c>
    </x:row>
    <x:row r="10502">
      <x:c r="A10502" t="str">
        <x:v>UKHC010027592026</x:v>
      </x:c>
      <x:c r="B10502" t="str">
        <x:v>WPSS/573/2026 of CHETAN SINGH Vs STATE OF UTTARAKHAND</x:v>
      </x:c>
      <x:c r="C10502" t="str">
        <x:v>2026-08-10</x:v>
      </x:c>
      <x:c r="D10502" t="str">
        <x:v>High Court of Uttarakhand</x:v>
      </x:c>
      <x:c r="E10502" t="str">
        <x:v>HON'BLE MR. JUSTICE PANKAJ PUROHIT</x:v>
      </x:c>
      <x:c r="F10502" t="str">
        <x:v>DISPOSED</x:v>
      </x:c>
      <x:c r="G10502" t="str">
        <x:v>https://indian-high-court-judgments.s3.ap-south-1.amazonaws.com/data/pdf/year=2026/court=5_15/bench=ukhcucis_pg/UKHC010027592026_1_2026-08-10.pdf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dab7d43cd6be4bb6"/>
</x:worksheet>
</file>