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18" windowHeight="9814"/>
  </bookViews>
  <sheets>
    <sheet name="Penjua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<sst xmlns="http://schemas.openxmlformats.org/spreadsheetml/2006/main" count="5" uniqueCount="5">
  <si>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motor</t>
  </si>
  <si>
    <t>jumlah</t>
  </si>
  <si>
    <t>(jenis motor)</t>
  </si>
  <si>
    <t>(jumlah unit yg terjual)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</si>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</sst>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numFmt numFmtId="180" formatCode="yyyy\-mm\-dd;@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000000"/>
      </font>
      <border>
        <bottom style="medium">
          <color rgb="FF000000"/>
        </bottom>
      </border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399975585192419"/>
        </vertical>
        <horizontal style="thin">
          <color rgb="FF000000" tint="0.399975585192419"/>
        </horizontal>
      </border>
    </dxf>
  </dxfs>
  <tableStyles count="1" defaultTableStyle="TableStyleMedium9" defaultPivotStyle="PivotStyleLight16">
    <tableStyle name="TableStylePreset2_Dark" pivot="0" count="7" xr9:uid="{3E750325-DEEA-4B6D-BF6C-75CA4B610925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B5:C7" totalsRowCount="1">
  <autoFilter xmlns:etc="http://www.wps.cn/officeDocument/2017/etCustomData" ref="B5:C6" etc:filterBottomFollowUsedRange="0"/>
  <tableColumns count="2">
    <tableColumn id="1" name="motor" dataDxfId="0" totalsRowLabel="Total"/>
    <tableColumn id="3" name="jumlah" totalsRowFunction="sum"/>
  </tableColumns>
  <tableStyleInfo name="TableStylePreset2_Dark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tabSelected="1" zoomScale="145" zoomScaleNormal="145" workbookViewId="0">
      <selection activeCell="B14" sqref="B14:C14"/>
    </sheetView>
  </sheetViews>
  <sheetFormatPr defaultColWidth="9" defaultRowHeight="14.5" outlineLevelRow="6" outlineLevelCol="2"/>
  <cols>
    <col min="1" max="1" width="14.5526315789474" customWidth="1"/>
    <col min="2" max="2" width="39.2456140350877" customWidth="1"/>
    <col min="3" max="3" width="18" customWidth="1"/>
    <col min="4" max="4" width="20.0964912280702" customWidth="1"/>
  </cols>
  <sheetData>
    <row r="5" spans="2:3">
      <c r="B5" t="s">
        <v>0</v>
      </c>
      <c r="C5" t="s">
        <v>1</v>
      </c>
    </row>
    <row r="6" spans="2:3">
      <c r="B6" s="1" t="s">
        <v>2</v>
      </c>
      <c r="C6" t="s">
        <v>3</v>
      </c>
    </row>
    <row r="7" spans="2:3">
      <c r="B7" t="s">
        <v>4</v>
      </c>
      <c r="C7">
        <f>SUBTOTAL(109,Table2[jumlah])</f>
        <v>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Penjualan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Dityo Bagas Wicaksono</cp:lastModifiedBy>
  <dcterms:created xsi:type="dcterms:W3CDTF">2026-04-20T20:56:00Z</dcterms:created>
  <dcterms:modified xsi:type="dcterms:W3CDTF">2026-04-26T10:50:59Z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1033-12.1.0.25180</vt:lpwstr>
  </property>
  <property fmtid="{D5CDD505-2E9C-101B-9397-08002B2CF9AE}" pid="3" name="CalculationRule">
    <vt:i4>0</vt:i4>
  </property>
  <property fmtid="{D5CDD505-2E9C-101B-9397-08002B2CF9AE}" pid="4" name="ICV">
    <vt:lpwstr>FB42CBEF0179454E800F1C746364A77E_13</vt:lpwstr>
  </property>
</Properties>
</file>