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awar\OneDrive\Desktop\"/>
    </mc:Choice>
  </mc:AlternateContent>
  <xr:revisionPtr revIDLastSave="0" documentId="13_ncr:1_{86B75589-C681-4DFD-A6CF-89C3CD5C188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tudents" sheetId="2" r:id="rId1"/>
    <sheet name="Sheet2" sheetId="3" r:id="rId2"/>
    <sheet name="Sheet1" sheetId="1" r:id="rId3"/>
  </sheets>
  <definedNames>
    <definedName name="ExternalData_1" localSheetId="0" hidden="1">students!$A$1:$H$94</definedName>
  </definedNames>
  <calcPr calcId="162913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83E0FE0-E79C-4A3A-97EB-C7511ABC4E64}" keepAlive="1" name="Query - students" description="Connection to the 'students' query in the workbook." type="5" refreshedVersion="7" background="1" saveData="1">
    <dbPr connection="Provider=Microsoft.Mashup.OleDb.1;Data Source=$Workbook$;Location=students;Extended Properties=&quot;&quot;" command="SELECT * FROM [students]"/>
  </connection>
</connections>
</file>

<file path=xl/sharedStrings.xml><?xml version="1.0" encoding="utf-8"?>
<sst xmlns="http://schemas.openxmlformats.org/spreadsheetml/2006/main" count="481" uniqueCount="287">
  <si>
    <t>Name</t>
  </si>
  <si>
    <t>Email</t>
  </si>
  <si>
    <t>Course</t>
  </si>
  <si>
    <t>Registration Date</t>
  </si>
  <si>
    <t>Fee Paid</t>
  </si>
  <si>
    <t>Student ID</t>
  </si>
  <si>
    <t>Course Start</t>
  </si>
  <si>
    <t>Fees Status</t>
  </si>
  <si>
    <t>Hailey Antcliff</t>
  </si>
  <si>
    <t>Hailey_Antcliff9757@yahoo.audio</t>
  </si>
  <si>
    <t>Leadership</t>
  </si>
  <si>
    <t>HaileyA</t>
  </si>
  <si>
    <t>Fully Paid</t>
  </si>
  <si>
    <t>Harvey Reyes</t>
  </si>
  <si>
    <t>Harvey_Reyes9354@voylg.directory</t>
  </si>
  <si>
    <t>Analytics</t>
  </si>
  <si>
    <t>HarveyR</t>
  </si>
  <si>
    <t>Carina Stubbs</t>
  </si>
  <si>
    <t>Carina_Stubbs8509@jh02o.org</t>
  </si>
  <si>
    <t>Accounting</t>
  </si>
  <si>
    <t>CarinaS</t>
  </si>
  <si>
    <t>Ramon Redden</t>
  </si>
  <si>
    <t>Ramon_Redden905@1kmd3.club</t>
  </si>
  <si>
    <t>Design and technology</t>
  </si>
  <si>
    <t>RamonR</t>
  </si>
  <si>
    <t>Matt Ashley</t>
  </si>
  <si>
    <t>Matt_Ashley6946@jh02o.info</t>
  </si>
  <si>
    <t>MattA</t>
  </si>
  <si>
    <t>Partial Paid</t>
  </si>
  <si>
    <t>Freya Reynolds</t>
  </si>
  <si>
    <t>Freya_Reynolds9608@bqkv0.site</t>
  </si>
  <si>
    <t>FreyaR</t>
  </si>
  <si>
    <t>Not Paid</t>
  </si>
  <si>
    <t>Ronald Newton</t>
  </si>
  <si>
    <t>Ronald_Newton1403@1kmd3.com</t>
  </si>
  <si>
    <t>RonaldN</t>
  </si>
  <si>
    <t>Jack Hobbs</t>
  </si>
  <si>
    <t>Jack_Hobbs4073@evyvh.auction</t>
  </si>
  <si>
    <t>JackH</t>
  </si>
  <si>
    <t>Kieth Lynn</t>
  </si>
  <si>
    <t>Kieth_Lynn9930@voylg.online</t>
  </si>
  <si>
    <t>KiethL</t>
  </si>
  <si>
    <t>Elena Shelton</t>
  </si>
  <si>
    <t>Elena_Shelton5238@karnv.org</t>
  </si>
  <si>
    <t>ElenaS</t>
  </si>
  <si>
    <t>Tom Alldridge</t>
  </si>
  <si>
    <t>Tom_Alldridge5905@gkvds.property</t>
  </si>
  <si>
    <t>TomA</t>
  </si>
  <si>
    <t>Henry Edmonds</t>
  </si>
  <si>
    <t>Henry_Edmonds4807@dbxli.store</t>
  </si>
  <si>
    <t>HenryE</t>
  </si>
  <si>
    <t>Hayden Gordon</t>
  </si>
  <si>
    <t>Hayden_Gordon9449@gnjps.directory</t>
  </si>
  <si>
    <t>HaydenG</t>
  </si>
  <si>
    <t>Jack Hudson</t>
  </si>
  <si>
    <t>Jack_Hudson8090@yafr7.audio</t>
  </si>
  <si>
    <t>Hadley Brown</t>
  </si>
  <si>
    <t>Hadley_Brown7577@xqj6f.business</t>
  </si>
  <si>
    <t>HadleyB</t>
  </si>
  <si>
    <t>Carrie Simpson</t>
  </si>
  <si>
    <t>Carrie_Simpson7773@qu9ml.catering</t>
  </si>
  <si>
    <t>CarrieS</t>
  </si>
  <si>
    <t>Harvey Bell</t>
  </si>
  <si>
    <t>Harvey_Bell7932@bu2lo.website</t>
  </si>
  <si>
    <t>HarveyB</t>
  </si>
  <si>
    <t>Barney Morris</t>
  </si>
  <si>
    <t>Barney_Morris5647@hepmv.autos</t>
  </si>
  <si>
    <t>BarneyM</t>
  </si>
  <si>
    <t>Tony Parker</t>
  </si>
  <si>
    <t>Tony_Parker640@p5emz.catering</t>
  </si>
  <si>
    <t>TonyP</t>
  </si>
  <si>
    <t>Caydence Fisher</t>
  </si>
  <si>
    <t>Caydence_Fisher2480@bcfhs.store</t>
  </si>
  <si>
    <t>CaydenceF</t>
  </si>
  <si>
    <t>Carl Fox</t>
  </si>
  <si>
    <t>Carl_Fox1577@jcf8v.org</t>
  </si>
  <si>
    <t>CarlF</t>
  </si>
  <si>
    <t>Gwenyth Hale</t>
  </si>
  <si>
    <t>Gwenyth_Hale8135@jh02o.autos</t>
  </si>
  <si>
    <t>GwenythH</t>
  </si>
  <si>
    <t>Denny Bell</t>
  </si>
  <si>
    <t>Denny_Bell8404@cke3u.property</t>
  </si>
  <si>
    <t>DennyB</t>
  </si>
  <si>
    <t>Nicole Norton</t>
  </si>
  <si>
    <t>Nicole_Norton7231@avn7d.zone</t>
  </si>
  <si>
    <t>NicoleN</t>
  </si>
  <si>
    <t>Anthony Overson</t>
  </si>
  <si>
    <t>Anthony_Overson6555@v1wn5.auction</t>
  </si>
  <si>
    <t>AnthonyO</t>
  </si>
  <si>
    <t>Daria Little</t>
  </si>
  <si>
    <t>Daria_Little6096@3wbkp.app</t>
  </si>
  <si>
    <t>DariaL</t>
  </si>
  <si>
    <t>Lindsay Taylor</t>
  </si>
  <si>
    <t>Lindsay_Taylor7452@kyb7t.com</t>
  </si>
  <si>
    <t>LindsayT</t>
  </si>
  <si>
    <t>Julian Wright</t>
  </si>
  <si>
    <t>Julian_Wright2315@bqkv0.center</t>
  </si>
  <si>
    <t>JulianW</t>
  </si>
  <si>
    <t>Mason Davies</t>
  </si>
  <si>
    <t>Mason_Davies1960@kyb7t.software</t>
  </si>
  <si>
    <t>MasonD</t>
  </si>
  <si>
    <t>Phoebe Morrison</t>
  </si>
  <si>
    <t>Phoebe_Morrison8611@xtwt3.store</t>
  </si>
  <si>
    <t>PhoebeM</t>
  </si>
  <si>
    <t>Barney Anderson</t>
  </si>
  <si>
    <t>Barney_Anderson6466@xqj6f.audio</t>
  </si>
  <si>
    <t>BarneyA</t>
  </si>
  <si>
    <t>Nate Thornton</t>
  </si>
  <si>
    <t>Nate_Thornton707@iaart.us</t>
  </si>
  <si>
    <t>NateT</t>
  </si>
  <si>
    <t>Hayden Nanton</t>
  </si>
  <si>
    <t>Hayden_Nanton4520@yafr7.solutions</t>
  </si>
  <si>
    <t>HaydenN</t>
  </si>
  <si>
    <t>Maya Dixon</t>
  </si>
  <si>
    <t>Maya_Dixon9645@yahoo.biz</t>
  </si>
  <si>
    <t>MayaD</t>
  </si>
  <si>
    <t>Evie Robe</t>
  </si>
  <si>
    <t>Evie_Robe9866@yahoo.mobi</t>
  </si>
  <si>
    <t>EvieR</t>
  </si>
  <si>
    <t>Mike Hunter</t>
  </si>
  <si>
    <t>Mike_Hunter6868@gkvds.digital</t>
  </si>
  <si>
    <t>MikeH</t>
  </si>
  <si>
    <t>Marilyn Jackson</t>
  </si>
  <si>
    <t>Marilyn_Jackson8632@gnjps.media</t>
  </si>
  <si>
    <t>MarilynJ</t>
  </si>
  <si>
    <t>Henry Miller</t>
  </si>
  <si>
    <t>Henry_Miller3913@yfxpw.tech</t>
  </si>
  <si>
    <t>HenryM</t>
  </si>
  <si>
    <t>Sloane Snell</t>
  </si>
  <si>
    <t>Sloane_Snell336@yahoo.page</t>
  </si>
  <si>
    <t>SloaneS</t>
  </si>
  <si>
    <t>Alessia Mcneill</t>
  </si>
  <si>
    <t>Alessia_Mcneill3403@bcfhs.services</t>
  </si>
  <si>
    <t>AlessiaM</t>
  </si>
  <si>
    <t>Clint Mcleod</t>
  </si>
  <si>
    <t>Clint_Mcleod1080@uagvw.website</t>
  </si>
  <si>
    <t>ClintM</t>
  </si>
  <si>
    <t>Valerie Horton</t>
  </si>
  <si>
    <t>Valerie_Horton1628@voylg.website</t>
  </si>
  <si>
    <t>ValerieH</t>
  </si>
  <si>
    <t>Mavis Wills</t>
  </si>
  <si>
    <t>Mavis_Wills7512@ohqqh.autos</t>
  </si>
  <si>
    <t>MavisW</t>
  </si>
  <si>
    <t>Adelaide Hogg</t>
  </si>
  <si>
    <t>Adelaide_Hogg7997@xqj6f.site</t>
  </si>
  <si>
    <t>AdelaideH</t>
  </si>
  <si>
    <t>Emmanuelle Gonzales</t>
  </si>
  <si>
    <t>Emmanuelle_Gonzales7516@ds59r.solutions</t>
  </si>
  <si>
    <t>EmmanuelleG</t>
  </si>
  <si>
    <t>Alessia Lloyd</t>
  </si>
  <si>
    <t>Alessia_Lloyd1527@xqj6f.info</t>
  </si>
  <si>
    <t>AlessiaL</t>
  </si>
  <si>
    <t>Clarissa Tyler</t>
  </si>
  <si>
    <t>Clarissa_Tyler981@iscmr.video</t>
  </si>
  <si>
    <t>ClarissaT</t>
  </si>
  <si>
    <t>Matthew Patel</t>
  </si>
  <si>
    <t>Matthew_Patel8052@crzq7.com</t>
  </si>
  <si>
    <t>MatthewP</t>
  </si>
  <si>
    <t>Luke Lyon</t>
  </si>
  <si>
    <t>Luke_Lyon3797@lyvnc.pro</t>
  </si>
  <si>
    <t>LukeL</t>
  </si>
  <si>
    <t>Sharon Saunders</t>
  </si>
  <si>
    <t>Sharon_Saunders5110@nb44i.directory</t>
  </si>
  <si>
    <t>SharonS</t>
  </si>
  <si>
    <t>Alan Shea</t>
  </si>
  <si>
    <t>Alan_Shea1327@yafr7.meet</t>
  </si>
  <si>
    <t>AlanS</t>
  </si>
  <si>
    <t>Roger Plant</t>
  </si>
  <si>
    <t>Roger_Plant3739@evyvh.property</t>
  </si>
  <si>
    <t>RogerP</t>
  </si>
  <si>
    <t>Julia Savage</t>
  </si>
  <si>
    <t>Julia_Savage1897@nanoff.tech</t>
  </si>
  <si>
    <t>JuliaS</t>
  </si>
  <si>
    <t>Chad Atkinson</t>
  </si>
  <si>
    <t>Chad_Atkinson1184@zynuu.services</t>
  </si>
  <si>
    <t>ChadA</t>
  </si>
  <si>
    <t>Jack Campbell</t>
  </si>
  <si>
    <t>Jack_Campbell8746@ds59r.website</t>
  </si>
  <si>
    <t>JackC</t>
  </si>
  <si>
    <t>Hannah Dunbar</t>
  </si>
  <si>
    <t>Hannah_Dunbar3125@avn7d.shop</t>
  </si>
  <si>
    <t>HannahD</t>
  </si>
  <si>
    <t>Julian Gregory</t>
  </si>
  <si>
    <t>Julian_Gregory6304@gnjps.meet</t>
  </si>
  <si>
    <t>JulianG</t>
  </si>
  <si>
    <t>Bethany Wellington</t>
  </si>
  <si>
    <t>Bethany_Wellington4382@voylg.pro</t>
  </si>
  <si>
    <t>BethanyW</t>
  </si>
  <si>
    <t>Alan Brown</t>
  </si>
  <si>
    <t>Alan_Brown2843@lhp4j.video</t>
  </si>
  <si>
    <t>AlanB</t>
  </si>
  <si>
    <t>Nancy Daniells</t>
  </si>
  <si>
    <t>Nancy_Daniells4278@evyvh.tech</t>
  </si>
  <si>
    <t>NancyD</t>
  </si>
  <si>
    <t>Ivette Ward</t>
  </si>
  <si>
    <t>Ivette_Ward4556@3wbkp.software</t>
  </si>
  <si>
    <t>IvetteW</t>
  </si>
  <si>
    <t>Jolene Wright</t>
  </si>
  <si>
    <t>Jolene_Wright796@voylg.directory</t>
  </si>
  <si>
    <t>JoleneW</t>
  </si>
  <si>
    <t>Daniel Palmer</t>
  </si>
  <si>
    <t>Daniel_Palmer9331@nanoff.website</t>
  </si>
  <si>
    <t>DanielP</t>
  </si>
  <si>
    <t>Javier Spencer</t>
  </si>
  <si>
    <t>Javier_Spencer5051@gnjps.name</t>
  </si>
  <si>
    <t>JavierS</t>
  </si>
  <si>
    <t>Ramon Nurton</t>
  </si>
  <si>
    <t>Ramon_Nurton1427@ckzyi.tech</t>
  </si>
  <si>
    <t>RamonN</t>
  </si>
  <si>
    <t>Parker Wood</t>
  </si>
  <si>
    <t>Parker_Wood3080@evyvh.catering</t>
  </si>
  <si>
    <t>ParkerW</t>
  </si>
  <si>
    <t>Owen Walton</t>
  </si>
  <si>
    <t>Owen_Walton2410@yafr7.biz</t>
  </si>
  <si>
    <t>OwenW</t>
  </si>
  <si>
    <t>Melody Attwood</t>
  </si>
  <si>
    <t>Melody_Attwood1512@bcfhs.property</t>
  </si>
  <si>
    <t>MelodyA</t>
  </si>
  <si>
    <t>William Hobbs</t>
  </si>
  <si>
    <t>William_Hobbs5006@lhp4j.catering</t>
  </si>
  <si>
    <t>WilliamH</t>
  </si>
  <si>
    <t>Alan Robe</t>
  </si>
  <si>
    <t>Alan_Robe1920@evyvh.digital</t>
  </si>
  <si>
    <t>AlanR</t>
  </si>
  <si>
    <t>Analise Sheldon</t>
  </si>
  <si>
    <t>Analise_Sheldon7133@nanoff.design</t>
  </si>
  <si>
    <t>AnaliseS</t>
  </si>
  <si>
    <t>Agnes Cameron</t>
  </si>
  <si>
    <t>Agnes_Cameron1689@avn7d.edu</t>
  </si>
  <si>
    <t>AgnesC</t>
  </si>
  <si>
    <t>Emerald Talbot</t>
  </si>
  <si>
    <t>Emerald_Talbot5897@dvqq2.site</t>
  </si>
  <si>
    <t>EmeraldT</t>
  </si>
  <si>
    <t>Daniel Mackenzie</t>
  </si>
  <si>
    <t>Daniel_Mackenzie3272@dbxli.edu</t>
  </si>
  <si>
    <t>DanielM</t>
  </si>
  <si>
    <t>Chuck Alexander</t>
  </si>
  <si>
    <t>Chuck_Alexander6114@fhuux.edu</t>
  </si>
  <si>
    <t>ChuckA</t>
  </si>
  <si>
    <t>Peter Baker</t>
  </si>
  <si>
    <t>Peter_Baker1225@yafr7.directory</t>
  </si>
  <si>
    <t>PeterB</t>
  </si>
  <si>
    <t>Angelica Wood</t>
  </si>
  <si>
    <t>Angelica_Wood3082@karnv.website</t>
  </si>
  <si>
    <t>AngelicaW</t>
  </si>
  <si>
    <t>Rita Rowlands</t>
  </si>
  <si>
    <t>Rita_Rowlands762@lyvnc.services</t>
  </si>
  <si>
    <t>RitaR</t>
  </si>
  <si>
    <t>Eduardo Middleton</t>
  </si>
  <si>
    <t>Eduardo_Middleton1485@ckzyi.us</t>
  </si>
  <si>
    <t>EduardoM</t>
  </si>
  <si>
    <t>Benny Flynn</t>
  </si>
  <si>
    <t>Benny_Flynn3566@qu9ml.meet</t>
  </si>
  <si>
    <t>BennyF</t>
  </si>
  <si>
    <t>Mark Cann</t>
  </si>
  <si>
    <t>Mark_Cann7055@kyb7t.edu</t>
  </si>
  <si>
    <t>MarkC</t>
  </si>
  <si>
    <t>Fred Ring</t>
  </si>
  <si>
    <t>Fred_Ring8266@yfxpw.shop</t>
  </si>
  <si>
    <t>FredR</t>
  </si>
  <si>
    <t>Nicholas Durrant</t>
  </si>
  <si>
    <t>Nicholas_Durrant3119@gkvds.club</t>
  </si>
  <si>
    <t>NicholasD</t>
  </si>
  <si>
    <t>Alan Walsh</t>
  </si>
  <si>
    <t>Alan_Walsh8108@zynuu.name</t>
  </si>
  <si>
    <t>AlanW</t>
  </si>
  <si>
    <t>Caitlyn Willis</t>
  </si>
  <si>
    <t>Caitlyn_Willis8831@ptr6k.digital</t>
  </si>
  <si>
    <t>CaitlynW</t>
  </si>
  <si>
    <t>Sabrina Logan</t>
  </si>
  <si>
    <t>Sabrina_Logan506@6ijur.audio</t>
  </si>
  <si>
    <t>SabrinaL</t>
  </si>
  <si>
    <t>Eve Morley</t>
  </si>
  <si>
    <t>Eve_Morley2923@mpibr.pro</t>
  </si>
  <si>
    <t>EveM</t>
  </si>
  <si>
    <t>Maddison Carter</t>
  </si>
  <si>
    <t>Maddison_Carter4255@bu2lo.website</t>
  </si>
  <si>
    <t>MaddisonC</t>
  </si>
  <si>
    <t xml:space="preserve">Freya_Reynolds9608@bqkv0.site </t>
  </si>
  <si>
    <t xml:space="preserve">Ronald_Newton1403@1kmd3.com </t>
  </si>
  <si>
    <t xml:space="preserve">Jack_Hobbs4073@evyvh.auction </t>
  </si>
  <si>
    <t xml:space="preserve">Kieth_Lynn9930@voylg.online </t>
  </si>
  <si>
    <t xml:space="preserve">Elena_Shelton5238@karnv.org </t>
  </si>
  <si>
    <t>Row Labels</t>
  </si>
  <si>
    <t>Grand Total</t>
  </si>
  <si>
    <t>Sum of Fee Paid</t>
  </si>
  <si>
    <t>Count of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</si>
</sst>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NumberFormat="1"/>
    <xf numFmtId="14" fontId="0" fillId="0" borderId="0" xfId="0" applyNumberFormat="1"/>
    <xf numFmtId="0" fontId="1" fillId="0" borderId="0" xfId="1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6">
    <dxf>
      <numFmt numFmtId="19" formatCode="m/d/yyyy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vesh Pawar" refreshedDate="45590.909285416667" createdVersion="7" refreshedVersion="7" minRefreshableVersion="3" recordCount="93" xr:uid="{C9B983F4-4441-452B-B786-DADEE3976198}">
  <cacheSource type="worksheet">
    <worksheetSource name="students"/>
  </cacheSource>
  <cacheFields count="8">
    <cacheField name="Name" numFmtId="0">
      <sharedItems/>
    </cacheField>
    <cacheField name="Email" numFmtId="0">
      <sharedItems/>
    </cacheField>
    <cacheField name="Course" numFmtId="0">
      <sharedItems count="4">
        <s v="Leadership"/>
        <s v="Analytics"/>
        <s v="Accounting"/>
        <s v="Design and technology"/>
      </sharedItems>
    </cacheField>
    <cacheField name="Registration Date" numFmtId="14">
      <sharedItems containsSemiMixedTypes="0" containsNonDate="0" containsDate="1" containsString="0" minDate="2022-12-02T00:00:00" maxDate="2022-12-31T00:00:00"/>
    </cacheField>
    <cacheField name="Fee Paid" numFmtId="0">
      <sharedItems containsString="0" containsBlank="1" containsNumber="1" containsInteger="1" minValue="100" maxValue="500"/>
    </cacheField>
    <cacheField name="Student ID" numFmtId="0">
      <sharedItems/>
    </cacheField>
    <cacheField name="Course Start" numFmtId="14">
      <sharedItems containsSemiMixedTypes="0" containsNonDate="0" containsDate="1" containsString="0" minDate="2023-02-01T00:00:00" maxDate="2023-04-02T00:00:00"/>
    </cacheField>
    <cacheField name="Fees 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">
  <r>
    <s v="Hailey Antcliff"/>
    <s v="Hailey_Antcliff9757@yahoo.audio"/>
    <x v="0"/>
    <d v="2022-12-14T00:00:00"/>
    <n v="500"/>
    <s v="HaileyA"/>
    <d v="2023-02-01T00:00:00"/>
    <s v="Fully Paid"/>
  </r>
  <r>
    <s v="Harvey Reyes"/>
    <s v="Harvey_Reyes9354@voylg.directory"/>
    <x v="1"/>
    <d v="2022-12-30T00:00:00"/>
    <n v="500"/>
    <s v="HarveyR"/>
    <d v="2023-04-01T00:00:00"/>
    <s v="Fully Paid"/>
  </r>
  <r>
    <s v="Carina Stubbs"/>
    <s v="Carina_Stubbs8509@jh02o.org"/>
    <x v="2"/>
    <d v="2022-12-04T00:00:00"/>
    <n v="500"/>
    <s v="CarinaS"/>
    <d v="2023-02-01T00:00:00"/>
    <s v="Fully Paid"/>
  </r>
  <r>
    <s v="Ramon Redden"/>
    <s v="Ramon_Redden905@1kmd3.club"/>
    <x v="3"/>
    <d v="2022-12-07T00:00:00"/>
    <n v="500"/>
    <s v="RamonR"/>
    <d v="2023-02-01T00:00:00"/>
    <s v="Fully Paid"/>
  </r>
  <r>
    <s v="Matt Ashley"/>
    <s v="Matt_Ashley6946@jh02o.info"/>
    <x v="1"/>
    <d v="2022-12-30T00:00:00"/>
    <n v="100"/>
    <s v="MattA"/>
    <d v="2023-04-01T00:00:00"/>
    <s v="Partial Paid"/>
  </r>
  <r>
    <s v="Freya Reynolds"/>
    <s v="Freya_Reynolds9608@bqkv0.site"/>
    <x v="2"/>
    <d v="2022-12-03T00:00:00"/>
    <m/>
    <s v="FreyaR"/>
    <d v="2023-02-01T00:00:00"/>
    <s v="Not Paid"/>
  </r>
  <r>
    <s v="Ronald Newton"/>
    <s v="Ronald_Newton1403@1kmd3.com"/>
    <x v="3"/>
    <d v="2022-12-22T00:00:00"/>
    <n v="500"/>
    <s v="RonaldN"/>
    <d v="2023-04-01T00:00:00"/>
    <s v="Fully Paid"/>
  </r>
  <r>
    <s v="Jack Hobbs"/>
    <s v="Jack_Hobbs4073@evyvh.auction"/>
    <x v="3"/>
    <d v="2022-12-07T00:00:00"/>
    <n v="500"/>
    <s v="JackH"/>
    <d v="2023-02-01T00:00:00"/>
    <s v="Fully Paid"/>
  </r>
  <r>
    <s v="Kieth Lynn"/>
    <s v="Kieth_Lynn9930@voylg.online"/>
    <x v="1"/>
    <d v="2022-12-02T00:00:00"/>
    <m/>
    <s v="KiethL"/>
    <d v="2023-02-01T00:00:00"/>
    <s v="Not Paid"/>
  </r>
  <r>
    <s v="Elena Shelton"/>
    <s v="Elena_Shelton5238@karnv.org"/>
    <x v="1"/>
    <d v="2022-12-02T00:00:00"/>
    <n v="500"/>
    <s v="ElenaS"/>
    <d v="2023-02-01T00:00:00"/>
    <s v="Fully Paid"/>
  </r>
  <r>
    <s v="Tom Alldridge"/>
    <s v="Tom_Alldridge5905@gkvds.property"/>
    <x v="1"/>
    <d v="2022-12-10T00:00:00"/>
    <n v="500"/>
    <s v="TomA"/>
    <d v="2023-02-01T00:00:00"/>
    <s v="Fully Paid"/>
  </r>
  <r>
    <s v="Henry Edmonds"/>
    <s v="Henry_Edmonds4807@dbxli.store"/>
    <x v="1"/>
    <d v="2022-12-21T00:00:00"/>
    <n v="500"/>
    <s v="HenryE"/>
    <d v="2023-04-01T00:00:00"/>
    <s v="Fully Paid"/>
  </r>
  <r>
    <s v="Hayden Gordon"/>
    <s v="Hayden_Gordon9449@gnjps.directory"/>
    <x v="1"/>
    <d v="2022-12-04T00:00:00"/>
    <m/>
    <s v="HaydenG"/>
    <d v="2023-02-01T00:00:00"/>
    <s v="Not Paid"/>
  </r>
  <r>
    <s v="Jack Hudson"/>
    <s v="Jack_Hudson8090@yafr7.audio"/>
    <x v="0"/>
    <d v="2022-12-26T00:00:00"/>
    <n v="250"/>
    <s v="JackH"/>
    <d v="2023-04-01T00:00:00"/>
    <s v="Partial Paid"/>
  </r>
  <r>
    <s v="Hadley Brown"/>
    <s v="Hadley_Brown7577@xqj6f.business"/>
    <x v="0"/>
    <d v="2022-12-17T00:00:00"/>
    <n v="500"/>
    <s v="HadleyB"/>
    <d v="2023-04-01T00:00:00"/>
    <s v="Fully Paid"/>
  </r>
  <r>
    <s v="Carrie Simpson"/>
    <s v="Carrie_Simpson7773@qu9ml.catering"/>
    <x v="1"/>
    <d v="2022-12-15T00:00:00"/>
    <n v="250"/>
    <s v="CarrieS"/>
    <d v="2023-04-01T00:00:00"/>
    <s v="Partial Paid"/>
  </r>
  <r>
    <s v="Harvey Bell"/>
    <s v="Harvey_Bell7932@bu2lo.website"/>
    <x v="1"/>
    <d v="2022-12-03T00:00:00"/>
    <n v="500"/>
    <s v="HarveyB"/>
    <d v="2023-02-01T00:00:00"/>
    <s v="Fully Paid"/>
  </r>
  <r>
    <s v="Barney Morris"/>
    <s v="Barney_Morris5647@hepmv.autos"/>
    <x v="1"/>
    <d v="2022-12-24T00:00:00"/>
    <n v="500"/>
    <s v="BarneyM"/>
    <d v="2023-04-01T00:00:00"/>
    <s v="Fully Paid"/>
  </r>
  <r>
    <s v="Tony Parker"/>
    <s v="Tony_Parker640@p5emz.catering"/>
    <x v="2"/>
    <d v="2022-12-15T00:00:00"/>
    <m/>
    <s v="TonyP"/>
    <d v="2023-04-01T00:00:00"/>
    <s v="Not Paid"/>
  </r>
  <r>
    <s v="Caydence Fisher"/>
    <s v="Caydence_Fisher2480@bcfhs.store"/>
    <x v="0"/>
    <d v="2022-12-28T00:00:00"/>
    <n v="500"/>
    <s v="CaydenceF"/>
    <d v="2023-04-01T00:00:00"/>
    <s v="Fully Paid"/>
  </r>
  <r>
    <s v="Carl Fox"/>
    <s v="Carl_Fox1577@jcf8v.org"/>
    <x v="0"/>
    <d v="2022-12-18T00:00:00"/>
    <m/>
    <s v="CarlF"/>
    <d v="2023-04-01T00:00:00"/>
    <s v="Not Paid"/>
  </r>
  <r>
    <s v="Gwenyth Hale"/>
    <s v="Gwenyth_Hale8135@jh02o.autos"/>
    <x v="1"/>
    <d v="2022-12-18T00:00:00"/>
    <m/>
    <s v="GwenythH"/>
    <d v="2023-04-01T00:00:00"/>
    <s v="Not Paid"/>
  </r>
  <r>
    <s v="Denny Bell"/>
    <s v="Denny_Bell8404@cke3u.property"/>
    <x v="2"/>
    <d v="2022-12-16T00:00:00"/>
    <n v="250"/>
    <s v="DennyB"/>
    <d v="2023-04-01T00:00:00"/>
    <s v="Partial Paid"/>
  </r>
  <r>
    <s v="Nicole Norton"/>
    <s v="Nicole_Norton7231@avn7d.zone"/>
    <x v="1"/>
    <d v="2022-12-23T00:00:00"/>
    <n v="250"/>
    <s v="NicoleN"/>
    <d v="2023-04-01T00:00:00"/>
    <s v="Partial Paid"/>
  </r>
  <r>
    <s v="Anthony Overson"/>
    <s v="Anthony_Overson6555@v1wn5.auction"/>
    <x v="0"/>
    <d v="2022-12-09T00:00:00"/>
    <m/>
    <s v="AnthonyO"/>
    <d v="2023-02-01T00:00:00"/>
    <s v="Not Paid"/>
  </r>
  <r>
    <s v="Daria Little"/>
    <s v="Daria_Little6096@3wbkp.app"/>
    <x v="3"/>
    <d v="2022-12-26T00:00:00"/>
    <n v="250"/>
    <s v="DariaL"/>
    <d v="2023-04-01T00:00:00"/>
    <s v="Partial Paid"/>
  </r>
  <r>
    <s v="Lindsay Taylor"/>
    <s v="Lindsay_Taylor7452@kyb7t.com"/>
    <x v="0"/>
    <d v="2022-12-03T00:00:00"/>
    <n v="100"/>
    <s v="LindsayT"/>
    <d v="2023-02-01T00:00:00"/>
    <s v="Partial Paid"/>
  </r>
  <r>
    <s v="Julian Wright"/>
    <s v="Julian_Wright2315@bqkv0.center"/>
    <x v="2"/>
    <d v="2022-12-23T00:00:00"/>
    <m/>
    <s v="JulianW"/>
    <d v="2023-04-01T00:00:00"/>
    <s v="Not Paid"/>
  </r>
  <r>
    <s v="Mason Davies"/>
    <s v="Mason_Davies1960@kyb7t.software"/>
    <x v="1"/>
    <d v="2022-12-18T00:00:00"/>
    <n v="500"/>
    <s v="MasonD"/>
    <d v="2023-04-01T00:00:00"/>
    <s v="Fully Paid"/>
  </r>
  <r>
    <s v="Phoebe Morrison"/>
    <s v="Phoebe_Morrison8611@xtwt3.store"/>
    <x v="3"/>
    <d v="2022-12-20T00:00:00"/>
    <n v="500"/>
    <s v="PhoebeM"/>
    <d v="2023-04-01T00:00:00"/>
    <s v="Fully Paid"/>
  </r>
  <r>
    <s v="Barney Anderson"/>
    <s v="Barney_Anderson6466@xqj6f.audio"/>
    <x v="1"/>
    <d v="2022-12-22T00:00:00"/>
    <m/>
    <s v="BarneyA"/>
    <d v="2023-04-01T00:00:00"/>
    <s v="Not Paid"/>
  </r>
  <r>
    <s v="Nate Thornton"/>
    <s v="Nate_Thornton707@iaart.us"/>
    <x v="3"/>
    <d v="2022-12-27T00:00:00"/>
    <n v="100"/>
    <s v="NateT"/>
    <d v="2023-04-01T00:00:00"/>
    <s v="Partial Paid"/>
  </r>
  <r>
    <s v="Hayden Nanton"/>
    <s v="Hayden_Nanton4520@yafr7.solutions"/>
    <x v="0"/>
    <d v="2022-12-10T00:00:00"/>
    <n v="100"/>
    <s v="HaydenN"/>
    <d v="2023-02-01T00:00:00"/>
    <s v="Partial Paid"/>
  </r>
  <r>
    <s v="Maya Dixon"/>
    <s v="Maya_Dixon9645@yahoo.biz"/>
    <x v="0"/>
    <d v="2022-12-29T00:00:00"/>
    <m/>
    <s v="MayaD"/>
    <d v="2023-04-01T00:00:00"/>
    <s v="Not Paid"/>
  </r>
  <r>
    <s v="Evie Robe"/>
    <s v="Evie_Robe9866@yahoo.mobi"/>
    <x v="1"/>
    <d v="2022-12-24T00:00:00"/>
    <n v="100"/>
    <s v="EvieR"/>
    <d v="2023-04-01T00:00:00"/>
    <s v="Partial Paid"/>
  </r>
  <r>
    <s v="Mike Hunter"/>
    <s v="Mike_Hunter6868@gkvds.digital"/>
    <x v="2"/>
    <d v="2022-12-27T00:00:00"/>
    <n v="100"/>
    <s v="MikeH"/>
    <d v="2023-04-01T00:00:00"/>
    <s v="Partial Paid"/>
  </r>
  <r>
    <s v="Marilyn Jackson"/>
    <s v="Marilyn_Jackson8632@gnjps.media"/>
    <x v="0"/>
    <d v="2022-12-08T00:00:00"/>
    <n v="100"/>
    <s v="MarilynJ"/>
    <d v="2023-02-01T00:00:00"/>
    <s v="Partial Paid"/>
  </r>
  <r>
    <s v="Henry Miller"/>
    <s v="Henry_Miller3913@yfxpw.tech"/>
    <x v="0"/>
    <d v="2022-12-19T00:00:00"/>
    <m/>
    <s v="HenryM"/>
    <d v="2023-04-01T00:00:00"/>
    <s v="Not Paid"/>
  </r>
  <r>
    <s v="Sloane Snell"/>
    <s v="Sloane_Snell336@yahoo.page"/>
    <x v="1"/>
    <d v="2022-12-26T00:00:00"/>
    <n v="250"/>
    <s v="SloaneS"/>
    <d v="2023-04-01T00:00:00"/>
    <s v="Partial Paid"/>
  </r>
  <r>
    <s v="Alessia Mcneill"/>
    <s v="Alessia_Mcneill3403@bcfhs.services"/>
    <x v="3"/>
    <d v="2022-12-13T00:00:00"/>
    <n v="500"/>
    <s v="AlessiaM"/>
    <d v="2023-02-01T00:00:00"/>
    <s v="Fully Paid"/>
  </r>
  <r>
    <s v="Clint Mcleod"/>
    <s v="Clint_Mcleod1080@uagvw.website"/>
    <x v="0"/>
    <d v="2022-12-07T00:00:00"/>
    <m/>
    <s v="ClintM"/>
    <d v="2023-02-01T00:00:00"/>
    <s v="Not Paid"/>
  </r>
  <r>
    <s v="Valerie Horton"/>
    <s v="Valerie_Horton1628@voylg.website"/>
    <x v="3"/>
    <d v="2022-12-09T00:00:00"/>
    <m/>
    <s v="ValerieH"/>
    <d v="2023-02-01T00:00:00"/>
    <s v="Not Paid"/>
  </r>
  <r>
    <s v="Mavis Wills"/>
    <s v="Mavis_Wills7512@ohqqh.autos"/>
    <x v="1"/>
    <d v="2022-12-12T00:00:00"/>
    <n v="500"/>
    <s v="MavisW"/>
    <d v="2023-02-01T00:00:00"/>
    <s v="Fully Paid"/>
  </r>
  <r>
    <s v="Adelaide Hogg"/>
    <s v="Adelaide_Hogg7997@xqj6f.site"/>
    <x v="1"/>
    <d v="2022-12-06T00:00:00"/>
    <n v="250"/>
    <s v="AdelaideH"/>
    <d v="2023-02-01T00:00:00"/>
    <s v="Partial Paid"/>
  </r>
  <r>
    <s v="Emmanuelle Gonzales"/>
    <s v="Emmanuelle_Gonzales7516@ds59r.solutions"/>
    <x v="1"/>
    <d v="2022-12-05T00:00:00"/>
    <n v="500"/>
    <s v="EmmanuelleG"/>
    <d v="2023-02-01T00:00:00"/>
    <s v="Fully Paid"/>
  </r>
  <r>
    <s v="Alessia Lloyd"/>
    <s v="Alessia_Lloyd1527@xqj6f.info"/>
    <x v="0"/>
    <d v="2022-12-23T00:00:00"/>
    <n v="500"/>
    <s v="AlessiaL"/>
    <d v="2023-04-01T00:00:00"/>
    <s v="Fully Paid"/>
  </r>
  <r>
    <s v="Clarissa Tyler"/>
    <s v="Clarissa_Tyler981@iscmr.video"/>
    <x v="2"/>
    <d v="2022-12-09T00:00:00"/>
    <m/>
    <s v="ClarissaT"/>
    <d v="2023-02-01T00:00:00"/>
    <s v="Not Paid"/>
  </r>
  <r>
    <s v="Matthew Patel"/>
    <s v="Matthew_Patel8052@crzq7.com"/>
    <x v="1"/>
    <d v="2022-12-02T00:00:00"/>
    <n v="250"/>
    <s v="MatthewP"/>
    <d v="2023-02-01T00:00:00"/>
    <s v="Partial Paid"/>
  </r>
  <r>
    <s v="Luke Lyon"/>
    <s v="Luke_Lyon3797@lyvnc.pro"/>
    <x v="1"/>
    <d v="2022-12-08T00:00:00"/>
    <n v="250"/>
    <s v="LukeL"/>
    <d v="2023-02-01T00:00:00"/>
    <s v="Partial Paid"/>
  </r>
  <r>
    <s v="Sharon Saunders"/>
    <s v="Sharon_Saunders5110@nb44i.directory"/>
    <x v="0"/>
    <d v="2022-12-10T00:00:00"/>
    <m/>
    <s v="SharonS"/>
    <d v="2023-02-01T00:00:00"/>
    <s v="Not Paid"/>
  </r>
  <r>
    <s v="Alan Shea"/>
    <s v="Alan_Shea1327@yafr7.meet"/>
    <x v="1"/>
    <d v="2022-12-02T00:00:00"/>
    <n v="250"/>
    <s v="AlanS"/>
    <d v="2023-02-01T00:00:00"/>
    <s v="Partial Paid"/>
  </r>
  <r>
    <s v="Roger Plant"/>
    <s v="Roger_Plant3739@evyvh.property"/>
    <x v="2"/>
    <d v="2022-12-12T00:00:00"/>
    <m/>
    <s v="RogerP"/>
    <d v="2023-02-01T00:00:00"/>
    <s v="Not Paid"/>
  </r>
  <r>
    <s v="Julia Savage"/>
    <s v="Julia_Savage1897@nanoff.tech"/>
    <x v="2"/>
    <d v="2022-12-12T00:00:00"/>
    <m/>
    <s v="JuliaS"/>
    <d v="2023-02-01T00:00:00"/>
    <s v="Not Paid"/>
  </r>
  <r>
    <s v="Chad Atkinson"/>
    <s v="Chad_Atkinson1184@zynuu.services"/>
    <x v="3"/>
    <d v="2022-12-11T00:00:00"/>
    <n v="100"/>
    <s v="ChadA"/>
    <d v="2023-02-01T00:00:00"/>
    <s v="Partial Paid"/>
  </r>
  <r>
    <s v="Jack Campbell"/>
    <s v="Jack_Campbell8746@ds59r.website"/>
    <x v="3"/>
    <d v="2022-12-06T00:00:00"/>
    <n v="100"/>
    <s v="JackC"/>
    <d v="2023-02-01T00:00:00"/>
    <s v="Partial Paid"/>
  </r>
  <r>
    <s v="Hannah Dunbar"/>
    <s v="Hannah_Dunbar3125@avn7d.shop"/>
    <x v="3"/>
    <d v="2022-12-08T00:00:00"/>
    <n v="100"/>
    <s v="HannahD"/>
    <d v="2023-02-01T00:00:00"/>
    <s v="Partial Paid"/>
  </r>
  <r>
    <s v="Julian Gregory"/>
    <s v="Julian_Gregory6304@gnjps.meet"/>
    <x v="1"/>
    <d v="2022-12-14T00:00:00"/>
    <n v="500"/>
    <s v="JulianG"/>
    <d v="2023-02-01T00:00:00"/>
    <s v="Fully Paid"/>
  </r>
  <r>
    <s v="Bethany Wellington"/>
    <s v="Bethany_Wellington4382@voylg.pro"/>
    <x v="1"/>
    <d v="2022-12-10T00:00:00"/>
    <n v="250"/>
    <s v="BethanyW"/>
    <d v="2023-02-01T00:00:00"/>
    <s v="Partial Paid"/>
  </r>
  <r>
    <s v="Alan Brown"/>
    <s v="Alan_Brown2843@lhp4j.video"/>
    <x v="0"/>
    <d v="2022-12-18T00:00:00"/>
    <n v="100"/>
    <s v="AlanB"/>
    <d v="2023-04-01T00:00:00"/>
    <s v="Partial Paid"/>
  </r>
  <r>
    <s v="Nancy Daniells"/>
    <s v="Nancy_Daniells4278@evyvh.tech"/>
    <x v="3"/>
    <d v="2022-12-10T00:00:00"/>
    <m/>
    <s v="NancyD"/>
    <d v="2023-02-01T00:00:00"/>
    <s v="Not Paid"/>
  </r>
  <r>
    <s v="Ivette Ward"/>
    <s v="Ivette_Ward4556@3wbkp.software"/>
    <x v="0"/>
    <d v="2022-12-22T00:00:00"/>
    <m/>
    <s v="IvetteW"/>
    <d v="2023-04-01T00:00:00"/>
    <s v="Not Paid"/>
  </r>
  <r>
    <s v="Jolene Wright"/>
    <s v="Jolene_Wright796@voylg.directory"/>
    <x v="0"/>
    <d v="2022-12-14T00:00:00"/>
    <n v="250"/>
    <s v="JoleneW"/>
    <d v="2023-02-01T00:00:00"/>
    <s v="Partial Paid"/>
  </r>
  <r>
    <s v="Daniel Palmer"/>
    <s v="Daniel_Palmer9331@nanoff.website"/>
    <x v="0"/>
    <d v="2022-12-05T00:00:00"/>
    <n v="500"/>
    <s v="DanielP"/>
    <d v="2023-02-01T00:00:00"/>
    <s v="Fully Paid"/>
  </r>
  <r>
    <s v="Javier Spencer"/>
    <s v="Javier_Spencer5051@gnjps.name"/>
    <x v="2"/>
    <d v="2022-12-14T00:00:00"/>
    <n v="500"/>
    <s v="JavierS"/>
    <d v="2023-02-01T00:00:00"/>
    <s v="Fully Paid"/>
  </r>
  <r>
    <s v="Ramon Nurton"/>
    <s v="Ramon_Nurton1427@ckzyi.tech"/>
    <x v="3"/>
    <d v="2022-12-29T00:00:00"/>
    <n v="250"/>
    <s v="RamonN"/>
    <d v="2023-04-01T00:00:00"/>
    <s v="Partial Paid"/>
  </r>
  <r>
    <s v="Parker Wood"/>
    <s v="Parker_Wood3080@evyvh.catering"/>
    <x v="1"/>
    <d v="2022-12-13T00:00:00"/>
    <n v="500"/>
    <s v="ParkerW"/>
    <d v="2023-02-01T00:00:00"/>
    <s v="Fully Paid"/>
  </r>
  <r>
    <s v="Owen Walton"/>
    <s v="Owen_Walton2410@yafr7.biz"/>
    <x v="1"/>
    <d v="2022-12-18T00:00:00"/>
    <n v="500"/>
    <s v="OwenW"/>
    <d v="2023-04-01T00:00:00"/>
    <s v="Fully Paid"/>
  </r>
  <r>
    <s v="Melody Attwood"/>
    <s v="Melody_Attwood1512@bcfhs.property"/>
    <x v="3"/>
    <d v="2022-12-14T00:00:00"/>
    <n v="500"/>
    <s v="MelodyA"/>
    <d v="2023-02-01T00:00:00"/>
    <s v="Fully Paid"/>
  </r>
  <r>
    <s v="William Hobbs"/>
    <s v="William_Hobbs5006@lhp4j.catering"/>
    <x v="2"/>
    <d v="2022-12-05T00:00:00"/>
    <n v="250"/>
    <s v="WilliamH"/>
    <d v="2023-02-01T00:00:00"/>
    <s v="Partial Paid"/>
  </r>
  <r>
    <s v="Alan Robe"/>
    <s v="Alan_Robe1920@evyvh.digital"/>
    <x v="0"/>
    <d v="2022-12-11T00:00:00"/>
    <m/>
    <s v="AlanR"/>
    <d v="2023-02-01T00:00:00"/>
    <s v="Not Paid"/>
  </r>
  <r>
    <s v="Analise Sheldon"/>
    <s v="Analise_Sheldon7133@nanoff.design"/>
    <x v="3"/>
    <d v="2022-12-15T00:00:00"/>
    <n v="250"/>
    <s v="AnaliseS"/>
    <d v="2023-04-01T00:00:00"/>
    <s v="Partial Paid"/>
  </r>
  <r>
    <s v="Agnes Cameron"/>
    <s v="Agnes_Cameron1689@avn7d.edu"/>
    <x v="3"/>
    <d v="2022-12-20T00:00:00"/>
    <m/>
    <s v="AgnesC"/>
    <d v="2023-04-01T00:00:00"/>
    <s v="Not Paid"/>
  </r>
  <r>
    <s v="Emerald Talbot"/>
    <s v="Emerald_Talbot5897@dvqq2.site"/>
    <x v="1"/>
    <d v="2022-12-07T00:00:00"/>
    <n v="100"/>
    <s v="EmeraldT"/>
    <d v="2023-02-01T00:00:00"/>
    <s v="Partial Paid"/>
  </r>
  <r>
    <s v="Daniel Mackenzie"/>
    <s v="Daniel_Mackenzie3272@dbxli.edu"/>
    <x v="3"/>
    <d v="2022-12-25T00:00:00"/>
    <m/>
    <s v="DanielM"/>
    <d v="2023-04-01T00:00:00"/>
    <s v="Not Paid"/>
  </r>
  <r>
    <s v="Chuck Alexander"/>
    <s v="Chuck_Alexander6114@fhuux.edu"/>
    <x v="0"/>
    <d v="2022-12-19T00:00:00"/>
    <n v="250"/>
    <s v="ChuckA"/>
    <d v="2023-04-01T00:00:00"/>
    <s v="Partial Paid"/>
  </r>
  <r>
    <s v="Peter Baker"/>
    <s v="Peter_Baker1225@yafr7.directory"/>
    <x v="0"/>
    <d v="2022-12-24T00:00:00"/>
    <n v="250"/>
    <s v="PeterB"/>
    <d v="2023-04-01T00:00:00"/>
    <s v="Partial Paid"/>
  </r>
  <r>
    <s v="Angelica Wood"/>
    <s v="Angelica_Wood3082@karnv.website"/>
    <x v="2"/>
    <d v="2022-12-20T00:00:00"/>
    <m/>
    <s v="AngelicaW"/>
    <d v="2023-04-01T00:00:00"/>
    <s v="Not Paid"/>
  </r>
  <r>
    <s v="Rita Rowlands"/>
    <s v="Rita_Rowlands762@lyvnc.services"/>
    <x v="2"/>
    <d v="2022-12-29T00:00:00"/>
    <n v="500"/>
    <s v="RitaR"/>
    <d v="2023-04-01T00:00:00"/>
    <s v="Fully Paid"/>
  </r>
  <r>
    <s v="Eduardo Middleton"/>
    <s v="Eduardo_Middleton1485@ckzyi.us"/>
    <x v="1"/>
    <d v="2022-12-05T00:00:00"/>
    <m/>
    <s v="EduardoM"/>
    <d v="2023-02-01T00:00:00"/>
    <s v="Not Paid"/>
  </r>
  <r>
    <s v="Benny Flynn"/>
    <s v="Benny_Flynn3566@qu9ml.meet"/>
    <x v="1"/>
    <d v="2022-12-11T00:00:00"/>
    <n v="500"/>
    <s v="BennyF"/>
    <d v="2023-02-01T00:00:00"/>
    <s v="Fully Paid"/>
  </r>
  <r>
    <s v="Mark Cann"/>
    <s v="Mark_Cann7055@kyb7t.edu"/>
    <x v="0"/>
    <d v="2022-12-06T00:00:00"/>
    <n v="250"/>
    <s v="MarkC"/>
    <d v="2023-02-01T00:00:00"/>
    <s v="Partial Paid"/>
  </r>
  <r>
    <s v="Fred Ring"/>
    <s v="Fred_Ring8266@yfxpw.shop"/>
    <x v="2"/>
    <d v="2022-12-04T00:00:00"/>
    <n v="100"/>
    <s v="FredR"/>
    <d v="2023-02-01T00:00:00"/>
    <s v="Partial Paid"/>
  </r>
  <r>
    <s v="Nicholas Durrant"/>
    <s v="Nicholas_Durrant3119@gkvds.club"/>
    <x v="1"/>
    <d v="2022-12-16T00:00:00"/>
    <n v="100"/>
    <s v="NicholasD"/>
    <d v="2023-04-01T00:00:00"/>
    <s v="Partial Paid"/>
  </r>
  <r>
    <s v="Alan Walsh"/>
    <s v="Alan_Walsh8108@zynuu.name"/>
    <x v="1"/>
    <d v="2022-12-08T00:00:00"/>
    <n v="500"/>
    <s v="AlanW"/>
    <d v="2023-02-01T00:00:00"/>
    <s v="Fully Paid"/>
  </r>
  <r>
    <s v="Caitlyn Willis"/>
    <s v="Caitlyn_Willis8831@ptr6k.digital"/>
    <x v="0"/>
    <d v="2022-12-19T00:00:00"/>
    <m/>
    <s v="CaitlynW"/>
    <d v="2023-04-01T00:00:00"/>
    <s v="Not Paid"/>
  </r>
  <r>
    <s v="Sabrina Logan"/>
    <s v="Sabrina_Logan506@6ijur.audio"/>
    <x v="3"/>
    <d v="2022-12-22T00:00:00"/>
    <n v="250"/>
    <s v="SabrinaL"/>
    <d v="2023-04-01T00:00:00"/>
    <s v="Partial Paid"/>
  </r>
  <r>
    <s v="Eve Morley"/>
    <s v="Eve_Morley2923@mpibr.pro"/>
    <x v="0"/>
    <d v="2022-12-22T00:00:00"/>
    <m/>
    <s v="EveM"/>
    <d v="2023-04-01T00:00:00"/>
    <s v="Not Paid"/>
  </r>
  <r>
    <s v="Maddison Carter"/>
    <s v="Maddison_Carter4255@bu2lo.website"/>
    <x v="0"/>
    <d v="2022-12-21T00:00:00"/>
    <n v="250"/>
    <s v="MaddisonC"/>
    <d v="2023-04-01T00:00:00"/>
    <s v="Partial Paid"/>
  </r>
  <r>
    <s v="Freya Reynolds"/>
    <s v="Freya_Reynolds9608@bqkv0.site "/>
    <x v="2"/>
    <d v="2022-12-03T00:00:00"/>
    <m/>
    <s v="FreyaR"/>
    <d v="2023-02-01T00:00:00"/>
    <s v="Not Paid"/>
  </r>
  <r>
    <s v="Ronald Newton"/>
    <s v="Ronald_Newton1403@1kmd3.com "/>
    <x v="3"/>
    <d v="2022-12-22T00:00:00"/>
    <n v="250"/>
    <s v="RonaldN"/>
    <d v="2023-04-01T00:00:00"/>
    <s v="Partial Paid"/>
  </r>
  <r>
    <s v="Jack Hobbs"/>
    <s v="Jack_Hobbs4073@evyvh.auction "/>
    <x v="3"/>
    <d v="2022-12-07T00:00:00"/>
    <n v="250"/>
    <s v="JackH"/>
    <d v="2023-02-01T00:00:00"/>
    <s v="Partial Paid"/>
  </r>
  <r>
    <s v="Kieth Lynn"/>
    <s v="Kieth_Lynn9930@voylg.online "/>
    <x v="1"/>
    <d v="2022-12-02T00:00:00"/>
    <m/>
    <s v="KiethL"/>
    <d v="2023-02-01T00:00:00"/>
    <s v="Not Paid"/>
  </r>
  <r>
    <s v="Elena Shelton"/>
    <s v="Elena_Shelton5238@karnv.org "/>
    <x v="1"/>
    <d v="2022-12-02T00:00:00"/>
    <n v="500"/>
    <s v="ElenaS"/>
    <d v="2023-02-01T00:00:00"/>
    <s v="Fully Pai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BED273-4373-4D09-A6C7-19149305F633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8" firstHeaderRow="0" firstDataRow="1" firstDataCol="1"/>
  <pivotFields count="8">
    <pivotField showAll="0"/>
    <pivotField dataField="1" showAll="0"/>
    <pivotField axis="axisRow" showAll="0">
      <items count="5">
        <item x="2"/>
        <item x="1"/>
        <item x="3"/>
        <item x="0"/>
        <item t="default"/>
      </items>
    </pivotField>
    <pivotField numFmtId="14" showAll="0"/>
    <pivotField dataField="1" showAll="0"/>
    <pivotField showAll="0"/>
    <pivotField numFmtId="14"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ee Paid" fld="4" baseField="0" baseItem="0"/>
    <dataField name="Count of Email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84B30C3-BB04-444E-BF98-DBEDFEFEB286}" autoFormatId="16" applyNumberFormats="0" applyBorderFormats="0" applyFontFormats="0" applyPatternFormats="0" applyAlignmentFormats="0" applyWidthHeightFormats="0">
  <queryTableRefresh nextId="9">
    <queryTableFields count="8">
      <queryTableField id="1" name="Name" tableColumnId="1"/>
      <queryTableField id="2" name="Email" tableColumnId="2"/>
      <queryTableField id="3" name="Course" tableColumnId="3"/>
      <queryTableField id="4" name="Registration Date" tableColumnId="4"/>
      <queryTableField id="5" name="Fee Paid" tableColumnId="5"/>
      <queryTableField id="6" name="Student ID" tableColumnId="6"/>
      <queryTableField id="7" name="Course Start" tableColumnId="7"/>
      <queryTableField id="8" name="Fees Status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2745A6-9F1D-4E29-AF06-A98B4B355689}" name="students" displayName="students" ref="A1:H94" tableType="queryTable" totalsRowShown="0">
  <autoFilter ref="A1:H94" xr:uid="{B22745A6-9F1D-4E29-AF06-A98B4B355689}"/>
  <tableColumns count="8">
    <tableColumn id="1" xr3:uid="{9C1A53F6-986F-4245-87B6-4522EDEB1970}" uniqueName="1" name="Name" queryTableFieldId="1" dataDxfId="5"/>
    <tableColumn id="2" xr3:uid="{CC8559B1-C48E-46B8-87A5-5C8A5798E86D}" uniqueName="2" name="Email" queryTableFieldId="2" dataDxfId="4"/>
    <tableColumn id="3" xr3:uid="{83BEBF1E-C15E-423C-BB90-3441D626DCF5}" uniqueName="3" name="Course" queryTableFieldId="3" dataDxfId="3"/>
    <tableColumn id="4" xr3:uid="{206253EE-4BFB-49FB-A7F8-C89736E9FEE8}" uniqueName="4" name="Registration Date" queryTableFieldId="4" dataDxfId="2"/>
    <tableColumn id="5" xr3:uid="{6B136AB5-552C-436F-9CD0-76EC9BEACF99}" uniqueName="5" name="Fee Paid" queryTableFieldId="5"/>
    <tableColumn id="6" xr3:uid="{265B79B6-AAB9-435F-9248-75E0E38AEE98}" uniqueName="6" name="Student ID" queryTableFieldId="6" dataDxfId="1"/>
    <tableColumn id="7" xr3:uid="{70418830-E397-4278-AFD7-3539BBC1193C}" uniqueName="7" name="Course Start" queryTableFieldId="7" dataDxfId="0"/>
    <tableColumn id="8" xr3:uid="{E0F62C50-D0A7-45CF-96C5-2A4A9D0765D3}" uniqueName="8" name="Fees Status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9C141-40DB-4FAE-B0D7-0229FDCDA0B1}">
  <dimension ref="A1:H94"/>
  <sheetViews>
    <sheetView tabSelected="1" workbookViewId="0">
      <selection activeCell="C8" sqref="C8"/>
    </sheetView>
  </sheetViews>
  <sheetFormatPr defaultRowHeight="15" x14ac:dyDescent="0.25"/>
  <cols>
    <col min="1" max="1" width="20.85546875" bestFit="1" customWidth="1"/>
    <col min="2" max="2" width="41.42578125" bestFit="1" customWidth="1"/>
    <col min="3" max="3" width="21.42578125" bestFit="1" customWidth="1"/>
    <col min="4" max="4" width="18.7109375" bestFit="1" customWidth="1"/>
    <col min="5" max="5" width="10.85546875" bestFit="1" customWidth="1"/>
    <col min="6" max="6" width="13.5703125" bestFit="1" customWidth="1"/>
    <col min="7" max="7" width="14" bestFit="1" customWidth="1"/>
    <col min="8" max="8" width="13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 s="1" t="s">
        <v>9</v>
      </c>
      <c r="C2" s="1" t="s">
        <v>10</v>
      </c>
      <c r="D2" s="2">
        <v>44909</v>
      </c>
      <c r="E2">
        <v>500</v>
      </c>
      <c r="F2" s="1" t="s">
        <v>11</v>
      </c>
      <c r="G2" s="2">
        <v>44958</v>
      </c>
      <c r="H2" t="s">
        <v>12</v>
      </c>
    </row>
    <row r="3" spans="1:8" x14ac:dyDescent="0.25">
      <c r="A3" s="1" t="s">
        <v>13</v>
      </c>
      <c r="B3" s="1" t="s">
        <v>14</v>
      </c>
      <c r="C3" s="1" t="s">
        <v>15</v>
      </c>
      <c r="D3" s="2">
        <v>44925</v>
      </c>
      <c r="E3">
        <v>250</v>
      </c>
      <c r="F3" s="1" t="s">
        <v>16</v>
      </c>
      <c r="G3" s="2">
        <v>45017</v>
      </c>
      <c r="H3" t="s">
        <v>28</v>
      </c>
    </row>
    <row r="4" spans="1:8" x14ac:dyDescent="0.25">
      <c r="A4" s="1" t="s">
        <v>17</v>
      </c>
      <c r="B4" s="1" t="s">
        <v>18</v>
      </c>
      <c r="C4" s="1" t="s">
        <v>19</v>
      </c>
      <c r="D4" s="2">
        <v>44899</v>
      </c>
      <c r="E4">
        <v>250</v>
      </c>
      <c r="F4" s="1" t="s">
        <v>20</v>
      </c>
      <c r="G4" s="2">
        <v>44958</v>
      </c>
      <c r="H4" t="s">
        <v>28</v>
      </c>
    </row>
    <row r="5" spans="1:8" x14ac:dyDescent="0.25">
      <c r="A5" s="1" t="s">
        <v>21</v>
      </c>
      <c r="B5" s="1" t="s">
        <v>22</v>
      </c>
      <c r="C5" s="1" t="s">
        <v>23</v>
      </c>
      <c r="D5" s="2">
        <v>44902</v>
      </c>
      <c r="E5">
        <v>250</v>
      </c>
      <c r="F5" s="1" t="s">
        <v>24</v>
      </c>
      <c r="G5" s="2">
        <v>44958</v>
      </c>
      <c r="H5" t="s">
        <v>28</v>
      </c>
    </row>
    <row r="6" spans="1:8" x14ac:dyDescent="0.25">
      <c r="A6" s="1" t="s">
        <v>25</v>
      </c>
      <c r="B6" s="1" t="s">
        <v>26</v>
      </c>
      <c r="C6" s="1" t="s">
        <v>15</v>
      </c>
      <c r="D6" s="2">
        <v>44925</v>
      </c>
      <c r="E6">
        <v>250</v>
      </c>
      <c r="F6" s="1" t="s">
        <v>27</v>
      </c>
      <c r="G6" s="2">
        <v>45017</v>
      </c>
      <c r="H6" t="s">
        <v>28</v>
      </c>
    </row>
    <row r="7" spans="1:8" x14ac:dyDescent="0.25">
      <c r="A7" s="1" t="s">
        <v>29</v>
      </c>
      <c r="B7" s="1" t="s">
        <v>30</v>
      </c>
      <c r="C7" s="1" t="s">
        <v>19</v>
      </c>
      <c r="D7" s="2">
        <v>44898</v>
      </c>
      <c r="F7" s="1" t="s">
        <v>31</v>
      </c>
      <c r="G7" s="2">
        <v>44958</v>
      </c>
      <c r="H7" t="s">
        <v>32</v>
      </c>
    </row>
    <row r="8" spans="1:8" x14ac:dyDescent="0.25">
      <c r="A8" s="1" t="s">
        <v>33</v>
      </c>
      <c r="B8" s="3" t="s">
        <v>34</v>
      </c>
      <c r="C8" s="1" t="s">
        <v>23</v>
      </c>
      <c r="D8" s="2">
        <v>44917</v>
      </c>
      <c r="E8">
        <v>500</v>
      </c>
      <c r="F8" s="1" t="s">
        <v>35</v>
      </c>
      <c r="G8" s="2">
        <v>45017</v>
      </c>
      <c r="H8" t="s">
        <v>12</v>
      </c>
    </row>
    <row r="9" spans="1:8" x14ac:dyDescent="0.25">
      <c r="A9" s="1" t="s">
        <v>36</v>
      </c>
      <c r="B9" s="1" t="s">
        <v>37</v>
      </c>
      <c r="C9" s="1" t="s">
        <v>23</v>
      </c>
      <c r="D9" s="2">
        <v>44902</v>
      </c>
      <c r="E9">
        <v>500</v>
      </c>
      <c r="F9" s="1" t="s">
        <v>38</v>
      </c>
      <c r="G9" s="2">
        <v>44958</v>
      </c>
      <c r="H9" t="s">
        <v>12</v>
      </c>
    </row>
    <row r="10" spans="1:8" x14ac:dyDescent="0.25">
      <c r="A10" s="1" t="s">
        <v>39</v>
      </c>
      <c r="B10" s="1" t="s">
        <v>40</v>
      </c>
      <c r="C10" s="1" t="s">
        <v>15</v>
      </c>
      <c r="D10" s="2">
        <v>44897</v>
      </c>
      <c r="F10" s="1" t="s">
        <v>41</v>
      </c>
      <c r="G10" s="2">
        <v>44958</v>
      </c>
      <c r="H10" t="s">
        <v>32</v>
      </c>
    </row>
    <row r="11" spans="1:8" x14ac:dyDescent="0.25">
      <c r="A11" s="1" t="s">
        <v>42</v>
      </c>
      <c r="B11" s="1" t="s">
        <v>43</v>
      </c>
      <c r="C11" s="1" t="s">
        <v>15</v>
      </c>
      <c r="D11" s="2">
        <v>44897</v>
      </c>
      <c r="E11">
        <v>500</v>
      </c>
      <c r="F11" s="1" t="s">
        <v>44</v>
      </c>
      <c r="G11" s="2">
        <v>44958</v>
      </c>
      <c r="H11" t="s">
        <v>12</v>
      </c>
    </row>
    <row r="12" spans="1:8" x14ac:dyDescent="0.25">
      <c r="A12" s="1" t="s">
        <v>45</v>
      </c>
      <c r="B12" s="1" t="s">
        <v>46</v>
      </c>
      <c r="C12" s="1" t="s">
        <v>15</v>
      </c>
      <c r="D12" s="2">
        <v>44905</v>
      </c>
      <c r="E12">
        <v>500</v>
      </c>
      <c r="F12" s="1" t="s">
        <v>47</v>
      </c>
      <c r="G12" s="2">
        <v>44958</v>
      </c>
      <c r="H12" t="s">
        <v>12</v>
      </c>
    </row>
    <row r="13" spans="1:8" x14ac:dyDescent="0.25">
      <c r="A13" s="1" t="s">
        <v>48</v>
      </c>
      <c r="B13" s="1" t="s">
        <v>49</v>
      </c>
      <c r="C13" s="1" t="s">
        <v>15</v>
      </c>
      <c r="D13" s="2">
        <v>44916</v>
      </c>
      <c r="E13">
        <v>500</v>
      </c>
      <c r="F13" s="1" t="s">
        <v>50</v>
      </c>
      <c r="G13" s="2">
        <v>45017</v>
      </c>
      <c r="H13" t="s">
        <v>12</v>
      </c>
    </row>
    <row r="14" spans="1:8" x14ac:dyDescent="0.25">
      <c r="A14" s="1" t="s">
        <v>51</v>
      </c>
      <c r="B14" s="1" t="s">
        <v>52</v>
      </c>
      <c r="C14" s="1" t="s">
        <v>15</v>
      </c>
      <c r="D14" s="2">
        <v>44899</v>
      </c>
      <c r="F14" s="1" t="s">
        <v>53</v>
      </c>
      <c r="G14" s="2">
        <v>44958</v>
      </c>
      <c r="H14" t="s">
        <v>32</v>
      </c>
    </row>
    <row r="15" spans="1:8" x14ac:dyDescent="0.25">
      <c r="A15" s="1" t="s">
        <v>54</v>
      </c>
      <c r="B15" s="1" t="s">
        <v>55</v>
      </c>
      <c r="C15" s="1" t="s">
        <v>10</v>
      </c>
      <c r="D15" s="2">
        <v>44921</v>
      </c>
      <c r="E15">
        <v>250</v>
      </c>
      <c r="F15" s="1" t="s">
        <v>38</v>
      </c>
      <c r="G15" s="2">
        <v>45017</v>
      </c>
      <c r="H15" t="s">
        <v>28</v>
      </c>
    </row>
    <row r="16" spans="1:8" x14ac:dyDescent="0.25">
      <c r="A16" s="1" t="s">
        <v>56</v>
      </c>
      <c r="B16" s="1" t="s">
        <v>57</v>
      </c>
      <c r="C16" s="1" t="s">
        <v>10</v>
      </c>
      <c r="D16" s="2">
        <v>44912</v>
      </c>
      <c r="E16">
        <v>500</v>
      </c>
      <c r="F16" s="1" t="s">
        <v>58</v>
      </c>
      <c r="G16" s="2">
        <v>45017</v>
      </c>
      <c r="H16" t="s">
        <v>12</v>
      </c>
    </row>
    <row r="17" spans="1:8" x14ac:dyDescent="0.25">
      <c r="A17" s="1" t="s">
        <v>59</v>
      </c>
      <c r="B17" s="1" t="s">
        <v>60</v>
      </c>
      <c r="C17" s="1" t="s">
        <v>15</v>
      </c>
      <c r="D17" s="2">
        <v>44910</v>
      </c>
      <c r="E17">
        <v>250</v>
      </c>
      <c r="F17" s="1" t="s">
        <v>61</v>
      </c>
      <c r="G17" s="2">
        <v>45017</v>
      </c>
      <c r="H17" t="s">
        <v>28</v>
      </c>
    </row>
    <row r="18" spans="1:8" x14ac:dyDescent="0.25">
      <c r="A18" s="1" t="s">
        <v>62</v>
      </c>
      <c r="B18" s="1" t="s">
        <v>63</v>
      </c>
      <c r="C18" s="1" t="s">
        <v>15</v>
      </c>
      <c r="D18" s="2">
        <v>44898</v>
      </c>
      <c r="E18">
        <v>500</v>
      </c>
      <c r="F18" s="1" t="s">
        <v>64</v>
      </c>
      <c r="G18" s="2">
        <v>44958</v>
      </c>
      <c r="H18" t="s">
        <v>12</v>
      </c>
    </row>
    <row r="19" spans="1:8" x14ac:dyDescent="0.25">
      <c r="A19" s="1" t="s">
        <v>65</v>
      </c>
      <c r="B19" s="1" t="s">
        <v>66</v>
      </c>
      <c r="C19" s="1" t="s">
        <v>15</v>
      </c>
      <c r="D19" s="2">
        <v>44919</v>
      </c>
      <c r="E19">
        <v>500</v>
      </c>
      <c r="F19" s="1" t="s">
        <v>67</v>
      </c>
      <c r="G19" s="2">
        <v>45017</v>
      </c>
      <c r="H19" t="s">
        <v>12</v>
      </c>
    </row>
    <row r="20" spans="1:8" x14ac:dyDescent="0.25">
      <c r="A20" s="1" t="s">
        <v>68</v>
      </c>
      <c r="B20" s="1" t="s">
        <v>69</v>
      </c>
      <c r="C20" s="1" t="s">
        <v>19</v>
      </c>
      <c r="D20" s="2">
        <v>44910</v>
      </c>
      <c r="F20" s="1" t="s">
        <v>70</v>
      </c>
      <c r="G20" s="2">
        <v>45017</v>
      </c>
      <c r="H20" t="s">
        <v>32</v>
      </c>
    </row>
    <row r="21" spans="1:8" x14ac:dyDescent="0.25">
      <c r="A21" s="1" t="s">
        <v>71</v>
      </c>
      <c r="B21" s="1" t="s">
        <v>72</v>
      </c>
      <c r="C21" s="1" t="s">
        <v>10</v>
      </c>
      <c r="D21" s="2">
        <v>44923</v>
      </c>
      <c r="E21">
        <v>500</v>
      </c>
      <c r="F21" s="1" t="s">
        <v>73</v>
      </c>
      <c r="G21" s="2">
        <v>45017</v>
      </c>
      <c r="H21" t="s">
        <v>12</v>
      </c>
    </row>
    <row r="22" spans="1:8" x14ac:dyDescent="0.25">
      <c r="A22" s="1" t="s">
        <v>74</v>
      </c>
      <c r="B22" s="1" t="s">
        <v>75</v>
      </c>
      <c r="C22" s="1" t="s">
        <v>10</v>
      </c>
      <c r="D22" s="2">
        <v>44913</v>
      </c>
      <c r="F22" s="1" t="s">
        <v>76</v>
      </c>
      <c r="G22" s="2">
        <v>45017</v>
      </c>
      <c r="H22" t="s">
        <v>32</v>
      </c>
    </row>
    <row r="23" spans="1:8" x14ac:dyDescent="0.25">
      <c r="A23" s="1" t="s">
        <v>77</v>
      </c>
      <c r="B23" s="1" t="s">
        <v>78</v>
      </c>
      <c r="C23" s="1" t="s">
        <v>15</v>
      </c>
      <c r="D23" s="2">
        <v>44913</v>
      </c>
      <c r="F23" s="1" t="s">
        <v>79</v>
      </c>
      <c r="G23" s="2">
        <v>45017</v>
      </c>
      <c r="H23" t="s">
        <v>32</v>
      </c>
    </row>
    <row r="24" spans="1:8" x14ac:dyDescent="0.25">
      <c r="A24" s="1" t="s">
        <v>80</v>
      </c>
      <c r="B24" s="1" t="s">
        <v>81</v>
      </c>
      <c r="C24" s="1" t="s">
        <v>19</v>
      </c>
      <c r="D24" s="2">
        <v>44911</v>
      </c>
      <c r="E24">
        <v>250</v>
      </c>
      <c r="F24" s="1" t="s">
        <v>82</v>
      </c>
      <c r="G24" s="2">
        <v>45017</v>
      </c>
      <c r="H24" t="s">
        <v>28</v>
      </c>
    </row>
    <row r="25" spans="1:8" x14ac:dyDescent="0.25">
      <c r="A25" s="1" t="s">
        <v>83</v>
      </c>
      <c r="B25" s="1" t="s">
        <v>84</v>
      </c>
      <c r="C25" s="1" t="s">
        <v>15</v>
      </c>
      <c r="D25" s="2">
        <v>44918</v>
      </c>
      <c r="E25">
        <v>250</v>
      </c>
      <c r="F25" s="1" t="s">
        <v>85</v>
      </c>
      <c r="G25" s="2">
        <v>45017</v>
      </c>
      <c r="H25" t="s">
        <v>28</v>
      </c>
    </row>
    <row r="26" spans="1:8" x14ac:dyDescent="0.25">
      <c r="A26" s="1" t="s">
        <v>86</v>
      </c>
      <c r="B26" s="1" t="s">
        <v>87</v>
      </c>
      <c r="C26" s="1" t="s">
        <v>10</v>
      </c>
      <c r="D26" s="2">
        <v>44904</v>
      </c>
      <c r="F26" s="1" t="s">
        <v>88</v>
      </c>
      <c r="G26" s="2">
        <v>44958</v>
      </c>
      <c r="H26" t="s">
        <v>32</v>
      </c>
    </row>
    <row r="27" spans="1:8" x14ac:dyDescent="0.25">
      <c r="A27" s="1" t="s">
        <v>89</v>
      </c>
      <c r="B27" s="1" t="s">
        <v>90</v>
      </c>
      <c r="C27" s="1" t="s">
        <v>23</v>
      </c>
      <c r="D27" s="2">
        <v>44921</v>
      </c>
      <c r="E27">
        <v>250</v>
      </c>
      <c r="F27" s="1" t="s">
        <v>91</v>
      </c>
      <c r="G27" s="2">
        <v>45017</v>
      </c>
      <c r="H27" t="s">
        <v>28</v>
      </c>
    </row>
    <row r="28" spans="1:8" x14ac:dyDescent="0.25">
      <c r="A28" s="1" t="s">
        <v>92</v>
      </c>
      <c r="B28" s="1" t="s">
        <v>93</v>
      </c>
      <c r="C28" s="1" t="s">
        <v>10</v>
      </c>
      <c r="D28" s="2">
        <v>44898</v>
      </c>
      <c r="E28">
        <v>100</v>
      </c>
      <c r="F28" s="1" t="s">
        <v>94</v>
      </c>
      <c r="G28" s="2">
        <v>44958</v>
      </c>
      <c r="H28" t="s">
        <v>28</v>
      </c>
    </row>
    <row r="29" spans="1:8" x14ac:dyDescent="0.25">
      <c r="A29" s="1" t="s">
        <v>95</v>
      </c>
      <c r="B29" s="1" t="s">
        <v>96</v>
      </c>
      <c r="C29" s="1" t="s">
        <v>19</v>
      </c>
      <c r="D29" s="2">
        <v>44918</v>
      </c>
      <c r="F29" s="1" t="s">
        <v>97</v>
      </c>
      <c r="G29" s="2">
        <v>45017</v>
      </c>
      <c r="H29" t="s">
        <v>32</v>
      </c>
    </row>
    <row r="30" spans="1:8" x14ac:dyDescent="0.25">
      <c r="A30" s="1" t="s">
        <v>98</v>
      </c>
      <c r="B30" s="1" t="s">
        <v>99</v>
      </c>
      <c r="C30" s="1" t="s">
        <v>15</v>
      </c>
      <c r="D30" s="2">
        <v>44913</v>
      </c>
      <c r="E30">
        <v>500</v>
      </c>
      <c r="F30" s="1" t="s">
        <v>100</v>
      </c>
      <c r="G30" s="2">
        <v>45017</v>
      </c>
      <c r="H30" t="s">
        <v>12</v>
      </c>
    </row>
    <row r="31" spans="1:8" x14ac:dyDescent="0.25">
      <c r="A31" s="1" t="s">
        <v>101</v>
      </c>
      <c r="B31" s="1" t="s">
        <v>102</v>
      </c>
      <c r="C31" s="1" t="s">
        <v>23</v>
      </c>
      <c r="D31" s="2">
        <v>44915</v>
      </c>
      <c r="E31">
        <v>500</v>
      </c>
      <c r="F31" s="1" t="s">
        <v>103</v>
      </c>
      <c r="G31" s="2">
        <v>45017</v>
      </c>
      <c r="H31" t="s">
        <v>12</v>
      </c>
    </row>
    <row r="32" spans="1:8" x14ac:dyDescent="0.25">
      <c r="A32" s="1" t="s">
        <v>104</v>
      </c>
      <c r="B32" s="1" t="s">
        <v>105</v>
      </c>
      <c r="C32" s="1" t="s">
        <v>15</v>
      </c>
      <c r="D32" s="2">
        <v>44917</v>
      </c>
      <c r="F32" s="1" t="s">
        <v>106</v>
      </c>
      <c r="G32" s="2">
        <v>45017</v>
      </c>
      <c r="H32" t="s">
        <v>32</v>
      </c>
    </row>
    <row r="33" spans="1:8" x14ac:dyDescent="0.25">
      <c r="A33" s="1" t="s">
        <v>107</v>
      </c>
      <c r="B33" s="1" t="s">
        <v>108</v>
      </c>
      <c r="C33" s="1" t="s">
        <v>23</v>
      </c>
      <c r="D33" s="2">
        <v>44922</v>
      </c>
      <c r="E33">
        <v>100</v>
      </c>
      <c r="F33" s="1" t="s">
        <v>109</v>
      </c>
      <c r="G33" s="2">
        <v>45017</v>
      </c>
      <c r="H33" t="s">
        <v>28</v>
      </c>
    </row>
    <row r="34" spans="1:8" x14ac:dyDescent="0.25">
      <c r="A34" s="1" t="s">
        <v>110</v>
      </c>
      <c r="B34" s="1" t="s">
        <v>111</v>
      </c>
      <c r="C34" s="1" t="s">
        <v>10</v>
      </c>
      <c r="D34" s="2">
        <v>44905</v>
      </c>
      <c r="E34">
        <v>100</v>
      </c>
      <c r="F34" s="1" t="s">
        <v>112</v>
      </c>
      <c r="G34" s="2">
        <v>44958</v>
      </c>
      <c r="H34" t="s">
        <v>28</v>
      </c>
    </row>
    <row r="35" spans="1:8" x14ac:dyDescent="0.25">
      <c r="A35" s="1" t="s">
        <v>113</v>
      </c>
      <c r="B35" s="1" t="s">
        <v>114</v>
      </c>
      <c r="C35" s="1" t="s">
        <v>10</v>
      </c>
      <c r="D35" s="2">
        <v>44924</v>
      </c>
      <c r="F35" s="1" t="s">
        <v>115</v>
      </c>
      <c r="G35" s="2">
        <v>45017</v>
      </c>
      <c r="H35" t="s">
        <v>32</v>
      </c>
    </row>
    <row r="36" spans="1:8" x14ac:dyDescent="0.25">
      <c r="A36" s="1" t="s">
        <v>116</v>
      </c>
      <c r="B36" s="1" t="s">
        <v>117</v>
      </c>
      <c r="C36" s="1" t="s">
        <v>15</v>
      </c>
      <c r="D36" s="2">
        <v>44919</v>
      </c>
      <c r="E36">
        <v>100</v>
      </c>
      <c r="F36" s="1" t="s">
        <v>118</v>
      </c>
      <c r="G36" s="2">
        <v>45017</v>
      </c>
      <c r="H36" t="s">
        <v>28</v>
      </c>
    </row>
    <row r="37" spans="1:8" x14ac:dyDescent="0.25">
      <c r="A37" s="1" t="s">
        <v>119</v>
      </c>
      <c r="B37" s="1" t="s">
        <v>120</v>
      </c>
      <c r="C37" s="1" t="s">
        <v>19</v>
      </c>
      <c r="D37" s="2">
        <v>44922</v>
      </c>
      <c r="E37">
        <v>100</v>
      </c>
      <c r="F37" s="1" t="s">
        <v>121</v>
      </c>
      <c r="G37" s="2">
        <v>45017</v>
      </c>
      <c r="H37" t="s">
        <v>28</v>
      </c>
    </row>
    <row r="38" spans="1:8" x14ac:dyDescent="0.25">
      <c r="A38" s="1" t="s">
        <v>122</v>
      </c>
      <c r="B38" s="1" t="s">
        <v>123</v>
      </c>
      <c r="C38" s="1" t="s">
        <v>10</v>
      </c>
      <c r="D38" s="2">
        <v>44903</v>
      </c>
      <c r="E38">
        <v>100</v>
      </c>
      <c r="F38" s="1" t="s">
        <v>124</v>
      </c>
      <c r="G38" s="2">
        <v>44958</v>
      </c>
      <c r="H38" t="s">
        <v>28</v>
      </c>
    </row>
    <row r="39" spans="1:8" x14ac:dyDescent="0.25">
      <c r="A39" s="1" t="s">
        <v>125</v>
      </c>
      <c r="B39" s="1" t="s">
        <v>126</v>
      </c>
      <c r="C39" s="1" t="s">
        <v>10</v>
      </c>
      <c r="D39" s="2">
        <v>44914</v>
      </c>
      <c r="F39" s="1" t="s">
        <v>127</v>
      </c>
      <c r="G39" s="2">
        <v>45017</v>
      </c>
      <c r="H39" t="s">
        <v>32</v>
      </c>
    </row>
    <row r="40" spans="1:8" x14ac:dyDescent="0.25">
      <c r="A40" s="1" t="s">
        <v>128</v>
      </c>
      <c r="B40" s="1" t="s">
        <v>129</v>
      </c>
      <c r="C40" s="1" t="s">
        <v>15</v>
      </c>
      <c r="D40" s="2">
        <v>44921</v>
      </c>
      <c r="E40">
        <v>250</v>
      </c>
      <c r="F40" s="1" t="s">
        <v>130</v>
      </c>
      <c r="G40" s="2">
        <v>45017</v>
      </c>
      <c r="H40" t="s">
        <v>28</v>
      </c>
    </row>
    <row r="41" spans="1:8" x14ac:dyDescent="0.25">
      <c r="A41" s="1" t="s">
        <v>131</v>
      </c>
      <c r="B41" s="1" t="s">
        <v>132</v>
      </c>
      <c r="C41" s="1" t="s">
        <v>23</v>
      </c>
      <c r="D41" s="2">
        <v>44908</v>
      </c>
      <c r="E41">
        <v>500</v>
      </c>
      <c r="F41" s="1" t="s">
        <v>133</v>
      </c>
      <c r="G41" s="2">
        <v>44958</v>
      </c>
      <c r="H41" t="s">
        <v>12</v>
      </c>
    </row>
    <row r="42" spans="1:8" x14ac:dyDescent="0.25">
      <c r="A42" s="1" t="s">
        <v>134</v>
      </c>
      <c r="B42" s="1" t="s">
        <v>135</v>
      </c>
      <c r="C42" s="1" t="s">
        <v>10</v>
      </c>
      <c r="D42" s="2">
        <v>44902</v>
      </c>
      <c r="F42" s="1" t="s">
        <v>136</v>
      </c>
      <c r="G42" s="2">
        <v>44958</v>
      </c>
      <c r="H42" t="s">
        <v>32</v>
      </c>
    </row>
    <row r="43" spans="1:8" x14ac:dyDescent="0.25">
      <c r="A43" s="1" t="s">
        <v>137</v>
      </c>
      <c r="B43" s="1" t="s">
        <v>138</v>
      </c>
      <c r="C43" s="1" t="s">
        <v>23</v>
      </c>
      <c r="D43" s="2">
        <v>44904</v>
      </c>
      <c r="F43" s="1" t="s">
        <v>139</v>
      </c>
      <c r="G43" s="2">
        <v>44958</v>
      </c>
      <c r="H43" t="s">
        <v>32</v>
      </c>
    </row>
    <row r="44" spans="1:8" x14ac:dyDescent="0.25">
      <c r="A44" s="1" t="s">
        <v>140</v>
      </c>
      <c r="B44" s="1" t="s">
        <v>141</v>
      </c>
      <c r="C44" s="1" t="s">
        <v>15</v>
      </c>
      <c r="D44" s="2">
        <v>44907</v>
      </c>
      <c r="E44">
        <v>500</v>
      </c>
      <c r="F44" s="1" t="s">
        <v>142</v>
      </c>
      <c r="G44" s="2">
        <v>44958</v>
      </c>
      <c r="H44" t="s">
        <v>12</v>
      </c>
    </row>
    <row r="45" spans="1:8" x14ac:dyDescent="0.25">
      <c r="A45" s="1" t="s">
        <v>143</v>
      </c>
      <c r="B45" s="1" t="s">
        <v>144</v>
      </c>
      <c r="C45" s="1" t="s">
        <v>15</v>
      </c>
      <c r="D45" s="2">
        <v>44901</v>
      </c>
      <c r="E45">
        <v>250</v>
      </c>
      <c r="F45" s="1" t="s">
        <v>145</v>
      </c>
      <c r="G45" s="2">
        <v>44958</v>
      </c>
      <c r="H45" t="s">
        <v>28</v>
      </c>
    </row>
    <row r="46" spans="1:8" x14ac:dyDescent="0.25">
      <c r="A46" s="1" t="s">
        <v>146</v>
      </c>
      <c r="B46" s="1" t="s">
        <v>147</v>
      </c>
      <c r="C46" s="1" t="s">
        <v>15</v>
      </c>
      <c r="D46" s="2">
        <v>44900</v>
      </c>
      <c r="E46">
        <v>500</v>
      </c>
      <c r="F46" s="1" t="s">
        <v>148</v>
      </c>
      <c r="G46" s="2">
        <v>44958</v>
      </c>
      <c r="H46" t="s">
        <v>12</v>
      </c>
    </row>
    <row r="47" spans="1:8" x14ac:dyDescent="0.25">
      <c r="A47" s="1" t="s">
        <v>149</v>
      </c>
      <c r="B47" s="1" t="s">
        <v>150</v>
      </c>
      <c r="C47" s="1" t="s">
        <v>10</v>
      </c>
      <c r="D47" s="2">
        <v>44918</v>
      </c>
      <c r="E47">
        <v>500</v>
      </c>
      <c r="F47" s="1" t="s">
        <v>151</v>
      </c>
      <c r="G47" s="2">
        <v>45017</v>
      </c>
      <c r="H47" t="s">
        <v>12</v>
      </c>
    </row>
    <row r="48" spans="1:8" x14ac:dyDescent="0.25">
      <c r="A48" s="1" t="s">
        <v>152</v>
      </c>
      <c r="B48" s="1" t="s">
        <v>153</v>
      </c>
      <c r="C48" s="1" t="s">
        <v>19</v>
      </c>
      <c r="D48" s="2">
        <v>44904</v>
      </c>
      <c r="F48" s="1" t="s">
        <v>154</v>
      </c>
      <c r="G48" s="2">
        <v>44958</v>
      </c>
      <c r="H48" t="s">
        <v>32</v>
      </c>
    </row>
    <row r="49" spans="1:8" x14ac:dyDescent="0.25">
      <c r="A49" s="1" t="s">
        <v>155</v>
      </c>
      <c r="B49" s="1" t="s">
        <v>156</v>
      </c>
      <c r="C49" s="1" t="s">
        <v>15</v>
      </c>
      <c r="D49" s="2">
        <v>44897</v>
      </c>
      <c r="E49">
        <v>250</v>
      </c>
      <c r="F49" s="1" t="s">
        <v>157</v>
      </c>
      <c r="G49" s="2">
        <v>44958</v>
      </c>
      <c r="H49" t="s">
        <v>28</v>
      </c>
    </row>
    <row r="50" spans="1:8" x14ac:dyDescent="0.25">
      <c r="A50" s="1" t="s">
        <v>158</v>
      </c>
      <c r="B50" s="1" t="s">
        <v>159</v>
      </c>
      <c r="C50" s="1" t="s">
        <v>15</v>
      </c>
      <c r="D50" s="2">
        <v>44903</v>
      </c>
      <c r="E50">
        <v>250</v>
      </c>
      <c r="F50" s="1" t="s">
        <v>160</v>
      </c>
      <c r="G50" s="2">
        <v>44958</v>
      </c>
      <c r="H50" t="s">
        <v>28</v>
      </c>
    </row>
    <row r="51" spans="1:8" x14ac:dyDescent="0.25">
      <c r="A51" s="1" t="s">
        <v>161</v>
      </c>
      <c r="B51" s="1" t="s">
        <v>162</v>
      </c>
      <c r="C51" s="1" t="s">
        <v>10</v>
      </c>
      <c r="D51" s="2">
        <v>44905</v>
      </c>
      <c r="F51" s="1" t="s">
        <v>163</v>
      </c>
      <c r="G51" s="2">
        <v>44958</v>
      </c>
      <c r="H51" t="s">
        <v>32</v>
      </c>
    </row>
    <row r="52" spans="1:8" x14ac:dyDescent="0.25">
      <c r="A52" s="1" t="s">
        <v>164</v>
      </c>
      <c r="B52" s="1" t="s">
        <v>165</v>
      </c>
      <c r="C52" s="1" t="s">
        <v>15</v>
      </c>
      <c r="D52" s="2">
        <v>44897</v>
      </c>
      <c r="E52">
        <v>250</v>
      </c>
      <c r="F52" s="1" t="s">
        <v>166</v>
      </c>
      <c r="G52" s="2">
        <v>44958</v>
      </c>
      <c r="H52" t="s">
        <v>28</v>
      </c>
    </row>
    <row r="53" spans="1:8" x14ac:dyDescent="0.25">
      <c r="A53" s="1" t="s">
        <v>167</v>
      </c>
      <c r="B53" s="1" t="s">
        <v>168</v>
      </c>
      <c r="C53" s="1" t="s">
        <v>19</v>
      </c>
      <c r="D53" s="2">
        <v>44907</v>
      </c>
      <c r="F53" s="1" t="s">
        <v>169</v>
      </c>
      <c r="G53" s="2">
        <v>44958</v>
      </c>
      <c r="H53" t="s">
        <v>32</v>
      </c>
    </row>
    <row r="54" spans="1:8" x14ac:dyDescent="0.25">
      <c r="A54" s="1" t="s">
        <v>170</v>
      </c>
      <c r="B54" s="1" t="s">
        <v>171</v>
      </c>
      <c r="C54" s="1" t="s">
        <v>19</v>
      </c>
      <c r="D54" s="2">
        <v>44907</v>
      </c>
      <c r="F54" s="1" t="s">
        <v>172</v>
      </c>
      <c r="G54" s="2">
        <v>44958</v>
      </c>
      <c r="H54" t="s">
        <v>32</v>
      </c>
    </row>
    <row r="55" spans="1:8" x14ac:dyDescent="0.25">
      <c r="A55" s="1" t="s">
        <v>173</v>
      </c>
      <c r="B55" s="1" t="s">
        <v>174</v>
      </c>
      <c r="C55" s="1" t="s">
        <v>23</v>
      </c>
      <c r="D55" s="2">
        <v>44906</v>
      </c>
      <c r="E55">
        <v>100</v>
      </c>
      <c r="F55" s="1" t="s">
        <v>175</v>
      </c>
      <c r="G55" s="2">
        <v>44958</v>
      </c>
      <c r="H55" t="s">
        <v>28</v>
      </c>
    </row>
    <row r="56" spans="1:8" x14ac:dyDescent="0.25">
      <c r="A56" s="1" t="s">
        <v>176</v>
      </c>
      <c r="B56" s="1" t="s">
        <v>177</v>
      </c>
      <c r="C56" s="1" t="s">
        <v>23</v>
      </c>
      <c r="D56" s="2">
        <v>44901</v>
      </c>
      <c r="E56">
        <v>100</v>
      </c>
      <c r="F56" s="1" t="s">
        <v>178</v>
      </c>
      <c r="G56" s="2">
        <v>44958</v>
      </c>
      <c r="H56" t="s">
        <v>28</v>
      </c>
    </row>
    <row r="57" spans="1:8" x14ac:dyDescent="0.25">
      <c r="A57" s="1" t="s">
        <v>179</v>
      </c>
      <c r="B57" s="1" t="s">
        <v>180</v>
      </c>
      <c r="C57" s="1" t="s">
        <v>23</v>
      </c>
      <c r="D57" s="2">
        <v>44903</v>
      </c>
      <c r="E57">
        <v>100</v>
      </c>
      <c r="F57" s="1" t="s">
        <v>181</v>
      </c>
      <c r="G57" s="2">
        <v>44958</v>
      </c>
      <c r="H57" t="s">
        <v>28</v>
      </c>
    </row>
    <row r="58" spans="1:8" x14ac:dyDescent="0.25">
      <c r="A58" s="1" t="s">
        <v>182</v>
      </c>
      <c r="B58" s="1" t="s">
        <v>183</v>
      </c>
      <c r="C58" s="1" t="s">
        <v>15</v>
      </c>
      <c r="D58" s="2">
        <v>44909</v>
      </c>
      <c r="E58">
        <v>500</v>
      </c>
      <c r="F58" s="1" t="s">
        <v>184</v>
      </c>
      <c r="G58" s="2">
        <v>44958</v>
      </c>
      <c r="H58" t="s">
        <v>12</v>
      </c>
    </row>
    <row r="59" spans="1:8" x14ac:dyDescent="0.25">
      <c r="A59" s="1" t="s">
        <v>185</v>
      </c>
      <c r="B59" s="1" t="s">
        <v>186</v>
      </c>
      <c r="C59" s="1" t="s">
        <v>15</v>
      </c>
      <c r="D59" s="2">
        <v>44905</v>
      </c>
      <c r="E59">
        <v>250</v>
      </c>
      <c r="F59" s="1" t="s">
        <v>187</v>
      </c>
      <c r="G59" s="2">
        <v>44958</v>
      </c>
      <c r="H59" t="s">
        <v>28</v>
      </c>
    </row>
    <row r="60" spans="1:8" x14ac:dyDescent="0.25">
      <c r="A60" s="1" t="s">
        <v>188</v>
      </c>
      <c r="B60" s="1" t="s">
        <v>189</v>
      </c>
      <c r="C60" s="1" t="s">
        <v>10</v>
      </c>
      <c r="D60" s="2">
        <v>44913</v>
      </c>
      <c r="E60">
        <v>100</v>
      </c>
      <c r="F60" s="1" t="s">
        <v>190</v>
      </c>
      <c r="G60" s="2">
        <v>45017</v>
      </c>
      <c r="H60" t="s">
        <v>28</v>
      </c>
    </row>
    <row r="61" spans="1:8" x14ac:dyDescent="0.25">
      <c r="A61" s="1" t="s">
        <v>191</v>
      </c>
      <c r="B61" s="1" t="s">
        <v>192</v>
      </c>
      <c r="C61" s="1" t="s">
        <v>23</v>
      </c>
      <c r="D61" s="2">
        <v>44905</v>
      </c>
      <c r="F61" s="1" t="s">
        <v>193</v>
      </c>
      <c r="G61" s="2">
        <v>44958</v>
      </c>
      <c r="H61" t="s">
        <v>32</v>
      </c>
    </row>
    <row r="62" spans="1:8" x14ac:dyDescent="0.25">
      <c r="A62" s="1" t="s">
        <v>194</v>
      </c>
      <c r="B62" s="1" t="s">
        <v>195</v>
      </c>
      <c r="C62" s="1" t="s">
        <v>10</v>
      </c>
      <c r="D62" s="2">
        <v>44917</v>
      </c>
      <c r="F62" s="1" t="s">
        <v>196</v>
      </c>
      <c r="G62" s="2">
        <v>45017</v>
      </c>
      <c r="H62" t="s">
        <v>32</v>
      </c>
    </row>
    <row r="63" spans="1:8" x14ac:dyDescent="0.25">
      <c r="A63" s="1" t="s">
        <v>197</v>
      </c>
      <c r="B63" s="1" t="s">
        <v>198</v>
      </c>
      <c r="C63" s="1" t="s">
        <v>10</v>
      </c>
      <c r="D63" s="2">
        <v>44909</v>
      </c>
      <c r="E63">
        <v>250</v>
      </c>
      <c r="F63" s="1" t="s">
        <v>199</v>
      </c>
      <c r="G63" s="2">
        <v>44958</v>
      </c>
      <c r="H63" t="s">
        <v>28</v>
      </c>
    </row>
    <row r="64" spans="1:8" x14ac:dyDescent="0.25">
      <c r="A64" s="1" t="s">
        <v>200</v>
      </c>
      <c r="B64" s="1" t="s">
        <v>201</v>
      </c>
      <c r="C64" s="1" t="s">
        <v>10</v>
      </c>
      <c r="D64" s="2">
        <v>44900</v>
      </c>
      <c r="E64">
        <v>500</v>
      </c>
      <c r="F64" s="1" t="s">
        <v>202</v>
      </c>
      <c r="G64" s="2">
        <v>44958</v>
      </c>
      <c r="H64" t="s">
        <v>12</v>
      </c>
    </row>
    <row r="65" spans="1:8" x14ac:dyDescent="0.25">
      <c r="A65" s="1" t="s">
        <v>203</v>
      </c>
      <c r="B65" s="1" t="s">
        <v>204</v>
      </c>
      <c r="C65" s="1" t="s">
        <v>19</v>
      </c>
      <c r="D65" s="2">
        <v>44909</v>
      </c>
      <c r="E65">
        <v>500</v>
      </c>
      <c r="F65" s="1" t="s">
        <v>205</v>
      </c>
      <c r="G65" s="2">
        <v>44958</v>
      </c>
      <c r="H65" t="s">
        <v>12</v>
      </c>
    </row>
    <row r="66" spans="1:8" x14ac:dyDescent="0.25">
      <c r="A66" s="1" t="s">
        <v>206</v>
      </c>
      <c r="B66" s="1" t="s">
        <v>207</v>
      </c>
      <c r="C66" s="1" t="s">
        <v>23</v>
      </c>
      <c r="D66" s="2">
        <v>44924</v>
      </c>
      <c r="E66">
        <v>250</v>
      </c>
      <c r="F66" s="1" t="s">
        <v>208</v>
      </c>
      <c r="G66" s="2">
        <v>45017</v>
      </c>
      <c r="H66" t="s">
        <v>28</v>
      </c>
    </row>
    <row r="67" spans="1:8" x14ac:dyDescent="0.25">
      <c r="A67" s="1" t="s">
        <v>209</v>
      </c>
      <c r="B67" s="1" t="s">
        <v>210</v>
      </c>
      <c r="C67" s="1" t="s">
        <v>15</v>
      </c>
      <c r="D67" s="2">
        <v>44908</v>
      </c>
      <c r="E67">
        <v>500</v>
      </c>
      <c r="F67" s="1" t="s">
        <v>211</v>
      </c>
      <c r="G67" s="2">
        <v>44958</v>
      </c>
      <c r="H67" t="s">
        <v>12</v>
      </c>
    </row>
    <row r="68" spans="1:8" x14ac:dyDescent="0.25">
      <c r="A68" s="1" t="s">
        <v>212</v>
      </c>
      <c r="B68" s="1" t="s">
        <v>213</v>
      </c>
      <c r="C68" s="1" t="s">
        <v>15</v>
      </c>
      <c r="D68" s="2">
        <v>44913</v>
      </c>
      <c r="E68">
        <v>500</v>
      </c>
      <c r="F68" s="1" t="s">
        <v>214</v>
      </c>
      <c r="G68" s="2">
        <v>45017</v>
      </c>
      <c r="H68" t="s">
        <v>12</v>
      </c>
    </row>
    <row r="69" spans="1:8" x14ac:dyDescent="0.25">
      <c r="A69" s="1" t="s">
        <v>215</v>
      </c>
      <c r="B69" s="1" t="s">
        <v>216</v>
      </c>
      <c r="C69" s="1" t="s">
        <v>23</v>
      </c>
      <c r="D69" s="2">
        <v>44909</v>
      </c>
      <c r="E69">
        <v>500</v>
      </c>
      <c r="F69" s="1" t="s">
        <v>217</v>
      </c>
      <c r="G69" s="2">
        <v>44958</v>
      </c>
      <c r="H69" t="s">
        <v>12</v>
      </c>
    </row>
    <row r="70" spans="1:8" x14ac:dyDescent="0.25">
      <c r="A70" s="1" t="s">
        <v>218</v>
      </c>
      <c r="B70" s="1" t="s">
        <v>219</v>
      </c>
      <c r="C70" s="1" t="s">
        <v>19</v>
      </c>
      <c r="D70" s="2">
        <v>44900</v>
      </c>
      <c r="E70">
        <v>250</v>
      </c>
      <c r="F70" s="1" t="s">
        <v>220</v>
      </c>
      <c r="G70" s="2">
        <v>44958</v>
      </c>
      <c r="H70" t="s">
        <v>28</v>
      </c>
    </row>
    <row r="71" spans="1:8" x14ac:dyDescent="0.25">
      <c r="A71" s="1" t="s">
        <v>221</v>
      </c>
      <c r="B71" s="1" t="s">
        <v>222</v>
      </c>
      <c r="C71" s="1" t="s">
        <v>10</v>
      </c>
      <c r="D71" s="2">
        <v>44906</v>
      </c>
      <c r="F71" s="1" t="s">
        <v>223</v>
      </c>
      <c r="G71" s="2">
        <v>44958</v>
      </c>
      <c r="H71" t="s">
        <v>32</v>
      </c>
    </row>
    <row r="72" spans="1:8" x14ac:dyDescent="0.25">
      <c r="A72" s="1" t="s">
        <v>224</v>
      </c>
      <c r="B72" s="1" t="s">
        <v>225</v>
      </c>
      <c r="C72" s="1" t="s">
        <v>23</v>
      </c>
      <c r="D72" s="2">
        <v>44910</v>
      </c>
      <c r="E72">
        <v>250</v>
      </c>
      <c r="F72" s="1" t="s">
        <v>226</v>
      </c>
      <c r="G72" s="2">
        <v>45017</v>
      </c>
      <c r="H72" t="s">
        <v>28</v>
      </c>
    </row>
    <row r="73" spans="1:8" x14ac:dyDescent="0.25">
      <c r="A73" s="1" t="s">
        <v>227</v>
      </c>
      <c r="B73" s="1" t="s">
        <v>228</v>
      </c>
      <c r="C73" s="1" t="s">
        <v>23</v>
      </c>
      <c r="D73" s="2">
        <v>44915</v>
      </c>
      <c r="F73" s="1" t="s">
        <v>229</v>
      </c>
      <c r="G73" s="2">
        <v>45017</v>
      </c>
      <c r="H73" t="s">
        <v>32</v>
      </c>
    </row>
    <row r="74" spans="1:8" x14ac:dyDescent="0.25">
      <c r="A74" s="1" t="s">
        <v>230</v>
      </c>
      <c r="B74" s="1" t="s">
        <v>231</v>
      </c>
      <c r="C74" s="1" t="s">
        <v>15</v>
      </c>
      <c r="D74" s="2">
        <v>44902</v>
      </c>
      <c r="E74">
        <v>100</v>
      </c>
      <c r="F74" s="1" t="s">
        <v>232</v>
      </c>
      <c r="G74" s="2">
        <v>44958</v>
      </c>
      <c r="H74" t="s">
        <v>28</v>
      </c>
    </row>
    <row r="75" spans="1:8" x14ac:dyDescent="0.25">
      <c r="A75" s="1" t="s">
        <v>233</v>
      </c>
      <c r="B75" s="1" t="s">
        <v>234</v>
      </c>
      <c r="C75" s="1" t="s">
        <v>23</v>
      </c>
      <c r="D75" s="2">
        <v>44920</v>
      </c>
      <c r="F75" s="1" t="s">
        <v>235</v>
      </c>
      <c r="G75" s="2">
        <v>45017</v>
      </c>
      <c r="H75" t="s">
        <v>32</v>
      </c>
    </row>
    <row r="76" spans="1:8" x14ac:dyDescent="0.25">
      <c r="A76" s="1" t="s">
        <v>236</v>
      </c>
      <c r="B76" s="1" t="s">
        <v>237</v>
      </c>
      <c r="C76" s="1" t="s">
        <v>10</v>
      </c>
      <c r="D76" s="2">
        <v>44914</v>
      </c>
      <c r="E76">
        <v>250</v>
      </c>
      <c r="F76" s="1" t="s">
        <v>238</v>
      </c>
      <c r="G76" s="2">
        <v>45017</v>
      </c>
      <c r="H76" t="s">
        <v>28</v>
      </c>
    </row>
    <row r="77" spans="1:8" x14ac:dyDescent="0.25">
      <c r="A77" s="1" t="s">
        <v>239</v>
      </c>
      <c r="B77" s="1" t="s">
        <v>240</v>
      </c>
      <c r="C77" s="1" t="s">
        <v>10</v>
      </c>
      <c r="D77" s="2">
        <v>44919</v>
      </c>
      <c r="E77">
        <v>250</v>
      </c>
      <c r="F77" s="1" t="s">
        <v>241</v>
      </c>
      <c r="G77" s="2">
        <v>45017</v>
      </c>
      <c r="H77" t="s">
        <v>28</v>
      </c>
    </row>
    <row r="78" spans="1:8" x14ac:dyDescent="0.25">
      <c r="A78" s="1" t="s">
        <v>242</v>
      </c>
      <c r="B78" s="1" t="s">
        <v>243</v>
      </c>
      <c r="C78" s="1" t="s">
        <v>19</v>
      </c>
      <c r="D78" s="2">
        <v>44915</v>
      </c>
      <c r="F78" s="1" t="s">
        <v>244</v>
      </c>
      <c r="G78" s="2">
        <v>45017</v>
      </c>
      <c r="H78" t="s">
        <v>32</v>
      </c>
    </row>
    <row r="79" spans="1:8" x14ac:dyDescent="0.25">
      <c r="A79" s="1" t="s">
        <v>245</v>
      </c>
      <c r="B79" s="1" t="s">
        <v>246</v>
      </c>
      <c r="C79" s="1" t="s">
        <v>19</v>
      </c>
      <c r="D79" s="2">
        <v>44924</v>
      </c>
      <c r="E79">
        <v>500</v>
      </c>
      <c r="F79" s="1" t="s">
        <v>247</v>
      </c>
      <c r="G79" s="2">
        <v>45017</v>
      </c>
      <c r="H79" t="s">
        <v>12</v>
      </c>
    </row>
    <row r="80" spans="1:8" x14ac:dyDescent="0.25">
      <c r="A80" s="1" t="s">
        <v>248</v>
      </c>
      <c r="B80" s="1" t="s">
        <v>249</v>
      </c>
      <c r="C80" s="1" t="s">
        <v>15</v>
      </c>
      <c r="D80" s="2">
        <v>44900</v>
      </c>
      <c r="F80" s="1" t="s">
        <v>250</v>
      </c>
      <c r="G80" s="2">
        <v>44958</v>
      </c>
      <c r="H80" t="s">
        <v>32</v>
      </c>
    </row>
    <row r="81" spans="1:8" x14ac:dyDescent="0.25">
      <c r="A81" s="1" t="s">
        <v>251</v>
      </c>
      <c r="B81" s="1" t="s">
        <v>252</v>
      </c>
      <c r="C81" s="1" t="s">
        <v>15</v>
      </c>
      <c r="D81" s="2">
        <v>44906</v>
      </c>
      <c r="E81">
        <v>500</v>
      </c>
      <c r="F81" s="1" t="s">
        <v>253</v>
      </c>
      <c r="G81" s="2">
        <v>44958</v>
      </c>
      <c r="H81" t="s">
        <v>12</v>
      </c>
    </row>
    <row r="82" spans="1:8" x14ac:dyDescent="0.25">
      <c r="A82" s="1" t="s">
        <v>254</v>
      </c>
      <c r="B82" s="1" t="s">
        <v>255</v>
      </c>
      <c r="C82" s="1" t="s">
        <v>10</v>
      </c>
      <c r="D82" s="2">
        <v>44901</v>
      </c>
      <c r="E82">
        <v>250</v>
      </c>
      <c r="F82" s="1" t="s">
        <v>256</v>
      </c>
      <c r="G82" s="2">
        <v>44958</v>
      </c>
      <c r="H82" t="s">
        <v>28</v>
      </c>
    </row>
    <row r="83" spans="1:8" x14ac:dyDescent="0.25">
      <c r="A83" s="1" t="s">
        <v>257</v>
      </c>
      <c r="B83" s="1" t="s">
        <v>258</v>
      </c>
      <c r="C83" s="1" t="s">
        <v>19</v>
      </c>
      <c r="D83" s="2">
        <v>44899</v>
      </c>
      <c r="E83">
        <v>100</v>
      </c>
      <c r="F83" s="1" t="s">
        <v>259</v>
      </c>
      <c r="G83" s="2">
        <v>44958</v>
      </c>
      <c r="H83" t="s">
        <v>28</v>
      </c>
    </row>
    <row r="84" spans="1:8" x14ac:dyDescent="0.25">
      <c r="A84" s="1" t="s">
        <v>260</v>
      </c>
      <c r="B84" s="1" t="s">
        <v>261</v>
      </c>
      <c r="C84" s="1" t="s">
        <v>15</v>
      </c>
      <c r="D84" s="2">
        <v>44911</v>
      </c>
      <c r="E84">
        <v>100</v>
      </c>
      <c r="F84" s="1" t="s">
        <v>262</v>
      </c>
      <c r="G84" s="2">
        <v>45017</v>
      </c>
      <c r="H84" t="s">
        <v>28</v>
      </c>
    </row>
    <row r="85" spans="1:8" x14ac:dyDescent="0.25">
      <c r="A85" s="1" t="s">
        <v>263</v>
      </c>
      <c r="B85" s="1" t="s">
        <v>264</v>
      </c>
      <c r="C85" s="1" t="s">
        <v>15</v>
      </c>
      <c r="D85" s="2">
        <v>44903</v>
      </c>
      <c r="E85">
        <v>500</v>
      </c>
      <c r="F85" s="1" t="s">
        <v>265</v>
      </c>
      <c r="G85" s="2">
        <v>44958</v>
      </c>
      <c r="H85" t="s">
        <v>12</v>
      </c>
    </row>
    <row r="86" spans="1:8" x14ac:dyDescent="0.25">
      <c r="A86" s="1" t="s">
        <v>266</v>
      </c>
      <c r="B86" s="1" t="s">
        <v>267</v>
      </c>
      <c r="C86" s="1" t="s">
        <v>10</v>
      </c>
      <c r="D86" s="2">
        <v>44914</v>
      </c>
      <c r="F86" s="1" t="s">
        <v>268</v>
      </c>
      <c r="G86" s="2">
        <v>45017</v>
      </c>
      <c r="H86" t="s">
        <v>32</v>
      </c>
    </row>
    <row r="87" spans="1:8" x14ac:dyDescent="0.25">
      <c r="A87" s="1" t="s">
        <v>269</v>
      </c>
      <c r="B87" s="1" t="s">
        <v>270</v>
      </c>
      <c r="C87" s="1" t="s">
        <v>23</v>
      </c>
      <c r="D87" s="2">
        <v>44917</v>
      </c>
      <c r="E87">
        <v>250</v>
      </c>
      <c r="F87" s="1" t="s">
        <v>271</v>
      </c>
      <c r="G87" s="2">
        <v>45017</v>
      </c>
      <c r="H87" t="s">
        <v>28</v>
      </c>
    </row>
    <row r="88" spans="1:8" x14ac:dyDescent="0.25">
      <c r="A88" s="1" t="s">
        <v>272</v>
      </c>
      <c r="B88" s="1" t="s">
        <v>273</v>
      </c>
      <c r="C88" s="1" t="s">
        <v>10</v>
      </c>
      <c r="D88" s="2">
        <v>44917</v>
      </c>
      <c r="F88" s="1" t="s">
        <v>274</v>
      </c>
      <c r="G88" s="2">
        <v>45017</v>
      </c>
      <c r="H88" t="s">
        <v>32</v>
      </c>
    </row>
    <row r="89" spans="1:8" x14ac:dyDescent="0.25">
      <c r="A89" s="1" t="s">
        <v>275</v>
      </c>
      <c r="B89" s="1" t="s">
        <v>276</v>
      </c>
      <c r="C89" s="1" t="s">
        <v>10</v>
      </c>
      <c r="D89" s="2">
        <v>44916</v>
      </c>
      <c r="E89">
        <v>250</v>
      </c>
      <c r="F89" s="1" t="s">
        <v>277</v>
      </c>
      <c r="G89" s="2">
        <v>45017</v>
      </c>
      <c r="H89" t="s">
        <v>28</v>
      </c>
    </row>
    <row r="90" spans="1:8" x14ac:dyDescent="0.25">
      <c r="A90" s="1" t="s">
        <v>29</v>
      </c>
      <c r="B90" s="1" t="s">
        <v>278</v>
      </c>
      <c r="C90" s="1" t="s">
        <v>19</v>
      </c>
      <c r="D90" s="2">
        <v>44898</v>
      </c>
      <c r="F90" s="1" t="s">
        <v>31</v>
      </c>
      <c r="G90" s="2">
        <v>44958</v>
      </c>
      <c r="H90" t="s">
        <v>32</v>
      </c>
    </row>
    <row r="91" spans="1:8" x14ac:dyDescent="0.25">
      <c r="A91" s="1" t="s">
        <v>33</v>
      </c>
      <c r="B91" s="1" t="s">
        <v>279</v>
      </c>
      <c r="C91" s="1" t="s">
        <v>23</v>
      </c>
      <c r="D91" s="2">
        <v>44917</v>
      </c>
      <c r="E91">
        <v>250</v>
      </c>
      <c r="F91" s="1" t="s">
        <v>35</v>
      </c>
      <c r="G91" s="2">
        <v>45017</v>
      </c>
      <c r="H91" t="s">
        <v>28</v>
      </c>
    </row>
    <row r="92" spans="1:8" x14ac:dyDescent="0.25">
      <c r="A92" s="1" t="s">
        <v>36</v>
      </c>
      <c r="B92" s="1" t="s">
        <v>280</v>
      </c>
      <c r="C92" s="1" t="s">
        <v>23</v>
      </c>
      <c r="D92" s="2">
        <v>44902</v>
      </c>
      <c r="E92">
        <v>250</v>
      </c>
      <c r="F92" s="1" t="s">
        <v>38</v>
      </c>
      <c r="G92" s="2">
        <v>44958</v>
      </c>
      <c r="H92" t="s">
        <v>28</v>
      </c>
    </row>
    <row r="93" spans="1:8" x14ac:dyDescent="0.25">
      <c r="A93" s="1" t="s">
        <v>39</v>
      </c>
      <c r="B93" s="1" t="s">
        <v>281</v>
      </c>
      <c r="C93" s="1" t="s">
        <v>15</v>
      </c>
      <c r="D93" s="2">
        <v>44897</v>
      </c>
      <c r="F93" s="1" t="s">
        <v>41</v>
      </c>
      <c r="G93" s="2">
        <v>44958</v>
      </c>
      <c r="H93" t="s">
        <v>32</v>
      </c>
    </row>
    <row r="94" spans="1:8" x14ac:dyDescent="0.25">
      <c r="A94" s="1" t="s">
        <v>42</v>
      </c>
      <c r="B94" s="1" t="s">
        <v>282</v>
      </c>
      <c r="C94" s="1" t="s">
        <v>15</v>
      </c>
      <c r="D94" s="2">
        <v>44897</v>
      </c>
      <c r="E94">
        <v>500</v>
      </c>
      <c r="F94" s="1" t="s">
        <v>44</v>
      </c>
      <c r="G94" s="2">
        <v>44958</v>
      </c>
      <c r="H94" t="s"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D9BF9-E218-4BBC-981C-17E083CA8714}">
  <dimension ref="A3:C8"/>
  <sheetViews>
    <sheetView workbookViewId="0">
      <selection activeCell="B11" sqref="B11"/>
    </sheetView>
  </sheetViews>
  <sheetFormatPr defaultRowHeight="15" x14ac:dyDescent="0.25"/>
  <cols>
    <col min="1" max="1" width="21.42578125" bestFit="1" customWidth="1"/>
    <col min="2" max="2" width="15.28515625" bestFit="1" customWidth="1"/>
    <col min="3" max="3" width="14" bestFit="1" customWidth="1"/>
  </cols>
  <sheetData>
    <row r="3" spans="1:3" x14ac:dyDescent="0.25">
      <c r="A3" s="4" t="s">
        <v>283</v>
      </c>
      <c r="B3" t="s">
        <v>285</v>
      </c>
      <c r="C3" t="s">
        <v>286</v>
      </c>
    </row>
    <row r="4" spans="1:3" x14ac:dyDescent="0.25">
      <c r="A4" s="5" t="s">
        <v>19</v>
      </c>
      <c r="B4" s="1">
        <v>2200</v>
      </c>
      <c r="C4" s="1">
        <v>15</v>
      </c>
    </row>
    <row r="5" spans="1:3" x14ac:dyDescent="0.25">
      <c r="A5" s="5" t="s">
        <v>15</v>
      </c>
      <c r="B5" s="1">
        <v>9900</v>
      </c>
      <c r="C5" s="1">
        <v>33</v>
      </c>
    </row>
    <row r="6" spans="1:3" x14ac:dyDescent="0.25">
      <c r="A6" s="5" t="s">
        <v>23</v>
      </c>
      <c r="B6" s="1">
        <v>4900</v>
      </c>
      <c r="C6" s="1">
        <v>20</v>
      </c>
    </row>
    <row r="7" spans="1:3" x14ac:dyDescent="0.25">
      <c r="A7" s="5" t="s">
        <v>10</v>
      </c>
      <c r="B7" s="1">
        <v>4400</v>
      </c>
      <c r="C7" s="1">
        <v>25</v>
      </c>
    </row>
    <row r="8" spans="1:3" x14ac:dyDescent="0.25">
      <c r="A8" s="5" t="s">
        <v>284</v>
      </c>
      <c r="B8" s="1">
        <v>21400</v>
      </c>
      <c r="C8" s="1">
        <v>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B2" sqref="B2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6 2 2 4 7 f 9 - f 1 e 4 - 4 7 7 e - a e 6 3 - 1 7 0 0 7 0 5 1 7 4 2 d "   x m l n s = " h t t p : / / s c h e m a s . m i c r o s o f t . c o m / D a t a M a s h u p " > A A A A A G M G A A B Q S w M E F A A C A A g A d a 5 Z W U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H W u W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1 r l l Z Q o S J Y F w D A A A W C g A A E w A c A E Z v c m 1 1 b G F z L 1 N l Y 3 R p b 2 4 x L m 0 g o h g A K K A U A A A A A A A A A A A A A A A A A A A A A A A A A A A A l V V h a 9 t I E P 0 e y H 8 Y F D g k k I 3 l J u n d t e m R 2 g k N h T S N f N w H 2 5 S N N Y k X r 3 a N d t X E G P / 3 z m r t W L a k c x M w E W 9 m d 9 7 M m 5 n V O D F c S Y j d / + j D 8 d H x k Z 6 y D B P Q J k 9 Q G g 0 X I N A c H w H 9 x S r P J k j I 1 c s E R f s / l c 0 e l J r 5 1 1 x g u 6 e k s Q d 8 r / f 3 6 F + N m R 7 N 2 T P L R n 3 1 L I V i i R 7 d q W f M 4 H u O 2 Q L + g M v c q J Q Z h M 8 q 4 / I J + s w w G D A 9 0 y M l s a V n X I j W Q u U t P V W 5 S F q P a p L r l p L t F 6 F f v C A E m Q s R g s l y D E J H 8 M S 7 t z e p R y h C / Y i n i M Y j w o 7 5 c n h j M L 3 Y d f L C r 1 w m F 5 7 z H a + G l s f 4 9 c K 7 T K X K U E G + I E s o K X v b g D 1 Q w m v L G v f r Y 4 c w X P t d C h F P m G C Z v r C U x 1 v O v S m T T x R h s J j j 9 v p B x q R + V F n a U y J P p T X a I B U + 4 X L p O Z e I o h l y A 4 M v Z h X C B u 9 u c C Y X B f x N I s S 2 v G A U 3 O c C Y T D F F I h h w w 2 n D f h Z A 3 7 e g L / f Z + L g P + v h v + r h q N O A R w 1 4 J f 8 1 / q 4 B P 2 3 A z x r w 8 w a 8 I d u o I d 3 I 5 n s j z f l p 2 4 q 9 W p W 6 G l P 1 k z T / Z q Y 0 Q M 6 9 1 I k x C p r g N e z v N V R 4 Q O + S x C V V S 0 K + a l d D a K D m c K + e y 1 x m f O 4 3 M Q 6 7 Q e N g R f 8 3 W f v h 3 j p W 0 Z v n K i o G 6 5 a l W O n l q 5 T x u k n J M 1 1 1 v s c n r k 3 G i k V L q + X V I 6 H v w u M a E e 4 Y T x r V p / V q 0 O 7 k v U o X q l v M 3 0 8 2 B G S T K f j D S v Q x f P x U L M 6 A u i 8 h D 0 e 7 g D 0 v q C r c z + e C T + h k K X K f 7 u R y Y v x 9 b t v q l O h f J g n Z e 7 m m d b / u h O 1 V Z H S Q X x v S d l 9 x c J M S v U W g y W y s M n a x 2 2 9 i 0 C 4 + B l T 1 z 4 s + C p 5 y A n 0 P 6 N z 3 n H S N z Y K i 3 d L D E v h D e 3 Y c A J d g D 9 D L l T 5 w i f 7 y 9 e J l Z / V P 6 I y x Y Z n x t 5 b I W q K A 8 t s K X a 6 a J K e k O q L O s B 3 R u q I U m 3 y T r R e 7 B x h u + t 6 q W k 0 l E 2 5 F Z e J A S X f 5 V O r J H 6 G 2 S e D E 9 q f f 7 X S 7 l K 7 9 n Q V A s y y 3 h n c h W D w A F B p 3 4 F M L N x Y l O l i V a n K 7 p X E 9 C 4 U 0 O 8 U p T 0 H 3 4 M h X e L m n t H R 3 e V R / Q 4 O o X o R d V s S f J l 7 b C C b X Z R 0 2 i 2 B M t 9 g R d f X 2 b p V x + 8 E V e t / z r N N Z O 1 7 T m U X Z 1 b u j J D j R K 7 D g + I j L w y l 8 + A V Q S w E C L Q A U A A I A C A B 1 r l l Z Q x 5 w m 6 U A A A D 3 A A A A E g A A A A A A A A A A A A A A A A A A A A A A Q 2 9 u Z m l n L 1 B h Y 2 t h Z 2 U u e G 1 s U E s B A i 0 A F A A C A A g A d a 5 Z W Q / K 6 a u k A A A A 6 Q A A A B M A A A A A A A A A A A A A A A A A 8 Q A A A F t D b 2 5 0 Z W 5 0 X 1 R 5 c G V z X S 5 4 b W x Q S w E C L Q A U A A I A C A B 1 r l l Z Q o S J Y F w D A A A W C g A A E w A A A A A A A A A A A A A A A A D i A Q A A R m 9 y b X V s Y X M v U 2 V j d G l v b j E u b V B L B Q Y A A A A A A w A D A M I A A A C L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F A A A A A A A A F 4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d H V k Z W 5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z d H V k Z W 5 0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s m c X V v d D t F b W F p b C Z x d W 9 0 O 1 0 s J n F 1 b 3 Q 7 c X V l c n l S Z W x h d G l v b n N o a X B z J n F 1 b 3 Q 7 O l t d L C Z x d W 9 0 O 2 N v b H V t b k l k Z W 5 0 a X R p Z X M m c X V v d D s 6 W y Z x d W 9 0 O 1 N l Y 3 R p b 2 4 x L 3 N 0 d W R l b n R z L 0 N o Y W 5 n Z W Q g V H l w Z T E u e 0 5 h b W U s M H 0 m c X V v d D s s J n F 1 b 3 Q 7 U 2 V j d G l v b j E v c 3 R 1 Z G V u d H M v Q 2 h h b m d l Z C B U e X B l M S 5 7 R W 1 h a W w s M X 0 m c X V v d D s s J n F 1 b 3 Q 7 U 2 V j d G l v b j E v c 3 R 1 Z G V u d H M v Q 2 h h b m d l Z C B U e X B l M S 5 7 Q 2 9 1 c n N l L D J 9 J n F 1 b 3 Q 7 L C Z x d W 9 0 O 1 N l Y 3 R p b 2 4 x L 3 N 0 d W R l b n R z L 0 N o Y W 5 n Z W Q g V H l w Z T E u e 1 J l Z 2 l z d H J h d G l v b i B E Y X R l L D N 9 J n F 1 b 3 Q 7 L C Z x d W 9 0 O 1 N l Y 3 R p b 2 4 x L 3 N 0 d W R l b n R z L 0 N o Y W 5 n Z W Q g V H l w Z T E u e 0 Z l Z S B Q Y W l k L D R 9 J n F 1 b 3 Q 7 L C Z x d W 9 0 O 1 N l Y 3 R p b 2 4 x L 3 N 0 d W R l b n R z L 0 F k Z G V k I E N 1 c 3 R v b S B D b 2 x 1 b W 4 u e 0 N 1 c 3 R v b S w 1 f S Z x d W 9 0 O y w m c X V v d D t T Z W N 0 a W 9 u M S 9 z d H V k Z W 5 0 c y 9 D a G F u Z 2 V k I F R 5 c G U y L n t D b 3 V y c 2 U g U 3 R h c n Q s N n 0 m c X V v d D s s J n F 1 b 3 Q 7 U 2 V j d G l v b j E v c 3 R 1 Z G V u d H M v Q W R k Z W Q g Q 2 9 u Z G l 0 a W 9 u Y W w g Q 2 9 s d W 1 u M S 5 7 R m V l c y B T d G F 0 d X M s N 3 0 m c X V v d D t d L C Z x d W 9 0 O 0 N v b H V t b k N v d W 5 0 J n F 1 b 3 Q 7 O j g s J n F 1 b 3 Q 7 S 2 V 5 Q 2 9 s d W 1 u T m F t Z X M m c X V v d D s 6 W y Z x d W 9 0 O 0 V t Y W l s J n F 1 b 3 Q 7 X S w m c X V v d D t D b 2 x 1 b W 5 J Z G V u d G l 0 a W V z J n F 1 b 3 Q 7 O l s m c X V v d D t T Z W N 0 a W 9 u M S 9 z d H V k Z W 5 0 c y 9 D a G F u Z 2 V k I F R 5 c G U x L n t O Y W 1 l L D B 9 J n F 1 b 3 Q 7 L C Z x d W 9 0 O 1 N l Y 3 R p b 2 4 x L 3 N 0 d W R l b n R z L 0 N o Y W 5 n Z W Q g V H l w Z T E u e 0 V t Y W l s L D F 9 J n F 1 b 3 Q 7 L C Z x d W 9 0 O 1 N l Y 3 R p b 2 4 x L 3 N 0 d W R l b n R z L 0 N o Y W 5 n Z W Q g V H l w Z T E u e 0 N v d X J z Z S w y f S Z x d W 9 0 O y w m c X V v d D t T Z W N 0 a W 9 u M S 9 z d H V k Z W 5 0 c y 9 D a G F u Z 2 V k I F R 5 c G U x L n t S Z W d p c 3 R y Y X R p b 2 4 g R G F 0 Z S w z f S Z x d W 9 0 O y w m c X V v d D t T Z W N 0 a W 9 u M S 9 z d H V k Z W 5 0 c y 9 D a G F u Z 2 V k I F R 5 c G U x L n t G Z W U g U G F p Z C w 0 f S Z x d W 9 0 O y w m c X V v d D t T Z W N 0 a W 9 u M S 9 z d H V k Z W 5 0 c y 9 B Z G R l Z C B D d X N 0 b 2 0 g Q 2 9 s d W 1 u L n t D d X N 0 b 2 0 s N X 0 m c X V v d D s s J n F 1 b 3 Q 7 U 2 V j d G l v b j E v c 3 R 1 Z G V u d H M v Q 2 h h b m d l Z C B U e X B l M i 5 7 Q 2 9 1 c n N l I F N 0 Y X J 0 L D Z 9 J n F 1 b 3 Q 7 L C Z x d W 9 0 O 1 N l Y 3 R p b 2 4 x L 3 N 0 d W R l b n R z L 0 F k Z G V k I E N v b m R p d G l v b m F s I E N v b H V t b j E u e 0 Z l Z X M g U 3 R h d H V z L D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O Y W 1 l J n F 1 b 3 Q 7 L C Z x d W 9 0 O 0 V t Y W l s J n F 1 b 3 Q 7 L C Z x d W 9 0 O 0 N v d X J z Z S Z x d W 9 0 O y w m c X V v d D t S Z W d p c 3 R y Y X R p b 2 4 g R G F 0 Z S Z x d W 9 0 O y w m c X V v d D t G Z W U g U G F p Z C Z x d W 9 0 O y w m c X V v d D t T d H V k Z W 5 0 I E l E J n F 1 b 3 Q 7 L C Z x d W 9 0 O 0 N v d X J z Z S B T d G F y d C Z x d W 9 0 O y w m c X V v d D t G Z W V z I F N 0 Y X R 1 c y Z x d W 9 0 O 1 0 i I C 8 + P E V u d H J 5 I F R 5 c G U 9 I k Z p b G x D b 2 x 1 b W 5 U e X B l c y I g V m F s d W U 9 I n N C Z 1 l H Q 1 F N R 0 N R Q T 0 i I C 8 + P E V u d H J 5 I F R 5 c G U 9 I k Z p b G x M Y X N 0 V X B k Y X R l Z C I g V m F s d W U 9 I m Q y M D I 0 L T E w L T I 1 V D E 2 O j I x O j Q z L j Y 1 O D E y M T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M y I g L z 4 8 R W 5 0 c n k g V H l w Z T 0 i Q W R k Z W R U b 0 R h d G F N b 2 R l b C I g V m F s d W U 9 I m w w I i A v P j x F b n R y e S B U e X B l P S J R d W V y e U l E I i B W Y W x 1 Z T 0 i c z Y y Z T c 0 O G V i L T R i N T c t N G E z Z i 1 h N z Q y L W R m O T I 1 O D M 1 Z j M 1 N y I g L z 4 8 L 1 N 0 Y W J s Z U V u d H J p Z X M + P C 9 J d G V t P j x J d G V t P j x J d G V t T G 9 j Y X R p b 2 4 + P E l 0 Z W 1 U e X B l P k Z v c m 1 1 b G E 8 L 0 l 0 Z W 1 U e X B l P j x J d G V t U G F 0 a D 5 T Z W N 0 a W 9 u M S 9 z d H V k Z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Z W 5 0 c y 9 S a W 5 n J T I w b 2 Y l M j B Q b 3 d l c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n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V u d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n R z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V u d H M v U H J v b W 9 0 Z W Q l M j B I Z W F k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n R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n R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n R z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V u d H M v Q W R k Z W Q l M j B D d X N 0 b 2 0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Z W 5 0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n R z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Z W 5 0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Z W 5 0 c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Z W 5 0 c y 9 B Z G R l Z C U y M E N v b m R p d G l v b m F s J T I w Q 2 9 s d W 1 u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0 + z o A H n d E Q L 1 5 f h 4 j U 9 R X A A A A A A I A A A A A A B B m A A A A A Q A A I A A A A O 5 f s U K c S 4 5 i Z O 7 I Z o o u O n m b z l b b 5 4 u x j H E Q 0 3 V V Q B i x A A A A A A 6 A A A A A A g A A I A A A A L t O y E m G W u Y u S h v k r c u 1 Y y v g 0 U / 3 e Z y Z d X S j C E G 8 / N h d U A A A A C a U 9 Q o A o Y 6 Y s O z F 6 5 y + g T b i 3 0 n v I 3 F x q r o D r r B M 3 1 6 9 V W M m b M r n p m t D k 3 n 5 j Z t M 3 5 h H L Y B H Y I q y W B K P e 7 f A V w i B G k 4 8 3 w + U i j Z S S C i S / z V G Q A A A A E E 1 2 y l t z 2 u x 5 p A o 7 A e S k W B 5 h e Q 0 0 A m o t N 4 x I 9 8 b Z 8 H d 1 y I i / 9 p T J 0 U t 4 E p Z B 4 k 1 6 r H q n f C T H c M I B U D V 6 x 7 W n s I = < / D a t a M a s h u p > 
</file>

<file path=customXml/itemProps1.xml><?xml version="1.0" encoding="utf-8"?>
<ds:datastoreItem xmlns:ds="http://schemas.openxmlformats.org/officeDocument/2006/customXml" ds:itemID="{D659E65C-11F9-4DC6-9E31-8F66DDE766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students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Devesh Pawar</dc:creator>
  <cp:lastModifiedBy>Devesh Pawar</cp:lastModifiedBy>
  <dcterms:created xsi:type="dcterms:W3CDTF">2015-06-05T18:17:20Z</dcterms:created>
  <dcterms:modified xsi:type="dcterms:W3CDTF">2024-10-25T16:22:10Z</dcterms:modified>
</cp:coreProperties>
</file>