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ythonProjects\Potential\"/>
    </mc:Choice>
  </mc:AlternateContent>
  <xr:revisionPtr revIDLastSave="0" documentId="8_{AA19DEB8-02BC-417B-B5A9-65BC9E89617F}" xr6:coauthVersionLast="31" xr6:coauthVersionMax="31" xr10:uidLastSave="{00000000-0000-0000-0000-000000000000}"/>
  <bookViews>
    <workbookView xWindow="0" yWindow="0" windowWidth="17310" windowHeight="14820" xr2:uid="{1624AE8E-2344-4CB1-B86E-33B139A590DB}"/>
  </bookViews>
  <sheets>
    <sheet name="Sheet1" sheetId="1" r:id="rId1"/>
  </sheets>
  <definedNames>
    <definedName name="_xlcn.WorksheetConnection_Sheet1B1K101" hidden="1">Sheet1!$B$1:$K$10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1:$K$10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DB411-0385-45DF-8147-3E2D28E31C4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7CE8BCF-4D09-47D3-8622-1F1A20A7D611}" name="WorksheetConnection_Sheet1!$B$1:$K$1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B1K101"/>
        </x15:connection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powerPivotData" Target="model/item.data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Sheet1!$C$1:$V$1</c:f>
              <c:numCache>
                <c:formatCode>General</c:formatCode>
                <c:ptCount val="20"/>
                <c:pt idx="0">
                  <c:v>0.18840000000000001</c:v>
                </c:pt>
                <c:pt idx="1">
                  <c:v>0.36270000000000002</c:v>
                </c:pt>
                <c:pt idx="2">
                  <c:v>0.50519999999999998</c:v>
                </c:pt>
                <c:pt idx="3">
                  <c:v>0.59640000000000004</c:v>
                </c:pt>
                <c:pt idx="4">
                  <c:v>0.62539999999999996</c:v>
                </c:pt>
                <c:pt idx="5">
                  <c:v>0.60519999999999996</c:v>
                </c:pt>
                <c:pt idx="6">
                  <c:v>0.55689999999999995</c:v>
                </c:pt>
                <c:pt idx="7">
                  <c:v>0.49780000000000002</c:v>
                </c:pt>
                <c:pt idx="8">
                  <c:v>0.43830000000000002</c:v>
                </c:pt>
                <c:pt idx="9">
                  <c:v>0.38290000000000002</c:v>
                </c:pt>
                <c:pt idx="10">
                  <c:v>0.33310000000000001</c:v>
                </c:pt>
                <c:pt idx="11">
                  <c:v>0.28860000000000002</c:v>
                </c:pt>
                <c:pt idx="12">
                  <c:v>0.2485</c:v>
                </c:pt>
                <c:pt idx="13">
                  <c:v>0.2117</c:v>
                </c:pt>
                <c:pt idx="14">
                  <c:v>0.17760000000000001</c:v>
                </c:pt>
                <c:pt idx="15">
                  <c:v>0.14549999999999999</c:v>
                </c:pt>
                <c:pt idx="16">
                  <c:v>0.1148</c:v>
                </c:pt>
                <c:pt idx="17">
                  <c:v>8.5199999999999998E-2</c:v>
                </c:pt>
                <c:pt idx="18">
                  <c:v>5.6399999999999999E-2</c:v>
                </c:pt>
                <c:pt idx="19">
                  <c:v>2.81E-2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F-4BAD-978C-3D173D16BD8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Sheet1!$C$2:$V$2</c:f>
              <c:numCache>
                <c:formatCode>General</c:formatCode>
                <c:ptCount val="20"/>
                <c:pt idx="0">
                  <c:v>0.39079999999999998</c:v>
                </c:pt>
                <c:pt idx="1">
                  <c:v>0.75700000000000001</c:v>
                </c:pt>
                <c:pt idx="2">
                  <c:v>1.0619000000000001</c:v>
                </c:pt>
                <c:pt idx="3">
                  <c:v>1.2548999999999999</c:v>
                </c:pt>
                <c:pt idx="4">
                  <c:v>1.3001</c:v>
                </c:pt>
                <c:pt idx="5">
                  <c:v>1.2383999999999999</c:v>
                </c:pt>
                <c:pt idx="6">
                  <c:v>1.1245000000000001</c:v>
                </c:pt>
                <c:pt idx="7">
                  <c:v>0.99609999999999999</c:v>
                </c:pt>
                <c:pt idx="8">
                  <c:v>0.87229999999999996</c:v>
                </c:pt>
                <c:pt idx="9">
                  <c:v>0.76029999999999998</c:v>
                </c:pt>
                <c:pt idx="10">
                  <c:v>0.66100000000000003</c:v>
                </c:pt>
                <c:pt idx="11">
                  <c:v>0.57279999999999998</c:v>
                </c:pt>
                <c:pt idx="12">
                  <c:v>0.49349999999999999</c:v>
                </c:pt>
                <c:pt idx="13">
                  <c:v>0.4209</c:v>
                </c:pt>
                <c:pt idx="14">
                  <c:v>0.3533</c:v>
                </c:pt>
                <c:pt idx="15">
                  <c:v>0.28960000000000002</c:v>
                </c:pt>
                <c:pt idx="16">
                  <c:v>0.2286</c:v>
                </c:pt>
                <c:pt idx="17">
                  <c:v>0.16969999999999999</c:v>
                </c:pt>
                <c:pt idx="18">
                  <c:v>0.1124</c:v>
                </c:pt>
                <c:pt idx="19">
                  <c:v>5.5899999999999998E-2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F-4BAD-978C-3D173D16BD8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Sheet1!$C$3:$V$3</c:f>
              <c:numCache>
                <c:formatCode>General</c:formatCode>
                <c:ptCount val="20"/>
                <c:pt idx="0">
                  <c:v>0.6179</c:v>
                </c:pt>
                <c:pt idx="1">
                  <c:v>1.2126999999999999</c:v>
                </c:pt>
                <c:pt idx="2">
                  <c:v>1.7303999999999999</c:v>
                </c:pt>
                <c:pt idx="3">
                  <c:v>2.0613000000000001</c:v>
                </c:pt>
                <c:pt idx="4">
                  <c:v>2.0815000000000001</c:v>
                </c:pt>
                <c:pt idx="5">
                  <c:v>1.9238999999999999</c:v>
                </c:pt>
                <c:pt idx="6">
                  <c:v>1.7068000000000001</c:v>
                </c:pt>
                <c:pt idx="7">
                  <c:v>1.4898</c:v>
                </c:pt>
                <c:pt idx="8">
                  <c:v>1.2946</c:v>
                </c:pt>
                <c:pt idx="9">
                  <c:v>1.125</c:v>
                </c:pt>
                <c:pt idx="10">
                  <c:v>0.9778</c:v>
                </c:pt>
                <c:pt idx="11">
                  <c:v>0.84819999999999995</c:v>
                </c:pt>
                <c:pt idx="12">
                  <c:v>0.73180000000000001</c:v>
                </c:pt>
                <c:pt idx="13">
                  <c:v>0.625</c:v>
                </c:pt>
                <c:pt idx="14">
                  <c:v>0.5252</c:v>
                </c:pt>
                <c:pt idx="15">
                  <c:v>0.43080000000000002</c:v>
                </c:pt>
                <c:pt idx="16">
                  <c:v>0.34029999999999999</c:v>
                </c:pt>
                <c:pt idx="17">
                  <c:v>0.25269999999999998</c:v>
                </c:pt>
                <c:pt idx="18">
                  <c:v>0.1673</c:v>
                </c:pt>
                <c:pt idx="19">
                  <c:v>8.3299999999999999E-2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F-4BAD-978C-3D173D16BD8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Sheet1!$C$4:$V$4</c:f>
              <c:numCache>
                <c:formatCode>General</c:formatCode>
                <c:ptCount val="20"/>
                <c:pt idx="0">
                  <c:v>0.86809999999999998</c:v>
                </c:pt>
                <c:pt idx="1">
                  <c:v>1.7454000000000001</c:v>
                </c:pt>
                <c:pt idx="2">
                  <c:v>2.5857999999999999</c:v>
                </c:pt>
                <c:pt idx="3">
                  <c:v>3.1783000000000001</c:v>
                </c:pt>
                <c:pt idx="4">
                  <c:v>3.0407999999999999</c:v>
                </c:pt>
                <c:pt idx="5">
                  <c:v>2.6690999999999998</c:v>
                </c:pt>
                <c:pt idx="6">
                  <c:v>2.2888000000000002</c:v>
                </c:pt>
                <c:pt idx="7">
                  <c:v>1.9615</c:v>
                </c:pt>
                <c:pt idx="8">
                  <c:v>1.6913</c:v>
                </c:pt>
                <c:pt idx="9">
                  <c:v>1.4672000000000001</c:v>
                </c:pt>
                <c:pt idx="10">
                  <c:v>1.2768999999999999</c:v>
                </c:pt>
                <c:pt idx="11">
                  <c:v>1.1104000000000001</c:v>
                </c:pt>
                <c:pt idx="12">
                  <c:v>0.96040000000000003</c:v>
                </c:pt>
                <c:pt idx="13">
                  <c:v>0.82199999999999995</c:v>
                </c:pt>
                <c:pt idx="14">
                  <c:v>0.69189999999999996</c:v>
                </c:pt>
                <c:pt idx="15">
                  <c:v>0.56810000000000005</c:v>
                </c:pt>
                <c:pt idx="16">
                  <c:v>0.44900000000000001</c:v>
                </c:pt>
                <c:pt idx="17">
                  <c:v>0.33360000000000001</c:v>
                </c:pt>
                <c:pt idx="18">
                  <c:v>0.22090000000000001</c:v>
                </c:pt>
                <c:pt idx="1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F-4BAD-978C-3D173D16BD8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Sheet1!$C$5:$V$5</c:f>
              <c:numCache>
                <c:formatCode>General</c:formatCode>
                <c:ptCount val="20"/>
                <c:pt idx="0">
                  <c:v>1.1091</c:v>
                </c:pt>
                <c:pt idx="1">
                  <c:v>2.3149999999999999</c:v>
                </c:pt>
                <c:pt idx="2">
                  <c:v>3.6890999999999998</c:v>
                </c:pt>
                <c:pt idx="3">
                  <c:v>5.0254000000000003</c:v>
                </c:pt>
                <c:pt idx="4">
                  <c:v>4.2340999999999998</c:v>
                </c:pt>
                <c:pt idx="5">
                  <c:v>3.4228000000000001</c:v>
                </c:pt>
                <c:pt idx="6">
                  <c:v>2.8178999999999998</c:v>
                </c:pt>
                <c:pt idx="7">
                  <c:v>2.3763000000000001</c:v>
                </c:pt>
                <c:pt idx="8">
                  <c:v>2.0419999999999998</c:v>
                </c:pt>
                <c:pt idx="9">
                  <c:v>1.7757000000000001</c:v>
                </c:pt>
                <c:pt idx="10">
                  <c:v>1.5523</c:v>
                </c:pt>
                <c:pt idx="11">
                  <c:v>1.3561000000000001</c:v>
                </c:pt>
                <c:pt idx="12">
                  <c:v>1.1775</c:v>
                </c:pt>
                <c:pt idx="13">
                  <c:v>1.0105999999999999</c:v>
                </c:pt>
                <c:pt idx="14">
                  <c:v>0.85229999999999995</c:v>
                </c:pt>
                <c:pt idx="15">
                  <c:v>0.7006</c:v>
                </c:pt>
                <c:pt idx="16">
                  <c:v>0.55400000000000005</c:v>
                </c:pt>
                <c:pt idx="17">
                  <c:v>0.41170000000000001</c:v>
                </c:pt>
                <c:pt idx="18">
                  <c:v>0.27260000000000001</c:v>
                </c:pt>
                <c:pt idx="19">
                  <c:v>0.1358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F-4BAD-978C-3D173D16BD8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Sheet1!$C$6:$V$6</c:f>
              <c:numCache>
                <c:formatCode>General</c:formatCode>
                <c:ptCount val="20"/>
                <c:pt idx="0">
                  <c:v>1.2531000000000001</c:v>
                </c:pt>
                <c:pt idx="1">
                  <c:v>2.7166999999999999</c:v>
                </c:pt>
                <c:pt idx="2">
                  <c:v>4.8300999999999998</c:v>
                </c:pt>
                <c:pt idx="3">
                  <c:v>9</c:v>
                </c:pt>
                <c:pt idx="4">
                  <c:v>5.4476000000000004</c:v>
                </c:pt>
                <c:pt idx="5">
                  <c:v>3.9701</c:v>
                </c:pt>
                <c:pt idx="6">
                  <c:v>3.1836000000000002</c:v>
                </c:pt>
                <c:pt idx="7">
                  <c:v>2.6838000000000002</c:v>
                </c:pt>
                <c:pt idx="8">
                  <c:v>2.3246000000000002</c:v>
                </c:pt>
                <c:pt idx="9">
                  <c:v>2.0413000000000001</c:v>
                </c:pt>
                <c:pt idx="10">
                  <c:v>1.8006</c:v>
                </c:pt>
                <c:pt idx="11">
                  <c:v>1.5843</c:v>
                </c:pt>
                <c:pt idx="12">
                  <c:v>1.3827</c:v>
                </c:pt>
                <c:pt idx="13">
                  <c:v>1.1908000000000001</c:v>
                </c:pt>
                <c:pt idx="14">
                  <c:v>1.0062</c:v>
                </c:pt>
                <c:pt idx="15">
                  <c:v>0.82779999999999998</c:v>
                </c:pt>
                <c:pt idx="16">
                  <c:v>0.65490000000000004</c:v>
                </c:pt>
                <c:pt idx="17">
                  <c:v>0.48670000000000002</c:v>
                </c:pt>
                <c:pt idx="18">
                  <c:v>0.32219999999999999</c:v>
                </c:pt>
                <c:pt idx="19">
                  <c:v>0.16039999999999999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F-4BAD-978C-3D173D16BD8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Sheet1!$C$7:$V$7</c:f>
              <c:numCache>
                <c:formatCode>General</c:formatCode>
                <c:ptCount val="20"/>
                <c:pt idx="0">
                  <c:v>1.1867000000000001</c:v>
                </c:pt>
                <c:pt idx="1">
                  <c:v>2.4683999999999999</c:v>
                </c:pt>
                <c:pt idx="2">
                  <c:v>3.9144999999999999</c:v>
                </c:pt>
                <c:pt idx="3">
                  <c:v>5.3174999999999999</c:v>
                </c:pt>
                <c:pt idx="4">
                  <c:v>4.5861000000000001</c:v>
                </c:pt>
                <c:pt idx="5">
                  <c:v>3.8262999999999998</c:v>
                </c:pt>
                <c:pt idx="6">
                  <c:v>3.2627999999999999</c:v>
                </c:pt>
                <c:pt idx="7">
                  <c:v>2.8504999999999998</c:v>
                </c:pt>
                <c:pt idx="8">
                  <c:v>2.5312999999999999</c:v>
                </c:pt>
                <c:pt idx="9">
                  <c:v>2.2643</c:v>
                </c:pt>
                <c:pt idx="10">
                  <c:v>2.0244</c:v>
                </c:pt>
                <c:pt idx="11">
                  <c:v>1.7979000000000001</c:v>
                </c:pt>
                <c:pt idx="12">
                  <c:v>1.5782</c:v>
                </c:pt>
                <c:pt idx="13">
                  <c:v>1.3635999999999999</c:v>
                </c:pt>
                <c:pt idx="14">
                  <c:v>1.1538999999999999</c:v>
                </c:pt>
                <c:pt idx="15">
                  <c:v>0.94969999999999999</c:v>
                </c:pt>
                <c:pt idx="16">
                  <c:v>0.751</c:v>
                </c:pt>
                <c:pt idx="17">
                  <c:v>0.55779999999999996</c:v>
                </c:pt>
                <c:pt idx="18">
                  <c:v>0.36909999999999998</c:v>
                </c:pt>
                <c:pt idx="19">
                  <c:v>0.1837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F-4BAD-978C-3D173D16BD8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Sheet1!$C$8:$V$8</c:f>
              <c:numCache>
                <c:formatCode>General</c:formatCode>
                <c:ptCount val="20"/>
                <c:pt idx="0">
                  <c:v>1.0253000000000001</c:v>
                </c:pt>
                <c:pt idx="1">
                  <c:v>2.0558999999999998</c:v>
                </c:pt>
                <c:pt idx="2">
                  <c:v>3.0419999999999998</c:v>
                </c:pt>
                <c:pt idx="3">
                  <c:v>3.7694000000000001</c:v>
                </c:pt>
                <c:pt idx="4">
                  <c:v>3.7532000000000001</c:v>
                </c:pt>
                <c:pt idx="5">
                  <c:v>3.4862000000000002</c:v>
                </c:pt>
                <c:pt idx="6">
                  <c:v>3.1909000000000001</c:v>
                </c:pt>
                <c:pt idx="7">
                  <c:v>2.9243000000000001</c:v>
                </c:pt>
                <c:pt idx="8">
                  <c:v>2.6857000000000002</c:v>
                </c:pt>
                <c:pt idx="9">
                  <c:v>2.4601999999999999</c:v>
                </c:pt>
                <c:pt idx="10">
                  <c:v>2.2349999999999999</c:v>
                </c:pt>
                <c:pt idx="11">
                  <c:v>2.0044</c:v>
                </c:pt>
                <c:pt idx="12">
                  <c:v>1.7687999999999999</c:v>
                </c:pt>
                <c:pt idx="13">
                  <c:v>1.5315000000000001</c:v>
                </c:pt>
                <c:pt idx="14">
                  <c:v>1.2962</c:v>
                </c:pt>
                <c:pt idx="15">
                  <c:v>1.0658000000000001</c:v>
                </c:pt>
                <c:pt idx="16">
                  <c:v>0.84179999999999999</c:v>
                </c:pt>
                <c:pt idx="17">
                  <c:v>0.62439999999999996</c:v>
                </c:pt>
                <c:pt idx="18">
                  <c:v>0.41270000000000001</c:v>
                </c:pt>
                <c:pt idx="19">
                  <c:v>0.20530000000000001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CF-4BAD-978C-3D173D16BD8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Sheet1!$C$9:$V$9</c:f>
              <c:numCache>
                <c:formatCode>General</c:formatCode>
                <c:ptCount val="20"/>
                <c:pt idx="0">
                  <c:v>0.85850000000000004</c:v>
                </c:pt>
                <c:pt idx="1">
                  <c:v>1.6878</c:v>
                </c:pt>
                <c:pt idx="2">
                  <c:v>2.4281000000000001</c:v>
                </c:pt>
                <c:pt idx="3">
                  <c:v>2.9651000000000001</c:v>
                </c:pt>
                <c:pt idx="4">
                  <c:v>3.1707999999999998</c:v>
                </c:pt>
                <c:pt idx="5">
                  <c:v>3.1745999999999999</c:v>
                </c:pt>
                <c:pt idx="6">
                  <c:v>3.0901000000000001</c:v>
                </c:pt>
                <c:pt idx="7">
                  <c:v>2.9701</c:v>
                </c:pt>
                <c:pt idx="8">
                  <c:v>2.8269000000000002</c:v>
                </c:pt>
                <c:pt idx="9">
                  <c:v>2.6556999999999999</c:v>
                </c:pt>
                <c:pt idx="10">
                  <c:v>2.4508999999999999</c:v>
                </c:pt>
                <c:pt idx="11">
                  <c:v>2.2160000000000002</c:v>
                </c:pt>
                <c:pt idx="12">
                  <c:v>1.9611000000000001</c:v>
                </c:pt>
                <c:pt idx="13">
                  <c:v>1.6973</c:v>
                </c:pt>
                <c:pt idx="14">
                  <c:v>1.4336</c:v>
                </c:pt>
                <c:pt idx="15">
                  <c:v>1.1756</c:v>
                </c:pt>
                <c:pt idx="16">
                  <c:v>0.92600000000000005</c:v>
                </c:pt>
                <c:pt idx="17">
                  <c:v>0.68520000000000003</c:v>
                </c:pt>
                <c:pt idx="18">
                  <c:v>0.4521</c:v>
                </c:pt>
                <c:pt idx="19">
                  <c:v>0.22459999999999999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CF-4BAD-978C-3D173D16BD8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Sheet1!$C$10:$V$10</c:f>
              <c:numCache>
                <c:formatCode>General</c:formatCode>
                <c:ptCount val="20"/>
                <c:pt idx="0">
                  <c:v>0.72099999999999997</c:v>
                </c:pt>
                <c:pt idx="1">
                  <c:v>1.4085000000000001</c:v>
                </c:pt>
                <c:pt idx="2">
                  <c:v>2.0177999999999998</c:v>
                </c:pt>
                <c:pt idx="3">
                  <c:v>2.4918</c:v>
                </c:pt>
                <c:pt idx="4">
                  <c:v>2.7904</c:v>
                </c:pt>
                <c:pt idx="5">
                  <c:v>2.9514</c:v>
                </c:pt>
                <c:pt idx="6">
                  <c:v>3.0249000000000001</c:v>
                </c:pt>
                <c:pt idx="7">
                  <c:v>3.0388999999999999</c:v>
                </c:pt>
                <c:pt idx="8">
                  <c:v>2.9963000000000002</c:v>
                </c:pt>
                <c:pt idx="9">
                  <c:v>2.8849</c:v>
                </c:pt>
                <c:pt idx="10">
                  <c:v>2.6970000000000001</c:v>
                </c:pt>
                <c:pt idx="11">
                  <c:v>2.4477000000000002</c:v>
                </c:pt>
                <c:pt idx="12">
                  <c:v>2.1623000000000001</c:v>
                </c:pt>
                <c:pt idx="13">
                  <c:v>1.8631</c:v>
                </c:pt>
                <c:pt idx="14">
                  <c:v>1.5652999999999999</c:v>
                </c:pt>
                <c:pt idx="15">
                  <c:v>1.2769999999999999</c:v>
                </c:pt>
                <c:pt idx="16">
                  <c:v>1.0014000000000001</c:v>
                </c:pt>
                <c:pt idx="17">
                  <c:v>0.73839999999999995</c:v>
                </c:pt>
                <c:pt idx="18">
                  <c:v>0.48599999999999999</c:v>
                </c:pt>
                <c:pt idx="19">
                  <c:v>0.24110000000000001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CF-4BAD-978C-3D173D16BD8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Sheet1!$C$11:$V$11</c:f>
              <c:numCache>
                <c:formatCode>General</c:formatCode>
                <c:ptCount val="20"/>
                <c:pt idx="0">
                  <c:v>0.61699999999999999</c:v>
                </c:pt>
                <c:pt idx="1">
                  <c:v>1.2075</c:v>
                </c:pt>
                <c:pt idx="2">
                  <c:v>1.7425999999999999</c:v>
                </c:pt>
                <c:pt idx="3">
                  <c:v>2.1941999999999999</c:v>
                </c:pt>
                <c:pt idx="4">
                  <c:v>2.5474999999999999</c:v>
                </c:pt>
                <c:pt idx="5">
                  <c:v>2.8157000000000001</c:v>
                </c:pt>
                <c:pt idx="6">
                  <c:v>3.0190999999999999</c:v>
                </c:pt>
                <c:pt idx="7">
                  <c:v>3.1644999999999999</c:v>
                </c:pt>
                <c:pt idx="8">
                  <c:v>3.2343999999999999</c:v>
                </c:pt>
                <c:pt idx="9">
                  <c:v>3.1907000000000001</c:v>
                </c:pt>
                <c:pt idx="10">
                  <c:v>3.0043000000000002</c:v>
                </c:pt>
                <c:pt idx="11">
                  <c:v>2.7155</c:v>
                </c:pt>
                <c:pt idx="12">
                  <c:v>2.3772000000000002</c:v>
                </c:pt>
                <c:pt idx="13">
                  <c:v>2.0276000000000001</c:v>
                </c:pt>
                <c:pt idx="14">
                  <c:v>1.6875</c:v>
                </c:pt>
                <c:pt idx="15">
                  <c:v>1.3657999999999999</c:v>
                </c:pt>
                <c:pt idx="16">
                  <c:v>1.0642</c:v>
                </c:pt>
                <c:pt idx="17">
                  <c:v>0.78100000000000003</c:v>
                </c:pt>
                <c:pt idx="18">
                  <c:v>0.51229999999999998</c:v>
                </c:pt>
                <c:pt idx="19">
                  <c:v>0.25359999999999999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CF-4BAD-978C-3D173D16BD8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Sheet1!$C$12:$V$12</c:f>
              <c:numCache>
                <c:formatCode>General</c:formatCode>
                <c:ptCount val="20"/>
                <c:pt idx="0">
                  <c:v>0.53949999999999998</c:v>
                </c:pt>
                <c:pt idx="1">
                  <c:v>1.0619000000000001</c:v>
                </c:pt>
                <c:pt idx="2">
                  <c:v>1.5510999999999999</c:v>
                </c:pt>
                <c:pt idx="3">
                  <c:v>1.9946999999999999</c:v>
                </c:pt>
                <c:pt idx="4">
                  <c:v>2.3896000000000002</c:v>
                </c:pt>
                <c:pt idx="5">
                  <c:v>2.7448999999999999</c:v>
                </c:pt>
                <c:pt idx="6">
                  <c:v>3.0714000000000001</c:v>
                </c:pt>
                <c:pt idx="7">
                  <c:v>3.3653</c:v>
                </c:pt>
                <c:pt idx="8">
                  <c:v>3.5863</c:v>
                </c:pt>
                <c:pt idx="9">
                  <c:v>3.6392000000000002</c:v>
                </c:pt>
                <c:pt idx="10">
                  <c:v>3.4142000000000001</c:v>
                </c:pt>
                <c:pt idx="11">
                  <c:v>3.0327000000000002</c:v>
                </c:pt>
                <c:pt idx="12">
                  <c:v>2.6034000000000002</c:v>
                </c:pt>
                <c:pt idx="13">
                  <c:v>2.1825000000000001</c:v>
                </c:pt>
                <c:pt idx="14">
                  <c:v>1.7912999999999999</c:v>
                </c:pt>
                <c:pt idx="15">
                  <c:v>1.4343999999999999</c:v>
                </c:pt>
                <c:pt idx="16">
                  <c:v>1.1088</c:v>
                </c:pt>
                <c:pt idx="17">
                  <c:v>0.80900000000000005</c:v>
                </c:pt>
                <c:pt idx="18">
                  <c:v>0.52859999999999996</c:v>
                </c:pt>
                <c:pt idx="19">
                  <c:v>0.2611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CF-4BAD-978C-3D173D16BD8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Sheet1!$C$13:$V$13</c:f>
              <c:numCache>
                <c:formatCode>General</c:formatCode>
                <c:ptCount val="20"/>
                <c:pt idx="0">
                  <c:v>0.47899999999999998</c:v>
                </c:pt>
                <c:pt idx="1">
                  <c:v>0.9496</c:v>
                </c:pt>
                <c:pt idx="2">
                  <c:v>1.4051</c:v>
                </c:pt>
                <c:pt idx="3">
                  <c:v>1.8438000000000001</c:v>
                </c:pt>
                <c:pt idx="4">
                  <c:v>2.2715000000000001</c:v>
                </c:pt>
                <c:pt idx="5">
                  <c:v>2.7027999999999999</c:v>
                </c:pt>
                <c:pt idx="6">
                  <c:v>3.1564000000000001</c:v>
                </c:pt>
                <c:pt idx="7">
                  <c:v>3.6391</c:v>
                </c:pt>
                <c:pt idx="8">
                  <c:v>4.1063000000000001</c:v>
                </c:pt>
                <c:pt idx="9">
                  <c:v>4.3654999999999999</c:v>
                </c:pt>
                <c:pt idx="10">
                  <c:v>3.9803999999999999</c:v>
                </c:pt>
                <c:pt idx="11">
                  <c:v>3.3978000000000002</c:v>
                </c:pt>
                <c:pt idx="12">
                  <c:v>2.8214000000000001</c:v>
                </c:pt>
                <c:pt idx="13">
                  <c:v>2.3075999999999999</c:v>
                </c:pt>
                <c:pt idx="14">
                  <c:v>1.8609</c:v>
                </c:pt>
                <c:pt idx="15">
                  <c:v>1.4716</c:v>
                </c:pt>
                <c:pt idx="16">
                  <c:v>1.1274999999999999</c:v>
                </c:pt>
                <c:pt idx="17">
                  <c:v>0.81759999999999999</c:v>
                </c:pt>
                <c:pt idx="18">
                  <c:v>0.53210000000000002</c:v>
                </c:pt>
                <c:pt idx="19">
                  <c:v>0.26219999999999999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CF-4BAD-978C-3D173D16BD8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Sheet1!$C$14:$V$14</c:f>
              <c:numCache>
                <c:formatCode>General</c:formatCode>
                <c:ptCount val="20"/>
                <c:pt idx="0">
                  <c:v>0.42709999999999998</c:v>
                </c:pt>
                <c:pt idx="1">
                  <c:v>0.85229999999999995</c:v>
                </c:pt>
                <c:pt idx="2">
                  <c:v>1.2761</c:v>
                </c:pt>
                <c:pt idx="3">
                  <c:v>1.7039</c:v>
                </c:pt>
                <c:pt idx="4">
                  <c:v>2.1496</c:v>
                </c:pt>
                <c:pt idx="5">
                  <c:v>2.6385999999999998</c:v>
                </c:pt>
                <c:pt idx="6">
                  <c:v>3.2122000000000002</c:v>
                </c:pt>
                <c:pt idx="7">
                  <c:v>3.9283000000000001</c:v>
                </c:pt>
                <c:pt idx="8">
                  <c:v>4.8345000000000002</c:v>
                </c:pt>
                <c:pt idx="9">
                  <c:v>5.7359999999999998</c:v>
                </c:pt>
                <c:pt idx="10">
                  <c:v>4.7442000000000002</c:v>
                </c:pt>
                <c:pt idx="11">
                  <c:v>3.7566000000000002</c:v>
                </c:pt>
                <c:pt idx="12">
                  <c:v>2.9767000000000001</c:v>
                </c:pt>
                <c:pt idx="13">
                  <c:v>2.3656999999999999</c:v>
                </c:pt>
                <c:pt idx="14">
                  <c:v>1.8732</c:v>
                </c:pt>
                <c:pt idx="15">
                  <c:v>1.4634</c:v>
                </c:pt>
                <c:pt idx="16">
                  <c:v>1.1121000000000001</c:v>
                </c:pt>
                <c:pt idx="17">
                  <c:v>0.80189999999999995</c:v>
                </c:pt>
                <c:pt idx="18">
                  <c:v>0.51990000000000003</c:v>
                </c:pt>
                <c:pt idx="19">
                  <c:v>0.25569999999999998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CF-4BAD-978C-3D173D16BD8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Sheet1!$C$15:$V$15</c:f>
              <c:numCache>
                <c:formatCode>General</c:formatCode>
                <c:ptCount val="20"/>
                <c:pt idx="0">
                  <c:v>0.377</c:v>
                </c:pt>
                <c:pt idx="1">
                  <c:v>0.75639999999999996</c:v>
                </c:pt>
                <c:pt idx="2">
                  <c:v>1.143</c:v>
                </c:pt>
                <c:pt idx="3">
                  <c:v>1.5463</c:v>
                </c:pt>
                <c:pt idx="4">
                  <c:v>1.9843</c:v>
                </c:pt>
                <c:pt idx="5">
                  <c:v>2.4897999999999998</c:v>
                </c:pt>
                <c:pt idx="6">
                  <c:v>3.1254</c:v>
                </c:pt>
                <c:pt idx="7">
                  <c:v>4.0274999999999999</c:v>
                </c:pt>
                <c:pt idx="8">
                  <c:v>5.5671999999999997</c:v>
                </c:pt>
                <c:pt idx="9">
                  <c:v>9</c:v>
                </c:pt>
                <c:pt idx="10">
                  <c:v>5.5038</c:v>
                </c:pt>
                <c:pt idx="11">
                  <c:v>3.9077000000000002</c:v>
                </c:pt>
                <c:pt idx="12">
                  <c:v>2.9630999999999998</c:v>
                </c:pt>
                <c:pt idx="13">
                  <c:v>2.3052000000000001</c:v>
                </c:pt>
                <c:pt idx="14">
                  <c:v>1.8028999999999999</c:v>
                </c:pt>
                <c:pt idx="15">
                  <c:v>1.3969</c:v>
                </c:pt>
                <c:pt idx="16">
                  <c:v>1.0553999999999999</c:v>
                </c:pt>
                <c:pt idx="17">
                  <c:v>0.75790000000000002</c:v>
                </c:pt>
                <c:pt idx="18">
                  <c:v>0.49009999999999998</c:v>
                </c:pt>
                <c:pt idx="19">
                  <c:v>0.24060000000000001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CF-4BAD-978C-3D173D16BD8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Sheet1!$C$16:$V$16</c:f>
              <c:numCache>
                <c:formatCode>General</c:formatCode>
                <c:ptCount val="20"/>
                <c:pt idx="0">
                  <c:v>0.32440000000000002</c:v>
                </c:pt>
                <c:pt idx="1">
                  <c:v>0.65339999999999998</c:v>
                </c:pt>
                <c:pt idx="2">
                  <c:v>0.99319999999999997</c:v>
                </c:pt>
                <c:pt idx="3">
                  <c:v>1.3539000000000001</c:v>
                </c:pt>
                <c:pt idx="4">
                  <c:v>1.7514000000000001</c:v>
                </c:pt>
                <c:pt idx="5">
                  <c:v>2.2111000000000001</c:v>
                </c:pt>
                <c:pt idx="6">
                  <c:v>2.7719999999999998</c:v>
                </c:pt>
                <c:pt idx="7">
                  <c:v>3.4891000000000001</c:v>
                </c:pt>
                <c:pt idx="8">
                  <c:v>4.407</c:v>
                </c:pt>
                <c:pt idx="9">
                  <c:v>5.3285999999999998</c:v>
                </c:pt>
                <c:pt idx="10">
                  <c:v>4.3634000000000004</c:v>
                </c:pt>
                <c:pt idx="11">
                  <c:v>3.4073000000000002</c:v>
                </c:pt>
                <c:pt idx="12">
                  <c:v>2.6625999999999999</c:v>
                </c:pt>
                <c:pt idx="13">
                  <c:v>2.0893000000000002</c:v>
                </c:pt>
                <c:pt idx="14">
                  <c:v>1.6359999999999999</c:v>
                </c:pt>
                <c:pt idx="15">
                  <c:v>1.2661</c:v>
                </c:pt>
                <c:pt idx="16">
                  <c:v>0.95469999999999999</c:v>
                </c:pt>
                <c:pt idx="17">
                  <c:v>0.68430000000000002</c:v>
                </c:pt>
                <c:pt idx="18">
                  <c:v>0.44180000000000003</c:v>
                </c:pt>
                <c:pt idx="19">
                  <c:v>0.2167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CF-4BAD-978C-3D173D16BD8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Sheet1!$C$17:$V$17</c:f>
              <c:numCache>
                <c:formatCode>General</c:formatCode>
                <c:ptCount val="20"/>
                <c:pt idx="0">
                  <c:v>0.26729999999999998</c:v>
                </c:pt>
                <c:pt idx="1">
                  <c:v>0.53959999999999997</c:v>
                </c:pt>
                <c:pt idx="2">
                  <c:v>0.8226</c:v>
                </c:pt>
                <c:pt idx="3">
                  <c:v>1.1246</c:v>
                </c:pt>
                <c:pt idx="4">
                  <c:v>1.4562999999999999</c:v>
                </c:pt>
                <c:pt idx="5">
                  <c:v>1.8312999999999999</c:v>
                </c:pt>
                <c:pt idx="6">
                  <c:v>2.2624</c:v>
                </c:pt>
                <c:pt idx="7">
                  <c:v>2.7498999999999998</c:v>
                </c:pt>
                <c:pt idx="8">
                  <c:v>3.2429000000000001</c:v>
                </c:pt>
                <c:pt idx="9">
                  <c:v>3.5440999999999998</c:v>
                </c:pt>
                <c:pt idx="10">
                  <c:v>3.2138</c:v>
                </c:pt>
                <c:pt idx="11">
                  <c:v>2.6956000000000002</c:v>
                </c:pt>
                <c:pt idx="12">
                  <c:v>2.1907999999999999</c:v>
                </c:pt>
                <c:pt idx="13">
                  <c:v>1.7534000000000001</c:v>
                </c:pt>
                <c:pt idx="14">
                  <c:v>1.3857999999999999</c:v>
                </c:pt>
                <c:pt idx="15">
                  <c:v>1.0767</c:v>
                </c:pt>
                <c:pt idx="16">
                  <c:v>0.81289999999999996</c:v>
                </c:pt>
                <c:pt idx="17">
                  <c:v>0.58279999999999998</c:v>
                </c:pt>
                <c:pt idx="18">
                  <c:v>0.37609999999999999</c:v>
                </c:pt>
                <c:pt idx="19">
                  <c:v>0.1845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CF-4BAD-978C-3D173D16BD8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Sheet1!$C$18:$V$18</c:f>
              <c:numCache>
                <c:formatCode>General</c:formatCode>
                <c:ptCount val="20"/>
                <c:pt idx="0">
                  <c:v>0.2054</c:v>
                </c:pt>
                <c:pt idx="1">
                  <c:v>0.41489999999999999</c:v>
                </c:pt>
                <c:pt idx="2">
                  <c:v>0.6331</c:v>
                </c:pt>
                <c:pt idx="3">
                  <c:v>0.86550000000000005</c:v>
                </c:pt>
                <c:pt idx="4">
                  <c:v>1.1180000000000001</c:v>
                </c:pt>
                <c:pt idx="5">
                  <c:v>1.3953</c:v>
                </c:pt>
                <c:pt idx="6">
                  <c:v>1.6964999999999999</c:v>
                </c:pt>
                <c:pt idx="7">
                  <c:v>2.0051000000000001</c:v>
                </c:pt>
                <c:pt idx="8">
                  <c:v>2.2706</c:v>
                </c:pt>
                <c:pt idx="9">
                  <c:v>2.3910999999999998</c:v>
                </c:pt>
                <c:pt idx="10">
                  <c:v>2.2519999999999998</c:v>
                </c:pt>
                <c:pt idx="11">
                  <c:v>1.9705999999999999</c:v>
                </c:pt>
                <c:pt idx="12">
                  <c:v>1.6516</c:v>
                </c:pt>
                <c:pt idx="13">
                  <c:v>1.3476999999999999</c:v>
                </c:pt>
                <c:pt idx="14">
                  <c:v>1.0771999999999999</c:v>
                </c:pt>
                <c:pt idx="15">
                  <c:v>0.84189999999999998</c:v>
                </c:pt>
                <c:pt idx="16">
                  <c:v>0.63759999999999994</c:v>
                </c:pt>
                <c:pt idx="17">
                  <c:v>0.4577</c:v>
                </c:pt>
                <c:pt idx="18">
                  <c:v>0.29559999999999997</c:v>
                </c:pt>
                <c:pt idx="19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CF-4BAD-978C-3D173D16BD8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Sheet1!$C$19:$V$19</c:f>
              <c:numCache>
                <c:formatCode>General</c:formatCode>
                <c:ptCount val="20"/>
                <c:pt idx="0">
                  <c:v>0.13930000000000001</c:v>
                </c:pt>
                <c:pt idx="1">
                  <c:v>0.28149999999999997</c:v>
                </c:pt>
                <c:pt idx="2">
                  <c:v>0.42949999999999999</c:v>
                </c:pt>
                <c:pt idx="3">
                  <c:v>0.58640000000000003</c:v>
                </c:pt>
                <c:pt idx="4">
                  <c:v>0.75490000000000002</c:v>
                </c:pt>
                <c:pt idx="5">
                  <c:v>0.9355</c:v>
                </c:pt>
                <c:pt idx="6">
                  <c:v>1.1233</c:v>
                </c:pt>
                <c:pt idx="7">
                  <c:v>1.3031999999999999</c:v>
                </c:pt>
                <c:pt idx="8">
                  <c:v>1.4434</c:v>
                </c:pt>
                <c:pt idx="9">
                  <c:v>1.4978</c:v>
                </c:pt>
                <c:pt idx="10">
                  <c:v>1.4325000000000001</c:v>
                </c:pt>
                <c:pt idx="11">
                  <c:v>1.2829999999999999</c:v>
                </c:pt>
                <c:pt idx="12">
                  <c:v>1.0973999999999999</c:v>
                </c:pt>
                <c:pt idx="13">
                  <c:v>0.90869999999999995</c:v>
                </c:pt>
                <c:pt idx="14">
                  <c:v>0.73319999999999996</c:v>
                </c:pt>
                <c:pt idx="15">
                  <c:v>0.57630000000000003</c:v>
                </c:pt>
                <c:pt idx="16">
                  <c:v>0.43780000000000002</c:v>
                </c:pt>
                <c:pt idx="17">
                  <c:v>0.31480000000000002</c:v>
                </c:pt>
                <c:pt idx="18">
                  <c:v>0.20349999999999999</c:v>
                </c:pt>
                <c:pt idx="19">
                  <c:v>9.98E-2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CF-4BAD-978C-3D173D16BD8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Sheet1!$C$20:$V$20</c:f>
              <c:numCache>
                <c:formatCode>General</c:formatCode>
                <c:ptCount val="20"/>
                <c:pt idx="0">
                  <c:v>7.0400000000000004E-2</c:v>
                </c:pt>
                <c:pt idx="1">
                  <c:v>0.14219999999999999</c:v>
                </c:pt>
                <c:pt idx="2">
                  <c:v>0.21679999999999999</c:v>
                </c:pt>
                <c:pt idx="3">
                  <c:v>0.29580000000000001</c:v>
                </c:pt>
                <c:pt idx="4">
                  <c:v>0.37980000000000003</c:v>
                </c:pt>
                <c:pt idx="5">
                  <c:v>0.46829999999999999</c:v>
                </c:pt>
                <c:pt idx="6">
                  <c:v>0.55810000000000004</c:v>
                </c:pt>
                <c:pt idx="7">
                  <c:v>0.64090000000000003</c:v>
                </c:pt>
                <c:pt idx="8">
                  <c:v>0.70209999999999995</c:v>
                </c:pt>
                <c:pt idx="9">
                  <c:v>0.72430000000000005</c:v>
                </c:pt>
                <c:pt idx="10">
                  <c:v>0.69710000000000005</c:v>
                </c:pt>
                <c:pt idx="11">
                  <c:v>0.63160000000000005</c:v>
                </c:pt>
                <c:pt idx="12">
                  <c:v>0.5464</c:v>
                </c:pt>
                <c:pt idx="13">
                  <c:v>0.45639999999999997</c:v>
                </c:pt>
                <c:pt idx="14">
                  <c:v>0.3705</c:v>
                </c:pt>
                <c:pt idx="15">
                  <c:v>0.29239999999999999</c:v>
                </c:pt>
                <c:pt idx="16">
                  <c:v>0.22259999999999999</c:v>
                </c:pt>
                <c:pt idx="17">
                  <c:v>0.1603</c:v>
                </c:pt>
                <c:pt idx="18">
                  <c:v>0.1037</c:v>
                </c:pt>
                <c:pt idx="19">
                  <c:v>5.0900000000000001E-2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CF-4BAD-978C-3D173D16BD8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17306015"/>
        <c:axId val="417580031"/>
        <c:axId val="589215279"/>
      </c:surface3DChart>
      <c:catAx>
        <c:axId val="4173060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0031"/>
        <c:crosses val="autoZero"/>
        <c:auto val="1"/>
        <c:lblAlgn val="ctr"/>
        <c:lblOffset val="100"/>
        <c:noMultiLvlLbl val="0"/>
      </c:catAx>
      <c:valAx>
        <c:axId val="4175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6015"/>
        <c:crosses val="autoZero"/>
        <c:crossBetween val="midCat"/>
      </c:valAx>
      <c:serAx>
        <c:axId val="589215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00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142874</xdr:colOff>
      <xdr:row>1</xdr:row>
      <xdr:rowOff>0</xdr:rowOff>
    </xdr:from>
    <xdr:to>
      <xdr:col>37</xdr:col>
      <xdr:colOff>590549</xdr:colOff>
      <xdr:row>34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CCCDC-2D25-4ED3-87BE-C992C72D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90019-89A4-4E52-B4BB-2B3774057DDA}">
  <dimension ref="C1:V20"/>
  <sheetViews>
    <sheetView tabSelected="1" workbookViewId="0">
      <selection activeCell="Q41" sqref="Q41"/>
    </sheetView>
  </sheetViews>
  <sheetFormatPr defaultRowHeight="15" x14ac:dyDescent="0.25"/>
  <sheetData>
    <row r="1" spans="3:22" x14ac:dyDescent="0.25">
      <c r="C1">
        <v>0.18840000000000001</v>
      </c>
      <c r="D1">
        <v>0.36270000000000002</v>
      </c>
      <c r="E1">
        <v>0.50519999999999998</v>
      </c>
      <c r="F1">
        <v>0.59640000000000004</v>
      </c>
      <c r="G1">
        <v>0.62539999999999996</v>
      </c>
      <c r="H1">
        <v>0.60519999999999996</v>
      </c>
      <c r="I1">
        <v>0.55689999999999995</v>
      </c>
      <c r="J1">
        <v>0.49780000000000002</v>
      </c>
      <c r="K1">
        <v>0.43830000000000002</v>
      </c>
      <c r="L1">
        <v>0.38290000000000002</v>
      </c>
      <c r="M1">
        <v>0.33310000000000001</v>
      </c>
      <c r="N1">
        <v>0.28860000000000002</v>
      </c>
      <c r="O1">
        <v>0.2485</v>
      </c>
      <c r="P1">
        <v>0.2117</v>
      </c>
      <c r="Q1">
        <v>0.17760000000000001</v>
      </c>
      <c r="R1">
        <v>0.14549999999999999</v>
      </c>
      <c r="S1">
        <v>0.1148</v>
      </c>
      <c r="T1">
        <v>8.5199999999999998E-2</v>
      </c>
      <c r="U1">
        <v>5.6399999999999999E-2</v>
      </c>
      <c r="V1">
        <v>2.81E-2</v>
      </c>
    </row>
    <row r="2" spans="3:22" x14ac:dyDescent="0.25">
      <c r="C2">
        <v>0.39079999999999998</v>
      </c>
      <c r="D2">
        <v>0.75700000000000001</v>
      </c>
      <c r="E2">
        <v>1.0619000000000001</v>
      </c>
      <c r="F2">
        <v>1.2548999999999999</v>
      </c>
      <c r="G2">
        <v>1.3001</v>
      </c>
      <c r="H2">
        <v>1.2383999999999999</v>
      </c>
      <c r="I2">
        <v>1.1245000000000001</v>
      </c>
      <c r="J2">
        <v>0.99609999999999999</v>
      </c>
      <c r="K2">
        <v>0.87229999999999996</v>
      </c>
      <c r="L2">
        <v>0.76029999999999998</v>
      </c>
      <c r="M2">
        <v>0.66100000000000003</v>
      </c>
      <c r="N2">
        <v>0.57279999999999998</v>
      </c>
      <c r="O2">
        <v>0.49349999999999999</v>
      </c>
      <c r="P2">
        <v>0.4209</v>
      </c>
      <c r="Q2">
        <v>0.3533</v>
      </c>
      <c r="R2">
        <v>0.28960000000000002</v>
      </c>
      <c r="S2">
        <v>0.2286</v>
      </c>
      <c r="T2">
        <v>0.16969999999999999</v>
      </c>
      <c r="U2">
        <v>0.1124</v>
      </c>
      <c r="V2">
        <v>5.5899999999999998E-2</v>
      </c>
    </row>
    <row r="3" spans="3:22" x14ac:dyDescent="0.25">
      <c r="C3">
        <v>0.6179</v>
      </c>
      <c r="D3">
        <v>1.2126999999999999</v>
      </c>
      <c r="E3">
        <v>1.7303999999999999</v>
      </c>
      <c r="F3">
        <v>2.0613000000000001</v>
      </c>
      <c r="G3">
        <v>2.0815000000000001</v>
      </c>
      <c r="H3">
        <v>1.9238999999999999</v>
      </c>
      <c r="I3">
        <v>1.7068000000000001</v>
      </c>
      <c r="J3">
        <v>1.4898</v>
      </c>
      <c r="K3">
        <v>1.2946</v>
      </c>
      <c r="L3">
        <v>1.125</v>
      </c>
      <c r="M3">
        <v>0.9778</v>
      </c>
      <c r="N3">
        <v>0.84819999999999995</v>
      </c>
      <c r="O3">
        <v>0.73180000000000001</v>
      </c>
      <c r="P3">
        <v>0.625</v>
      </c>
      <c r="Q3">
        <v>0.5252</v>
      </c>
      <c r="R3">
        <v>0.43080000000000002</v>
      </c>
      <c r="S3">
        <v>0.34029999999999999</v>
      </c>
      <c r="T3">
        <v>0.25269999999999998</v>
      </c>
      <c r="U3">
        <v>0.1673</v>
      </c>
      <c r="V3">
        <v>8.3299999999999999E-2</v>
      </c>
    </row>
    <row r="4" spans="3:22" x14ac:dyDescent="0.25">
      <c r="C4">
        <v>0.86809999999999998</v>
      </c>
      <c r="D4">
        <v>1.7454000000000001</v>
      </c>
      <c r="E4">
        <v>2.5857999999999999</v>
      </c>
      <c r="F4">
        <v>3.1783000000000001</v>
      </c>
      <c r="G4">
        <v>3.0407999999999999</v>
      </c>
      <c r="H4">
        <v>2.6690999999999998</v>
      </c>
      <c r="I4">
        <v>2.2888000000000002</v>
      </c>
      <c r="J4">
        <v>1.9615</v>
      </c>
      <c r="K4">
        <v>1.6913</v>
      </c>
      <c r="L4">
        <v>1.4672000000000001</v>
      </c>
      <c r="M4">
        <v>1.2768999999999999</v>
      </c>
      <c r="N4">
        <v>1.1104000000000001</v>
      </c>
      <c r="O4">
        <v>0.96040000000000003</v>
      </c>
      <c r="P4">
        <v>0.82199999999999995</v>
      </c>
      <c r="Q4">
        <v>0.69189999999999996</v>
      </c>
      <c r="R4">
        <v>0.56810000000000005</v>
      </c>
      <c r="S4">
        <v>0.44900000000000001</v>
      </c>
      <c r="T4">
        <v>0.33360000000000001</v>
      </c>
      <c r="U4">
        <v>0.22090000000000001</v>
      </c>
      <c r="V4">
        <v>0.11</v>
      </c>
    </row>
    <row r="5" spans="3:22" x14ac:dyDescent="0.25">
      <c r="C5">
        <v>1.1091</v>
      </c>
      <c r="D5">
        <v>2.3149999999999999</v>
      </c>
      <c r="E5">
        <v>3.6890999999999998</v>
      </c>
      <c r="F5">
        <v>5.0254000000000003</v>
      </c>
      <c r="G5">
        <v>4.2340999999999998</v>
      </c>
      <c r="H5">
        <v>3.4228000000000001</v>
      </c>
      <c r="I5">
        <v>2.8178999999999998</v>
      </c>
      <c r="J5">
        <v>2.3763000000000001</v>
      </c>
      <c r="K5">
        <v>2.0419999999999998</v>
      </c>
      <c r="L5">
        <v>1.7757000000000001</v>
      </c>
      <c r="M5">
        <v>1.5523</v>
      </c>
      <c r="N5">
        <v>1.3561000000000001</v>
      </c>
      <c r="O5">
        <v>1.1775</v>
      </c>
      <c r="P5">
        <v>1.0105999999999999</v>
      </c>
      <c r="Q5">
        <v>0.85229999999999995</v>
      </c>
      <c r="R5">
        <v>0.7006</v>
      </c>
      <c r="S5">
        <v>0.55400000000000005</v>
      </c>
      <c r="T5">
        <v>0.41170000000000001</v>
      </c>
      <c r="U5">
        <v>0.27260000000000001</v>
      </c>
      <c r="V5">
        <v>0.1358</v>
      </c>
    </row>
    <row r="6" spans="3:22" x14ac:dyDescent="0.25">
      <c r="C6">
        <v>1.2531000000000001</v>
      </c>
      <c r="D6">
        <v>2.7166999999999999</v>
      </c>
      <c r="E6">
        <v>4.8300999999999998</v>
      </c>
      <c r="F6">
        <v>9</v>
      </c>
      <c r="G6">
        <v>5.4476000000000004</v>
      </c>
      <c r="H6">
        <v>3.9701</v>
      </c>
      <c r="I6">
        <v>3.1836000000000002</v>
      </c>
      <c r="J6">
        <v>2.6838000000000002</v>
      </c>
      <c r="K6">
        <v>2.3246000000000002</v>
      </c>
      <c r="L6">
        <v>2.0413000000000001</v>
      </c>
      <c r="M6">
        <v>1.8006</v>
      </c>
      <c r="N6">
        <v>1.5843</v>
      </c>
      <c r="O6">
        <v>1.3827</v>
      </c>
      <c r="P6">
        <v>1.1908000000000001</v>
      </c>
      <c r="Q6">
        <v>1.0062</v>
      </c>
      <c r="R6">
        <v>0.82779999999999998</v>
      </c>
      <c r="S6">
        <v>0.65490000000000004</v>
      </c>
      <c r="T6">
        <v>0.48670000000000002</v>
      </c>
      <c r="U6">
        <v>0.32219999999999999</v>
      </c>
      <c r="V6">
        <v>0.16039999999999999</v>
      </c>
    </row>
    <row r="7" spans="3:22" x14ac:dyDescent="0.25">
      <c r="C7">
        <v>1.1867000000000001</v>
      </c>
      <c r="D7">
        <v>2.4683999999999999</v>
      </c>
      <c r="E7">
        <v>3.9144999999999999</v>
      </c>
      <c r="F7">
        <v>5.3174999999999999</v>
      </c>
      <c r="G7">
        <v>4.5861000000000001</v>
      </c>
      <c r="H7">
        <v>3.8262999999999998</v>
      </c>
      <c r="I7">
        <v>3.2627999999999999</v>
      </c>
      <c r="J7">
        <v>2.8504999999999998</v>
      </c>
      <c r="K7">
        <v>2.5312999999999999</v>
      </c>
      <c r="L7">
        <v>2.2643</v>
      </c>
      <c r="M7">
        <v>2.0244</v>
      </c>
      <c r="N7">
        <v>1.7979000000000001</v>
      </c>
      <c r="O7">
        <v>1.5782</v>
      </c>
      <c r="P7">
        <v>1.3635999999999999</v>
      </c>
      <c r="Q7">
        <v>1.1538999999999999</v>
      </c>
      <c r="R7">
        <v>0.94969999999999999</v>
      </c>
      <c r="S7">
        <v>0.751</v>
      </c>
      <c r="T7">
        <v>0.55779999999999996</v>
      </c>
      <c r="U7">
        <v>0.36909999999999998</v>
      </c>
      <c r="V7">
        <v>0.1837</v>
      </c>
    </row>
    <row r="8" spans="3:22" x14ac:dyDescent="0.25">
      <c r="C8">
        <v>1.0253000000000001</v>
      </c>
      <c r="D8">
        <v>2.0558999999999998</v>
      </c>
      <c r="E8">
        <v>3.0419999999999998</v>
      </c>
      <c r="F8">
        <v>3.7694000000000001</v>
      </c>
      <c r="G8">
        <v>3.7532000000000001</v>
      </c>
      <c r="H8">
        <v>3.4862000000000002</v>
      </c>
      <c r="I8">
        <v>3.1909000000000001</v>
      </c>
      <c r="J8">
        <v>2.9243000000000001</v>
      </c>
      <c r="K8">
        <v>2.6857000000000002</v>
      </c>
      <c r="L8">
        <v>2.4601999999999999</v>
      </c>
      <c r="M8">
        <v>2.2349999999999999</v>
      </c>
      <c r="N8">
        <v>2.0044</v>
      </c>
      <c r="O8">
        <v>1.7687999999999999</v>
      </c>
      <c r="P8">
        <v>1.5315000000000001</v>
      </c>
      <c r="Q8">
        <v>1.2962</v>
      </c>
      <c r="R8">
        <v>1.0658000000000001</v>
      </c>
      <c r="S8">
        <v>0.84179999999999999</v>
      </c>
      <c r="T8">
        <v>0.62439999999999996</v>
      </c>
      <c r="U8">
        <v>0.41270000000000001</v>
      </c>
      <c r="V8">
        <v>0.20530000000000001</v>
      </c>
    </row>
    <row r="9" spans="3:22" x14ac:dyDescent="0.25">
      <c r="C9">
        <v>0.85850000000000004</v>
      </c>
      <c r="D9">
        <v>1.6878</v>
      </c>
      <c r="E9">
        <v>2.4281000000000001</v>
      </c>
      <c r="F9">
        <v>2.9651000000000001</v>
      </c>
      <c r="G9">
        <v>3.1707999999999998</v>
      </c>
      <c r="H9">
        <v>3.1745999999999999</v>
      </c>
      <c r="I9">
        <v>3.0901000000000001</v>
      </c>
      <c r="J9">
        <v>2.9701</v>
      </c>
      <c r="K9">
        <v>2.8269000000000002</v>
      </c>
      <c r="L9">
        <v>2.6556999999999999</v>
      </c>
      <c r="M9">
        <v>2.4508999999999999</v>
      </c>
      <c r="N9">
        <v>2.2160000000000002</v>
      </c>
      <c r="O9">
        <v>1.9611000000000001</v>
      </c>
      <c r="P9">
        <v>1.6973</v>
      </c>
      <c r="Q9">
        <v>1.4336</v>
      </c>
      <c r="R9">
        <v>1.1756</v>
      </c>
      <c r="S9">
        <v>0.92600000000000005</v>
      </c>
      <c r="T9">
        <v>0.68520000000000003</v>
      </c>
      <c r="U9">
        <v>0.4521</v>
      </c>
      <c r="V9">
        <v>0.22459999999999999</v>
      </c>
    </row>
    <row r="10" spans="3:22" x14ac:dyDescent="0.25">
      <c r="C10">
        <v>0.72099999999999997</v>
      </c>
      <c r="D10">
        <v>1.4085000000000001</v>
      </c>
      <c r="E10">
        <v>2.0177999999999998</v>
      </c>
      <c r="F10">
        <v>2.4918</v>
      </c>
      <c r="G10">
        <v>2.7904</v>
      </c>
      <c r="H10">
        <v>2.9514</v>
      </c>
      <c r="I10">
        <v>3.0249000000000001</v>
      </c>
      <c r="J10">
        <v>3.0388999999999999</v>
      </c>
      <c r="K10">
        <v>2.9963000000000002</v>
      </c>
      <c r="L10">
        <v>2.8849</v>
      </c>
      <c r="M10">
        <v>2.6970000000000001</v>
      </c>
      <c r="N10">
        <v>2.4477000000000002</v>
      </c>
      <c r="O10">
        <v>2.1623000000000001</v>
      </c>
      <c r="P10">
        <v>1.8631</v>
      </c>
      <c r="Q10">
        <v>1.5652999999999999</v>
      </c>
      <c r="R10">
        <v>1.2769999999999999</v>
      </c>
      <c r="S10">
        <v>1.0014000000000001</v>
      </c>
      <c r="T10">
        <v>0.73839999999999995</v>
      </c>
      <c r="U10">
        <v>0.48599999999999999</v>
      </c>
      <c r="V10">
        <v>0.24110000000000001</v>
      </c>
    </row>
    <row r="11" spans="3:22" x14ac:dyDescent="0.25">
      <c r="C11">
        <v>0.61699999999999999</v>
      </c>
      <c r="D11">
        <v>1.2075</v>
      </c>
      <c r="E11">
        <v>1.7425999999999999</v>
      </c>
      <c r="F11">
        <v>2.1941999999999999</v>
      </c>
      <c r="G11">
        <v>2.5474999999999999</v>
      </c>
      <c r="H11">
        <v>2.8157000000000001</v>
      </c>
      <c r="I11">
        <v>3.0190999999999999</v>
      </c>
      <c r="J11">
        <v>3.1644999999999999</v>
      </c>
      <c r="K11">
        <v>3.2343999999999999</v>
      </c>
      <c r="L11">
        <v>3.1907000000000001</v>
      </c>
      <c r="M11">
        <v>3.0043000000000002</v>
      </c>
      <c r="N11">
        <v>2.7155</v>
      </c>
      <c r="O11">
        <v>2.3772000000000002</v>
      </c>
      <c r="P11">
        <v>2.0276000000000001</v>
      </c>
      <c r="Q11">
        <v>1.6875</v>
      </c>
      <c r="R11">
        <v>1.3657999999999999</v>
      </c>
      <c r="S11">
        <v>1.0642</v>
      </c>
      <c r="T11">
        <v>0.78100000000000003</v>
      </c>
      <c r="U11">
        <v>0.51229999999999998</v>
      </c>
      <c r="V11">
        <v>0.25359999999999999</v>
      </c>
    </row>
    <row r="12" spans="3:22" x14ac:dyDescent="0.25">
      <c r="C12">
        <v>0.53949999999999998</v>
      </c>
      <c r="D12">
        <v>1.0619000000000001</v>
      </c>
      <c r="E12">
        <v>1.5510999999999999</v>
      </c>
      <c r="F12">
        <v>1.9946999999999999</v>
      </c>
      <c r="G12">
        <v>2.3896000000000002</v>
      </c>
      <c r="H12">
        <v>2.7448999999999999</v>
      </c>
      <c r="I12">
        <v>3.0714000000000001</v>
      </c>
      <c r="J12">
        <v>3.3653</v>
      </c>
      <c r="K12">
        <v>3.5863</v>
      </c>
      <c r="L12">
        <v>3.6392000000000002</v>
      </c>
      <c r="M12">
        <v>3.4142000000000001</v>
      </c>
      <c r="N12">
        <v>3.0327000000000002</v>
      </c>
      <c r="O12">
        <v>2.6034000000000002</v>
      </c>
      <c r="P12">
        <v>2.1825000000000001</v>
      </c>
      <c r="Q12">
        <v>1.7912999999999999</v>
      </c>
      <c r="R12">
        <v>1.4343999999999999</v>
      </c>
      <c r="S12">
        <v>1.1088</v>
      </c>
      <c r="T12">
        <v>0.80900000000000005</v>
      </c>
      <c r="U12">
        <v>0.52859999999999996</v>
      </c>
      <c r="V12">
        <v>0.2611</v>
      </c>
    </row>
    <row r="13" spans="3:22" x14ac:dyDescent="0.25">
      <c r="C13">
        <v>0.47899999999999998</v>
      </c>
      <c r="D13">
        <v>0.9496</v>
      </c>
      <c r="E13">
        <v>1.4051</v>
      </c>
      <c r="F13">
        <v>1.8438000000000001</v>
      </c>
      <c r="G13">
        <v>2.2715000000000001</v>
      </c>
      <c r="H13">
        <v>2.7027999999999999</v>
      </c>
      <c r="I13">
        <v>3.1564000000000001</v>
      </c>
      <c r="J13">
        <v>3.6391</v>
      </c>
      <c r="K13">
        <v>4.1063000000000001</v>
      </c>
      <c r="L13">
        <v>4.3654999999999999</v>
      </c>
      <c r="M13">
        <v>3.9803999999999999</v>
      </c>
      <c r="N13">
        <v>3.3978000000000002</v>
      </c>
      <c r="O13">
        <v>2.8214000000000001</v>
      </c>
      <c r="P13">
        <v>2.3075999999999999</v>
      </c>
      <c r="Q13">
        <v>1.8609</v>
      </c>
      <c r="R13">
        <v>1.4716</v>
      </c>
      <c r="S13">
        <v>1.1274999999999999</v>
      </c>
      <c r="T13">
        <v>0.81759999999999999</v>
      </c>
      <c r="U13">
        <v>0.53210000000000002</v>
      </c>
      <c r="V13">
        <v>0.26219999999999999</v>
      </c>
    </row>
    <row r="14" spans="3:22" x14ac:dyDescent="0.25">
      <c r="C14">
        <v>0.42709999999999998</v>
      </c>
      <c r="D14">
        <v>0.85229999999999995</v>
      </c>
      <c r="E14">
        <v>1.2761</v>
      </c>
      <c r="F14">
        <v>1.7039</v>
      </c>
      <c r="G14">
        <v>2.1496</v>
      </c>
      <c r="H14">
        <v>2.6385999999999998</v>
      </c>
      <c r="I14">
        <v>3.2122000000000002</v>
      </c>
      <c r="J14">
        <v>3.9283000000000001</v>
      </c>
      <c r="K14">
        <v>4.8345000000000002</v>
      </c>
      <c r="L14">
        <v>5.7359999999999998</v>
      </c>
      <c r="M14">
        <v>4.7442000000000002</v>
      </c>
      <c r="N14">
        <v>3.7566000000000002</v>
      </c>
      <c r="O14">
        <v>2.9767000000000001</v>
      </c>
      <c r="P14">
        <v>2.3656999999999999</v>
      </c>
      <c r="Q14">
        <v>1.8732</v>
      </c>
      <c r="R14">
        <v>1.4634</v>
      </c>
      <c r="S14">
        <v>1.1121000000000001</v>
      </c>
      <c r="T14">
        <v>0.80189999999999995</v>
      </c>
      <c r="U14">
        <v>0.51990000000000003</v>
      </c>
      <c r="V14">
        <v>0.25569999999999998</v>
      </c>
    </row>
    <row r="15" spans="3:22" x14ac:dyDescent="0.25">
      <c r="C15">
        <v>0.377</v>
      </c>
      <c r="D15">
        <v>0.75639999999999996</v>
      </c>
      <c r="E15">
        <v>1.143</v>
      </c>
      <c r="F15">
        <v>1.5463</v>
      </c>
      <c r="G15">
        <v>1.9843</v>
      </c>
      <c r="H15">
        <v>2.4897999999999998</v>
      </c>
      <c r="I15">
        <v>3.1254</v>
      </c>
      <c r="J15">
        <v>4.0274999999999999</v>
      </c>
      <c r="K15">
        <v>5.5671999999999997</v>
      </c>
      <c r="L15">
        <v>9</v>
      </c>
      <c r="M15">
        <v>5.5038</v>
      </c>
      <c r="N15">
        <v>3.9077000000000002</v>
      </c>
      <c r="O15">
        <v>2.9630999999999998</v>
      </c>
      <c r="P15">
        <v>2.3052000000000001</v>
      </c>
      <c r="Q15">
        <v>1.8028999999999999</v>
      </c>
      <c r="R15">
        <v>1.3969</v>
      </c>
      <c r="S15">
        <v>1.0553999999999999</v>
      </c>
      <c r="T15">
        <v>0.75790000000000002</v>
      </c>
      <c r="U15">
        <v>0.49009999999999998</v>
      </c>
      <c r="V15">
        <v>0.24060000000000001</v>
      </c>
    </row>
    <row r="16" spans="3:22" x14ac:dyDescent="0.25">
      <c r="C16">
        <v>0.32440000000000002</v>
      </c>
      <c r="D16">
        <v>0.65339999999999998</v>
      </c>
      <c r="E16">
        <v>0.99319999999999997</v>
      </c>
      <c r="F16">
        <v>1.3539000000000001</v>
      </c>
      <c r="G16">
        <v>1.7514000000000001</v>
      </c>
      <c r="H16">
        <v>2.2111000000000001</v>
      </c>
      <c r="I16">
        <v>2.7719999999999998</v>
      </c>
      <c r="J16">
        <v>3.4891000000000001</v>
      </c>
      <c r="K16">
        <v>4.407</v>
      </c>
      <c r="L16">
        <v>5.3285999999999998</v>
      </c>
      <c r="M16">
        <v>4.3634000000000004</v>
      </c>
      <c r="N16">
        <v>3.4073000000000002</v>
      </c>
      <c r="O16">
        <v>2.6625999999999999</v>
      </c>
      <c r="P16">
        <v>2.0893000000000002</v>
      </c>
      <c r="Q16">
        <v>1.6359999999999999</v>
      </c>
      <c r="R16">
        <v>1.2661</v>
      </c>
      <c r="S16">
        <v>0.95469999999999999</v>
      </c>
      <c r="T16">
        <v>0.68430000000000002</v>
      </c>
      <c r="U16">
        <v>0.44180000000000003</v>
      </c>
      <c r="V16">
        <v>0.2167</v>
      </c>
    </row>
    <row r="17" spans="3:22" x14ac:dyDescent="0.25">
      <c r="C17">
        <v>0.26729999999999998</v>
      </c>
      <c r="D17">
        <v>0.53959999999999997</v>
      </c>
      <c r="E17">
        <v>0.8226</v>
      </c>
      <c r="F17">
        <v>1.1246</v>
      </c>
      <c r="G17">
        <v>1.4562999999999999</v>
      </c>
      <c r="H17">
        <v>1.8312999999999999</v>
      </c>
      <c r="I17">
        <v>2.2624</v>
      </c>
      <c r="J17">
        <v>2.7498999999999998</v>
      </c>
      <c r="K17">
        <v>3.2429000000000001</v>
      </c>
      <c r="L17">
        <v>3.5440999999999998</v>
      </c>
      <c r="M17">
        <v>3.2138</v>
      </c>
      <c r="N17">
        <v>2.6956000000000002</v>
      </c>
      <c r="O17">
        <v>2.1907999999999999</v>
      </c>
      <c r="P17">
        <v>1.7534000000000001</v>
      </c>
      <c r="Q17">
        <v>1.3857999999999999</v>
      </c>
      <c r="R17">
        <v>1.0767</v>
      </c>
      <c r="S17">
        <v>0.81289999999999996</v>
      </c>
      <c r="T17">
        <v>0.58279999999999998</v>
      </c>
      <c r="U17">
        <v>0.37609999999999999</v>
      </c>
      <c r="V17">
        <v>0.1845</v>
      </c>
    </row>
    <row r="18" spans="3:22" x14ac:dyDescent="0.25">
      <c r="C18">
        <v>0.2054</v>
      </c>
      <c r="D18">
        <v>0.41489999999999999</v>
      </c>
      <c r="E18">
        <v>0.6331</v>
      </c>
      <c r="F18">
        <v>0.86550000000000005</v>
      </c>
      <c r="G18">
        <v>1.1180000000000001</v>
      </c>
      <c r="H18">
        <v>1.3953</v>
      </c>
      <c r="I18">
        <v>1.6964999999999999</v>
      </c>
      <c r="J18">
        <v>2.0051000000000001</v>
      </c>
      <c r="K18">
        <v>2.2706</v>
      </c>
      <c r="L18">
        <v>2.3910999999999998</v>
      </c>
      <c r="M18">
        <v>2.2519999999999998</v>
      </c>
      <c r="N18">
        <v>1.9705999999999999</v>
      </c>
      <c r="O18">
        <v>1.6516</v>
      </c>
      <c r="P18">
        <v>1.3476999999999999</v>
      </c>
      <c r="Q18">
        <v>1.0771999999999999</v>
      </c>
      <c r="R18">
        <v>0.84189999999999998</v>
      </c>
      <c r="S18">
        <v>0.63759999999999994</v>
      </c>
      <c r="T18">
        <v>0.4577</v>
      </c>
      <c r="U18">
        <v>0.29559999999999997</v>
      </c>
      <c r="V18">
        <v>0.14499999999999999</v>
      </c>
    </row>
    <row r="19" spans="3:22" x14ac:dyDescent="0.25">
      <c r="C19">
        <v>0.13930000000000001</v>
      </c>
      <c r="D19">
        <v>0.28149999999999997</v>
      </c>
      <c r="E19">
        <v>0.42949999999999999</v>
      </c>
      <c r="F19">
        <v>0.58640000000000003</v>
      </c>
      <c r="G19">
        <v>0.75490000000000002</v>
      </c>
      <c r="H19">
        <v>0.9355</v>
      </c>
      <c r="I19">
        <v>1.1233</v>
      </c>
      <c r="J19">
        <v>1.3031999999999999</v>
      </c>
      <c r="K19">
        <v>1.4434</v>
      </c>
      <c r="L19">
        <v>1.4978</v>
      </c>
      <c r="M19">
        <v>1.4325000000000001</v>
      </c>
      <c r="N19">
        <v>1.2829999999999999</v>
      </c>
      <c r="O19">
        <v>1.0973999999999999</v>
      </c>
      <c r="P19">
        <v>0.90869999999999995</v>
      </c>
      <c r="Q19">
        <v>0.73319999999999996</v>
      </c>
      <c r="R19">
        <v>0.57630000000000003</v>
      </c>
      <c r="S19">
        <v>0.43780000000000002</v>
      </c>
      <c r="T19">
        <v>0.31480000000000002</v>
      </c>
      <c r="U19">
        <v>0.20349999999999999</v>
      </c>
      <c r="V19">
        <v>9.98E-2</v>
      </c>
    </row>
    <row r="20" spans="3:22" x14ac:dyDescent="0.25">
      <c r="C20">
        <v>7.0400000000000004E-2</v>
      </c>
      <c r="D20">
        <v>0.14219999999999999</v>
      </c>
      <c r="E20">
        <v>0.21679999999999999</v>
      </c>
      <c r="F20">
        <v>0.29580000000000001</v>
      </c>
      <c r="G20">
        <v>0.37980000000000003</v>
      </c>
      <c r="H20">
        <v>0.46829999999999999</v>
      </c>
      <c r="I20">
        <v>0.55810000000000004</v>
      </c>
      <c r="J20">
        <v>0.64090000000000003</v>
      </c>
      <c r="K20">
        <v>0.70209999999999995</v>
      </c>
      <c r="L20">
        <v>0.72430000000000005</v>
      </c>
      <c r="M20">
        <v>0.69710000000000005</v>
      </c>
      <c r="N20">
        <v>0.63160000000000005</v>
      </c>
      <c r="O20">
        <v>0.5464</v>
      </c>
      <c r="P20">
        <v>0.45639999999999997</v>
      </c>
      <c r="Q20">
        <v>0.3705</v>
      </c>
      <c r="R20">
        <v>0.29239999999999999</v>
      </c>
      <c r="S20">
        <v>0.22259999999999999</v>
      </c>
      <c r="T20">
        <v>0.1603</v>
      </c>
      <c r="U20">
        <v>0.1037</v>
      </c>
      <c r="V20">
        <v>5.0900000000000001E-2</v>
      </c>
    </row>
  </sheetData>
  <conditionalFormatting sqref="C1:V20"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0 4 5 a c 9 7 - a 4 a 1 - 4 7 6 0 - 9 9 f 6 - f 2 3 3 9 a e 5 0 4 4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Z o A A A G a A X q D I J I A A E 0 R S U R B V H h e 3 b 1 X k x x J k i a o w W l y T p A J D i Q K K B Q K Q H H e X d W 9 L S N 3 0 7 N 7 c y J 7 b y t y D / c v 7 l / c 2 7 0 c l d m b n Z X b m d 7 p 4 q y L A A V U o Q o F l i D J O c / g 9 P Q z E m 7 h 4 Z E Z E R l J + r 6 E w d 0 t P D z c z f U z V V N T M 3 P 9 l 6 9 u F O m v B O 3 D 1 y m R I M r l c l Q o F E Q q F o v 0 / v m U + B z 7 5 r Y S R f 5 M 7 S o k U y k K B Y P q y I S L k / N 1 + G c p W 3 B R w G v 9 n s u F 8 y 3 g d 7 5 4 7 K c L / T n q j B Q o z + d 7 3 U X 6 5 G F A f N 4 W L N J o V 4 7 6 W / l i j A / v y / y e a I G u H M u K / Y 8 e B M R 1 3 j m T o S / 5 W q + e y N B f n v r p p e M Z u j H h F + c A 7 5 5 N k 8 8 j 9 / V 1 N F 7 k a z 1 b 9 V A 3 X / d E V 1 7 l W l i L u + j O r I 9 a + H 7 W 4 m 6 V W x 3 n + X l G O u Q 9 V 8 I q r x u T f t p I o E x c X D Y y z w 5 d Z u Y W y e 1 2 i + T 1 e u m F 4 3 y t 2 z f F 5 3 8 N 8 P z 7 / / A / / s 9 q / 0 i j b e g 6 J Z O V Z E I 6 1 Z M T g g d U I 5 N T / u L i E r W 3 t 6 k j E y 5 a X V m m c D g i 9 m W y g P f v N W T P T q Z s 3 k W f P Q p Q j k m 0 s O V h g f b S 5 J r c g m B r C X e J F E 9 W v C J p J D I u i m X c T F a i + U 2 P E N F o s E C X h 3 P k 5 z y c + 9 x A T h B o h Q k Q 9 h X p R L c k C s i G 3 z Y x z 7 / / 1 u k M 3 V v w 0 Z N l L 4 1 2 5 s X 9 a 4 S Y l y D a Y F u B 2 k J c n u I z F 2 V s 1 9 F Y i b k p l X N R b w u X P x + X n 2 U d D b X L 3 8 G z A v Y y 0 r D y K z / H O 1 v a c t P l s 0 M 0 v z i n c o 8 2 / i o 0 V O s g y F S k f D 4 v k i Y S k t Z O g B N p A K f 8 m z d + o O s v X V N H J l z i / G o C k M i w h u J z v n 3 q o / Z Q g d a V w H w w l h Z b O 0 y h + 5 g 1 z m / O p U s C H U + 7 m B h F + n y 8 X K v g W h D c 2 9 M + f j 7 r f B P Q R B 7 + a W i M o T Z L 8 9 g 1 l I e / + x u + x m b S T d 9 P + E T e + 3 x 9 5 6 e T S G a Z U E w a f X 4 1 v H W a t d + K h 8 a Y 4 O W w y v t T 1 s g 5 p d B Y / z j x p q y s s W 8 m j 8 c j 0 m j L J j 2 e G l d n H V 3 w K 8 H D H N 2 0 E 5 k u D U n T C D B J Y + 3 K 8 + z 4 8 o u v q p J J / G + 8 Y A 1 9 l T D X 6 F F / k d 4 7 m y m R C e b U j y z 8 T j C v 1 B k G A a 2 c S K A o t A 4 I Z C a g i 6 8 J O N y K A M 7 L 8 y k m m Q D 9 f Y 0 8 3 z h I Z p I D l 9 x i g i H / I 0 F A F 3 3 D 2 u 3 u v I 8 K r K J C f C q 0 1 W 7 4 8 r G P w v w M G T u f j K e G J t P g t 2 G 8 G w v l 7 8 5 6 v 0 j 6 v U 9 u t 9 G / e f 0 6 n 4 F r H 9 3 k x g s 7 q q l 1 8 F p V M i E t b v J J j I 8 f y P b E 3 I a H a 2 K X M E n k O S K 7 D J 9 / 9 i W 9 9 f a b 6 s i E v F Y 1 m J 9 + e N / P A u g T t f / 7 5 z M s g E V u 9 0 C q c F b 1 h L Z R Z 6 T 8 p q A J n I B c O z n s M D 9 / v C w b U V 8 / s d p W T u g T A s 4 V F R M G Z u v 7 Y 6 x y G d i f 2 3 C L s k z z o 2 y l n O / L j o e L H t a w f o q z q V o O + c w X B 7 P 0 2 i n 5 G x L y 3 d k h 8 l S 2 f r 8 6 6 f f / 8 b 0 i / f 7 1 a 4 6 y c m T S P 3 9 9 0 0 H s D h + d w 9 d o O y 7 b T E 5 k A m A + u V 3 F U u N d C 9 j d O S / N b b q F u W T i h 5 u 3 6 N r 1 q + r I B J d E H f j 2 m Y / O 9 O S F Z g K 5 P l B C C f z l i Y 9 e H N i k U D h M t 6 e 8 9 O J I R f X d V C x y G + P O r J f O 9 e V Y u K 2 2 2 E 5 A O 2 6 4 i m P h I y a U K t 6 6 g Y r l D T Y D K 0 u z S I + W v D S x q j w n C k 6 W A K D z t d m n E 0 w / O C p 6 2 p n 8 z 3 4 Q 5 x w 1 M K F + O H K E a h + + S v E d y A T T K c O W D r x e q J H R k A / y y 0 y x 7 a / J d m 2 U t Q G f p / H z z 3 f p + e c v q i M T 5 S 8 1 v h 2 j S E t U H V V i a d t d Z s b c Y t J c V a Q p 8 E + 7 + X I w g b w s O 9 j / i s 2 i N 1 n I m g W 0 R z 5 9 W E 5 i e O r a w 8 W S p n b C y 8 e z w s k B B 4 7 2 C A K o E K C l 7 K I N D R z j N l 4 j 6 I o U S m W i g f c i H T U q Q 0 G T x w 6 d b x I K S Z M q E i H a m L k l z j l K c P 3 z X 4 4 W o T q P X a X Y N l H W 8 O b x 2 2 B t B O e D v N U v x 3 2 i 4 X y i O 0 c T K 1 5 t K Z T I B E D o X x i W g j z + 6 D G d O X t a 7 J e j M Y E B P n / k o 3 f O Z s W 9 w D n w + q l K 0 m S Z 9 D C j R r t s U t Q E 4 N p T 6 x 5 6 w q Y e y A U H h 9 d T p C / Y / H K C J u D 3 r F 2 5 W h K E v 7 a L 9 r z F 7 c L V W O N l d G 0 0 J y o 1 a K b j X X l h N c B 6 s E O T x w 6 d b x J K u 9 R 9 T K q W V q L V q a N F K t e / H C F C h d s H K e s a o G y 2 0 j U O U u F G s d 8 R K t B 1 r n F L H i 1 8 L D 4 t R 0 u w Q F 3 Z + z Q 8 P E T h c E j l a l S + R P w e X p Y T U s y X o O F 3 g E D r m t 6 u t S D k m 9 w G C b L s 9 E T z o q G q n Q z x e E y 4 4 0 0 h g n N h k s l x k o U O b a G p N T e 9 d y 5 L S d a 8 I f / O r 8 d u c m o g 3 0 Q b l 1 k 7 t 5 v g v j f x 2 s k s R Q P W b 3 z E 3 0 P Z w h 3 v 4 / u H N s T 9 N Q p U N v r 7 c M + v x t 2 O 7 T O m i 9 M r 2 Z l U f I O + 4 j w l N o 6 O S / 1 I E S r Q e Z U y L K k w 8 0 w y C U I x 5 M Z 2 u 3 z o R C Y N N I o n 7 / 6 F X n 3 9 V Z U D O L y 5 G n B n x i v 6 g w B 4 6 9 A Q h w Z 6 6 X j 1 m n 5 d m W M / z 3 r 4 u + U e O R M Q s p l 1 N x 3 j t g 0 6 W W F y o e P Y b j o B k 0 y 4 0 c 6 C I N / T F Y / o 8 3 l u Q F 4 b 7 n a 0 7 Z 6 u u K k j U q S b u 7 i + g e O d O T r b Z 7 F m m u / j / o L U J G P c 3 t L 7 + w 1 n U o F E a s 9 G K p h / f r + H 0 q t H R 0 s x o W 5 V l 8 Y D R L D 7 R c p k C q W O 2 0 o y V d 6 m I 8 F s Q D 9 V C t E Q o Z D o r G 3 t 6 C 1 r Q + w V 8 C r u 5 G I e X 3 K L z k 0 Q Q E d F V M O z V T e b R u j l K s c K a 8 A s f x X X Q a e u q X 3 g C D j d m x e u f B D R / O w i n 3 t 3 X p L h e G e e Z j Y 8 F W 0 Y E 3 4 2 G c / w t Y b a 5 U k o X z g p D h Y W g U y A R H p r k g r t K b / f T a m V 2 + L z w 4 b r X 7 4 5 f E K F e 1 6 k d L r o G A U h w J s K L e S U 5 4 C X B p c o x y a k h x s N M C X X C / 1 0 L L p F Y b R q m 4 D P H v m F p / H t M 7 I N B a 3 1 a M l D w 2 1 5 + m X e J / q r A E Q w 4 D z 0 C 3 G l K v D J f Q / l S b a B I O h m 9 E U 1 b L M m g 5 f R j m 4 2 L V d i 9 d U U E N H d S h B y 7 F C X 7 S u Y L v L m D J h 5 J q E 0 q Q I B F y W W D 5 9 U r j 8 d M q F a B 1 8 U H j 3 Z b r J M P W B n 7 b T z b a P s c Y Z 2 p a d S G Z r c D N O 5 v j x r D Y + o i Q G Y l z A d T K T T K X 5 B T v F 9 s s / r t + c l S S Z Z o y y z i a X D a 4 C 3 z 2 S E B o S H D 7 c 4 w e e c 6 C 7 Q L 9 w Y v z Q o z b d V m I G s 1 V w E b 6 V H e C g B e C n R r 6 P N S h P z 3 K D H N W o B C H p j w k s b S X l f m h R R W q P X x q Q H E + W 3 s r p O P d 2 d 4 t j e 5 j p s g D B 2 6 D x z K 0 n l E e 0 p N k I o t n C 4 p D p U Q r X 3 n 6 B Y q k O Q K c 8 t 1 2 K R U w F 6 x 9 J O 9 Z I p w M K Z Z s H U Q E d m e 7 j A G i N b Q R w 7 M u k 0 + Q P o 0 2 K z y y W F E W 2 l D m 4 D a c A B 4 W J N 8 9 M 0 v G U S I A 9 I 8 c a p r G i A P + F 2 D U i D A N g x b t v g b n A u g k X 1 t f A I 6 2 w u d i p 3 t y a p i R v c / n n p u N R 8 J k H q B Q i m C e P k w N D 4 5 F d + D + 6 w O j p 8 7 E Y q 8 c e F 7 + Z 3 5 f Z I J 0 X I u 0 7 b K 8 / E O Y c B J t R t S 1 o O G I G u K 6 w N d n J C V N 7 a T m S y o 4 O J d H 0 0 S 7 G 0 m 9 a X p u n Y s W H 1 y e 5 I J h I U 5 C r P / l L / 8 s R L r 5 + y N I j p 7 Q P s 3 k A N C D T a P 2 i f o K 0 E s 0 + 3 V U x o 0 w + a 6 i x r U f w 8 + r L Q T d A M e I p p + s 0 F e S 2 Y j 9 B 8 / W 0 F a m X y m 9 A E R L v K D J R F 7 K E 9 A H c / s S u p V N J O i k A A T o o f x e e H A a 5 u + f 9 D S J G + K 6 y Z i h V t p m a R C b g 6 k q X F b Q + N L 3 u o v b 1 d 5 d Y G R D q Y L x P 3 u L m x U S K T 7 k T V Z I J p B z i R C Y B m k G E / c B 8 X B J m c H A T o T w J g m q L f 5 u a k t 2 l k A s z Y P z g x z v L v I K I D 5 D K h N Z k 9 6 v z l o Q 2 6 4 m C S 1 o P d u g J M 7 C Q H 2 O q k 5 Q g y F e q 5 4 i h z B 5 F g r T j l 7 2 v q P H a F 2 z S y / W K S S c P Y L c H 8 v F Z g f A 8 6 E i E A L T t E P 9 Q C 1 I B t B i m 1 i T Y 9 O S G 2 8 M 7 t h g 0 2 8 Z 6 t I C j V T w l u O J q P h H z A 9 B i C d P F M Y 2 Z e N U x t h W l 8 z j L 7 f p z 2 i A 5 q E N e O a G 5 G 7 V l w + 0 L U 6 k v Q 6 y c r O 7 J r B f r X 6 o H T u z e z t P x A l i B T G X 6 8 F q 6 w 7 X J 3 E K m 5 b 6 t G x G L l Z N K w 9 s s L 0 C y 8 W o E + n J a g d B 3 P z y + o 3 O b j 2 O h x t W f h 0 0 d S T U G j Z f n t w s Q D U i x I c F D 0 s 6 a 6 N d 9 e 0 m 5 w T S M f + J r N O x O V k d x 7 x 7 N N q 3 I 5 2 8 v v g L f o S L b j t U u 9 5 C q W 3 8 D m d p I C w S B l 4 6 t 0 r K N 6 v 1 q z U S k D M s M u P 5 p U 3 B w + F P C b d u L Z / i W o 4 1 w O E c S 1 m 3 q 6 8 O p B O i d H 1 C Z Z T v A 7 B w V o H 0 Q Z o G M V G s 3 n Z 7 I o 7 T X c K b e t o U I p v g 9 m 3 2 s n p M b 4 / p l X B J d m s 1 n a W F + j e 0 + W R P 5 + A k N I P n / o Y 9 P Y q l s R V g X M r 2 X o 7 V N J Y f 6 5 m V j 9 3 l n y h y Q Z 2 z s 7 a a w / L z 7 r V V E g + 4 t K G T B l R i d J K D b 9 u G D 9 H W z 6 O c j g f q Y D b U O 1 D 4 4 J d Z z P I e B 1 f 9 p N d g y 1 F 2 l o a F A d 1 Y 5 a f x c E Q u e u M O M S U v h e P p 6 j k 0 r j I A w J U Q 8 a s x u y 8 1 b j O y Y R x k Q B G K k L + H w + a u / o p K G + + t p 9 t S L k K d d G b 7 P J p 9 t 3 A E x A Y K D T L 7 y e w J t n c v T 8 m Z 4 y j 6 f G C 8 d y 4 h X v N 3 a S D 2 y t J C t r F j M K d o w 5 y u J + p Q N t Q y V S A d Z O b O o p M u 2 G W s 6 p B s z N A M c B v F I w A e q F 6 Z D Y C e f 7 c q L d A y L p e E H z q 6 d 6 8 i J e T m N h q 9 z K f k M 5 O f C k v z l n t W 2 A X 5 9 t q b 3 m I s M a 0 I Q Q A s Z O x R 3 w l d + 3 x v b 2 p t i i e + A g U K v c a N M v m w 8 4 y u J + p Q M z + S J 9 L 9 T l 1 b M d 1 o 3 t F G t E 1 c D / / m n 1 i 8 2 z x r A D 9 1 c r R p Q Z V w u g x T D K d z u W F I P 4 N N C W w p B 6 H U S q 8 d q l b k F U O 9 H 2 C v Q 1 4 V 6 + f l D e 0 E B F g G 6 A e t D S I u f k G G 7 P c y W 2 x 5 d W I + y y Y c q Q T l r O 8 p y 8 r Z f 5 0 0 q Z 3 I 9 0 Y C Z f u V f P e n h A b 8 v h l F c 7 U j k 3 j T + 8 T w 8 W P f T a m X I P F s w u j d 7 W g g g G N Q G P X r 1 Y W 1 1 R e x Z M g u i n g X f w 5 7 l Q K f x I A 1 o M k d k w E e 1 A / n 4 g U W y h l S 1 L W 3 0 + 7 i 0 5 S u r B w t y s 2 G J E s j R 5 y z V g 8 1 E p G 6 Y s y S Q r R q Q s X o S D T O 5 H 2 q d X V Y 5 g 1 2 U 2 9 S z N t B t Z n A l W G 2 C C n e + T 1 W z f 6 I X S v s b X T 3 z U Z w S p o q w R 4 a 2 R b t A 9 1 N n V r f Y k P n n g o 3 E m s w b K G 8 I G z Z A h X 8 k s / P a p J D s m O w F g I j r B l 1 t T e 8 3 F 7 V k Z 0 4 h K 5 d U T 8 r f t m l I D b 8 V p V H D / 4 B C 3 j a 1 y g w m M c V D o 5 0 K U C s q 3 g T p q R + w u I 6 a m 4 n P D z 6 n 8 / c W + t 6 H c b q 9 w R G g y m Q n Q 2 x J 2 K 6 d d A L J A K w G I k g B Q n h o Y + 4 P 7 0 t A O A Y 2 A a o Q 3 A n P E 7 G / O Z + k 8 t y t M E w q D + w D d 6 A d e P Z k T 5 t + U T U v a 8 e 6 l v f W j 7 Y R f n q w J o Y d X F G O x f p 1 3 V l M o t z O 9 O Z r m c + z w + 8 v L D Y M L X z 2 R p Z d 4 i y E g i H Z v O u y i Y 8 i U P Y F U v v B Q m W z u R + K S c c p u X v K 2 P V f m I t 8 N / P h q r z H 8 q o Y r Y I o v D I 0 H d K M b g v v C c K 6 q C Z V O J d V e f U g m 4 m K L w Y T 2 q A b T h A r 5 C x T h p M + I c a U O T Q a t 6 T T i 1 8 S z u S 1 B R G g 5 p N d P Z m j A U 9 n x W g s i t k i F + U w / / U V 5 I h H x A Q 1 V 7 V W h L I + p d i P C s 4 B U M i l S N X z 6 y E + n W f O i 7 H H v 6 F Z o B m q R F Y t U / H 4 L r Z y D 0 t + / t K 9 t q P b B s w S H E t p O 1 o P J B O i t h u 2 w I W C A H Y B A U l w O 2 k l H A T i 1 T 0 w E g v Z R v R a q m U F A K B w R v 4 M w J 4 x P c g J y E U 7 0 w n B e 9 P N 8 P + E V U R D Q Z O 8 x U Z a 3 U W i W F / A b Z Q p q n B h s F X F 1 G h F W C J f O 9 g o B b f F K w a 4 V F w Z y Z Z 7 I H t d U K f L h r T M 5 b g u V T 4 Z Z D X C p o y M a M Y 9 M E 3 H P p p Y G c M c v j c h r 6 1 H N 6 G t r F u w y Y 8 p W W e I 8 a C l 3 6 J S j r D Y r V a m r m 4 N E K l h h 6 p V g K w g J x 8 y G A P M F 7 R L U q H r u h A s 7 u H Y R 0 b A T d n M M 4 H f e V W O f T O h H R n l j N t j v n h S F p o E p h L 6 f j 1 l D Q X g H 2 t g s 4 X P h m U Q w 7 G t s C t a K V 8 9 4 K V J Y V k d V g B t R 6 S a T G V H 9 + v j K + X 5 1 k g V 8 9 O E 9 H 1 d Q u H O J h 4 v l h Y B g V A z t n + d K 4 L s J J h Y / X 5 D L 3 Q S + H b U F 3 g L N m 7 i m 8 t p m l p Y 7 K Y e I T d x X k d 8 / Q r X 2 j i r t Z B E K K G 1 t B a H z m w U R K c H a A o 3 t W m p b R D T U C n T k a v z 6 2 B J k m H c Y Z g F Z B e C A Q I C r i f 6 Q 7 F v C e c B v W U M B 0 I C Y v 0 E P A 9 k J O V s / E v D 6 c 2 0 l c 9 B V Y D K i P M 1 U B b + 1 T b W m g T L 7 4 E K W u q P F k l c U h A H J N B D R g W i J A W 6 3 Y o p n t F 9 r 1 T 7 V N H k j s M u O l q 0 K m e M t y t n l H x L H + w H X h z d + b t 6 T G f B 1 X K J k 0 h i a w V I m / v i h 7 A W A 5 9 e F 0 C x A I D B R P m Z 6 r e X l z c 1 M 0 + D w M X X U O D 5 j c + 5 d 5 X T A P B E x T g g 1 Q p A u 5 m 3 o C O V p c Y s 1 p 7 v I J p C 8 L 0 z X B R J i u P z V k Z 0 b 7 w h J Q h R F v f j m Y Y Z i e W u U c m c 4 S 1 e P E z 1 d d t O p n u r 2 L C o P a H t 7 F D 2 m p E b Z g l T p g r 9 s o h e 8 8 2 p j z 9 b X V q m j s 0 v s / z j t F Q M 0 m w G M j R L q 0 I A e 2 q G T R I G 1 S J E C + a f q u L n Y l z Z U I N o u t J M m j 0 j 4 s x N J A Z 8 1 G 6 3 B A r X w S 6 6 1 J m w G m Q B N J s w e h D F G g + 0 F J p a b X j m R E 9 6 z n 2 e 9 Y v x R l N t A P 0 1 L o U O x F Y s u W o 3 L Y 3 g p 7 8 5 5 h B M F E 7 J o j T c / O 9 M Q m Y D z g / g V C 2 s J N j V 5 q 8 k E U n / 2 0 C s G R i J k B x U D o u M R k + g 0 J A V k g k M F Y V I g 0 w + T P v p p x i s q D i c N i k o V A J n w P N D e c r b d 5 q C a D J k y K D N k W 4 q 8 L R V y 2 4 z k + v B m 8 z V U o P M S J R L O E 6 6 U H k y D D z l X H T Q P I B K m w 4 K Z 0 i z Y R + 9 i S r B I p H 5 3 N o T p v X O Z 0 h w S 0 G Q g f 6 k S V Y A J i P M w 0 v e n G Q y z a F w A N z c 3 6 f v Z 8 r 4 y X z F O 7 z 4 n T V 1 t y s E D h 9 m S E P 0 e t n s D N 1 0 i s u T F 0 U o t i n e 9 m f Z R l 5 p q e n N j X Z S N l w l n B 5 4 f e G k 0 K 1 Y Q w c x N z U B N W k r I I G t Q F 2 u p o h x 6 0 0 z w K 8 U d N D f t 1 O 9 k x 3 6 Q 6 d 0 z G e G + n u A X h Q l T Y D f f q 9 K 3 Y m J l e e e G v T 0 w t F 4 y a U 8 h 2 j m f M V k w B g r F A k 1 g 9 k N h V l z M L 4 F I 9 F 9 Y o 9 2 d z u + J T E B b W + W y P V m X Z Q L q v r F X T + X o u c F 8 B Z k A O E 5 O V D E P M V E K y K S j J t r a O x z J Z A L m 3 s l u z F s o j / X c G o 2 i m i y V y S H + + L S 8 U P u V s r v X J J 6 l m S n c c 5 F t a O 1 V K X 9 A 2 y F K Y F + A F w W h h e s c w 8 j R H 7 W T h 0 + j u 6 d H 7 e 0 P t K c Q E e Z 4 d G g B j I V 6 s O A V D X s N h C V B u L o j e c o m 1 + m N c 5 X t j G q L D O w E b 7 4 y 2 H Z 5 Z V V s 0 c F 9 c a h 6 H 5 2 G W a n A J P 1 h 0 k P f P L H M A E R N 1 A r M K A s B 1 I M 1 8 U x 4 b 5 p g D a F G G S u w M K b o m K M M 7 y U 1 v Q 2 F y J 3 q 2 q n 8 6 V B b 7 A c w s S T w y o m s 6 F R E C E y t 2 N 6 q H u F d e g y G b h P U C w g h F m L D 1 M T m n H d Y o d C O 5 w d S 9 O J p t v U d 4 L e 5 p 2 t B M B i k c x j D d M F q 4 / y 4 Z L n M B 1 k D o V 2 0 G + C o + H L c K 0 z W 5 w Y K 9 J o x x 8 Z O w J g r b e 4 B 5 h O A S N q V r t u M j c A u U / r Y k k M I K j L 4 P W B O N 5 v 8 7 j X t U h / V h 9 a + 0 2 x L W 4 Q 6 L J j j j x C 9 8 M i I q T O B s K D 7 C + W f t b S i N 9 0 Z Z h s n t t 3 Y 0 A r 0 R b 3 I j X H M O I u l c D C 8 B L A L k S C 2 R z 4 H Z p T V g J N C x / 3 B h H y y b H 2 2 2 + j e 1 8 5 w G 9 A f K 3 N 9 A 1 / f k 5 E e A D q a d w N i 9 d A B D G 1 2 f 0 F 2 o F c D u i 1 A I i T M v G u H 7 l b A M 8 K b C O g 5 D v c D g l j Y q v 0 M D Y j 8 Z o G f x k a x P a R k 2 u r I B U x S 2 Q l m O 2 w q I J x o Q + E n s C Q n J i J x A i o o 9 K P Y Y b 9 X J 7 S 2 N T 7 4 D w 4 T P f k J v I J Y Z 8 o O M Y E j v x 1 E U J h L z 2 A G W r 0 E K A R a e + n S L I P 2 u E Q n t E b D 9 O p x i 0 D A h T 7 n v i h 4 G g G Q 4 p M H X n p q R J r o l T l e h J v f V l w 3 J r 0 l E m F t 4 Z 0 s B C x F C p j P q I m F 8 L F G Y H 9 9 Z f J o f I h d O e V c 8 1 J T F 1 w z t V P Z Q z i i W n 5 z g H W a + J Z E 2 w R 9 J s A D m z a q 5 g F M Y 6 z J P g B z T A A o K x O I M M c C C F i W R g O z L q F t 0 q P 6 q n Y b p x T Y 3 V I r o S W M J W y k F u h 2 z 9 P t e a d 1 h m U b D 3 j E 5 Y Y + s 5 N G J P z t q U p y A e g u 2 D A m / o R T 6 L w a K o 9 k h z 1 U C V r 3 R 6 X J 8 L 3 G U F 2 2 5 C f W / U J e 7 X K 8 p / T x r b t N k e x I z z n a 2 v a K j j 5 7 7 B 6 e Q i p a C c m x p v x s V c R j G / T H 6 2 F R Y H / + d o I G o z G 6 e P E i e V S r G 9 N 1 Y T 4 F D R B w t w B V j U w m Q / 4 d I i u g H Z 3 6 v 2 a m J m l 4 Z F T s 6 0 5 N r E i B W W z x H f T j I E I b w H A I e w R 3 s y H e j 6 h V V Q Y D 5 I B m N D 1 u i C / c a V 7 2 j + / 7 6 L e K o O a C b b i O 0 1 R p J r D k k O 7 g 1 p N 5 Y m y Y a b Y 3 B r j J 1 S 6 j 3 K U O p x n L K M s G 8 d b n d V H U 1 5 y J f K y q Z I 9 I p b 0 l I g E l M m G / g j z 2 4 + b j D 1 f C 9 L / 8 r / + Z / u G T x / T 7 1 0 7 S 5 c v P s x n l o o m J S f r q y 6 / J U y z X Q l i g r V b s R C Z g b s N 4 k w b 6 B 6 2 5 L U A m j M T N 5 G R Z g I D Q p L p k v F 5 L o B 4 t N e 0 1 l Q H 9 M n a P G j p p 7 e 5 r c + E 6 E z k 2 W 2 F e a z I J q K 9 C G 6 E P z U k r m Z h Y t c x D k A l t y p u T e y U T U P 4 M l T I o H x y 5 W f R k N w n 8 p n D h v S e Y e 5 p E m k i H C T T + / 6 f / 8 L f 0 x r X z p Z o K A n T 8 + C i 9 + d Y b F A w G a H V 1 j f 7 P f / g T L c w v i P M 1 o E n 2 g m q h P J i D W w O C B m W 5 b E z w j / a G u l X R h g I g s J j q S w O O B 7 R p 9 u I J 2 w l m n K J G t b Y Z X M 9 2 Q v 6 2 i m k X T E + r P Q v u Q l r 0 w Z n A r L T 1 D s O v H + o 3 u Q w h q n g O U 5 b 3 k p r S h g q 2 D b E K t Q h l w n Z Y c b z f 0 I s 5 O 2 E i 3 k v / / u / / Q P 0 D 0 n W 8 u L h E / / g f / 0 k I N k z F e j F j D K 1 3 g t P Q e j g n d i o T L b A I C c J p E G 4 x A l b l Y 9 2 p v Q L L / W j o G X C x E M J u c C K a u i 0 B T P O M I G U s i p A K W K F d + t 4 L b s u k F S O S i 8 1 l 0 o 6 y x / v 6 E P n J b I u j b N e d P r n 9 q + 1 n 6 4 e n 9 Q I l k 1 a o k X Z M A J U E 2 / P P 1 Q R d S 8 I W N 2 c d 0 t D z 9 m l s r K 9 T e 0 e H O p L Y 3 N y i 8 U f j t L m x S R c u j l F v b y / l + R n 1 1 F r 7 C b Q 9 M H E L p k 4 + y R o P N b m e d A Z A M e I F A n C D t 4 Q K p S H s 9 W K 3 N q E d 0 C D L 2 2 4 R p + g E m P 4 Y c B i J R s V Q F E S h o x M X k 2 Y W i S s A d e P w b s L T u p 8 Q 4 U Y G c C w q f i G n a E f x P f G + y 1 W g 7 u i 6 O q t x M K H u 7 f m R i u E x S q f l A t O a T I d J K N S A T q t Z O A H j o K a 2 Q n R K u a J 3 Q y w e p 8 W F B X p w 7 x H 1 9 H b T y O g I d X Z 1 k n + X M J t 6 g Q 5 g 9 D f B 0 6 V X k 3 + 0 6 B Y R 6 / C E m R E N u l / J 7 L B t J u B t R E C v n m s Q w G u 0 y a q A X s H E B M z T T + 6 7 q e i q V G k Y Q 7 b F b a d b 0 1 X s y j 3 C T i g B I Z + y 4 i 8 I Q v G 7 5 + P e V j k l 2 l 6 w Z 0 J h J t F E 4 Z j w 7 p n a S S a c Y V 3 e f r x f e P 3 Y m q g d G 4 F d W G t F j i s T d M a u r 2 / Q s y f P a G t 7 m 0 6 f P k W 9 f T 1 i 9 U Q k R G b X i v / 9 X x / Q 6 K m L Y g W R C 4 O W i e c E l C s 6 T T H h Z C O w B / 2 a w L U R P Y H Y v t 0 i I u 7 8 9 D M N D f X z c / r L 5 o E H M M R + t C M v F s u G p v 2 S N R f W / Y W l g K h 8 L B O 0 P y j 3 9 g E g E x 5 M r k c G L S U 9 f l 3 R B N / f 3 i o l 1 6 c / 7 p F Q n W M U 2 y 6 W C G W R S S Y T 9 u P 9 A s w 9 B G n W E 1 e G + 6 9 H 4 B s B n j + T y X K b J c k a P S N m W E K f F 5 w j y 0 v L F I t h A Q E 2 i r x e 8 o x + Q P 0 9 H a K P C m 5 l O 6 H s J u D D B Q + F A k U a M T p I D x r T 0 9 P U 0 d F J 0 W h E W C v 2 M V G Y p C Y e i 1 H O G y V v b p v y v l Z + X v X h P s K u p a R s s q y C U M K q g n e a y c 6 c 7 m l t L A J G Y 8 + E c k X H y g Y S a l I B d g L Z j / c D r 3 J 7 C U M h M B A P E c + O K l / B J B H u b a d z d 0 K C K 7 X w H r n o J I B / + p d / p e c u X h B T j f V 0 d d B v n n e e 8 w I m F e Z 2 w N p U G u i 4 r e d x s B q I X i Z 1 a c s t 5 i u 0 A 6 Z l N b M S 5 Y f y 1 G 2 x f / 3 T n + n 3 f / i d 2 N 8 J c J F D Q + 4 n a i I U J z h P + j t i 6 q z G w I S 6 v y c p L 4 T O H 6 n 2 k 9 1 l i 9 9 E g U 5 N P G W z K 0 I t b a 0 U r D I Z C 7 Q F V p a o B X B d 4 2 k Q k 4 f B g 9 W A + R u u O 6 w S b 9 c w S W 7 E w y z c C f / H / / Z / 0 x / + 5 v d s k r r l 8 j w Q F E 7 / + M 0 6 Z W K r 5 P Y G q b P / h D q 7 v j a V f n a E M K X z L v p l 1 i P 6 p L B y f b V F 5 E y g n P H + d a W w s r J C 3 d 3 l 4 6 8 + v 7 N O A / 3 d o p 8 L I V Q A + p / 2 G 9 U I Z Z I J W 3 g Z B z v r m / D G j j 0 R y h s I U Y p G h R k D Q s k b 1 Q l n W J e 2 H + 8 H L g 3 l y o Z B H B b w / P o l Y m w T T I m d 2 k A A p u R C u J H G p w 9 9 j k v M x G L b F M Y s S y y 8 G 1 s p + u p B m s L t / S V 3 9 d b G M u W z a e r o s V Z r r J V Y 8 N 7 Z Z 4 6 F 9 n i y 5 K F r D p W C C T w z Y A r v Z 5 9 + T u + + 9 4 7 Y R 7 Q F R i v r C g 9 d D P f U l G / 7 D 1 s 7 i u 8 V 8 + t r Q m E r v H 1 M q P 4 O 9 A / W 5 q B y g u u z n x o n V L D r P G 1 u H p 3 2 k 1 O H 4 k 7 Y r / C e N a 6 d O 2 2 1 c y P A L E P n + p w r i F L N b p Q r 2 l p L a j q y 9 e U p 8 m B x t P Y e E X 3 w 7 r m d C Q E 3 f Z r Z H w n a G M X A L + x S H 4 g K F c n u f v / P / / T / U v j 8 v + M 2 0 w a 9 N h Y R s y K h 8 / j 7 i f 1 t r 9 p R p q W 4 z A S R W G Y l o a S n D w l O k / 7 O x u Z n B P b k W s H I X J M o T k Q 6 K G A S x X q Q z a L v x S I T j l H A z U B r u 3 O w a b 1 A B 7 M T n M w k a C F N J q C j Z 0 S Q a X 1 1 l i K + 3 T U U t C j I 5 P T + d i M T s L S 0 5 O j U + d s / / j e U S S c p 5 2 0 v T T F 2 f + G g N J M z c B f y T v h / 9 b w y T 6 5 b t h d w M a K 4 G k t c I Z V I d F h E 0 t C T K N Y K u H Z N y O P m P I M Z h 2 c C A b H 1 w D 7 K G I T / 8 J 6 X j n f J y s P F Z s s r J 3 O C T G i T 2 U 0 7 R K r / d 2 / 0 0 t O J W f r q m 9 s q t x I I Z f t 5 x k t z m z C N 8 G 4 l 0 A 0 A r a M R 4 2 N 0 A t u B S I t I p H x N Y o 0 f J r 3 k 5 6 a B B v r X M I f G o c P i k o Q 6 3 m s Y k u u z O w / M y 9 a F f O B c b Q 4 J 3 g X 7 9 w v 1 m n q 4 1 0 Z W 2 N g r E D X Q v A k e S a z v 6 7 Q k q R M y 2 R z 9 6 c Y K B V o H y 7 y J 6 H / C + C r M v 1 c N M 9 N T Y r a l q O r b i 8 V i N D s z S 4 8 e P q a X X r l G P T 0 9 F e X 5 5 b j h d T S I h q h 1 + x p Z B w E W d S H z Q i 4 5 l Z l 8 h t k H x 8 R I f 3 3 W j o k 9 E S r r O 0 f Z T I 5 r O D T o D E 0 l / l m X R Z b I 3 C f U S 6 h c L l t V i y B y w j 7 p 5 d L C P P X 2 7 2 1 k p 1 5 r N 1 p Y o M 7 O L t H u j L Y g f s w S N i f A J b 6 b Q w P P g 3 k P M S k K r g c t A O f C V y z U 2 D c x e e f P N P r 8 B 3 R l l N s 7 f A 6 W I Q V q c V y A R N G W q J j w B e 8 U i 4 J j 5 l g N v H v 9 P O g M L l l P u z z j w Q D 3 I G V Q y G m J S G q r S M U f 0 O h A 4 4 T i d 9 X Y X 0 v f O V G o T p q n M q / y n G b C n E b 5 8 / H K 9 o U d 1 c g E a D K h 5 3 x r U w 4 I d C I T P t t c r z 3 2 C 9 e N h P w 0 O D Q s 5 g L H U P v d y A R o M i 3 O z 8 k d B + B 5 c H 1 9 v S 8 e + c Q Y J U 2 m K y N y H g m E L 4 1 e / h 1 t b 6 + J Y e 8 g E 2 Y d A u z D 4 u 2 A E K L D V s + e h J + a U 5 E 6 i O E E U E k A u G 5 Z U w S C c u j Q 9 4 C t k l D z t t Q + n n N + G Y N T G / t r W P c i Q F k w X R W W 3 B e 7 B w 5 N g k f 3 f 6 V 3 z u y s r f K o h W q A i 0 2 Y c C Q q N I Q T M A S + z R Z M C 2 A y y m o Y q h J M W g t q 1 Z A I 3 r U D y 6 M C M O u u j + a Y z F 0 U W 5 Y z p 2 J O P L 2 a B h C v U n z / z z / 8 p 4 p w o u 1 l O S Q D w c O A 9 v A 5 D Q E 5 G u C X q d 8 n 5 B U b k d Q f B J i T r i A a Q c O z H m m H R D n s x / s L D G g w J + g / O 6 Y W 1 e L 7 i q W c h R d r / N Y K z D W 3 m 7 l l x w B r o G q A y d c o n o w / V H s 7 4 5 N H I X H P i O x G N L 2 d x J j E E m g b O C + 2 g F j N X Z l 8 d w z H C c 5 E h f L P P 3 E b 6 4 W / l 5 k G X n p e h n a 1 d 1 h E Q z j V k Q U / i 3 h 6 W Q Q M Z O h M C e y K m W U N W a 8 n N f y G 2 S I q E a q S W A c D D N 9 2 H P z G 9 k g 0 K B 8 N 9 2 b W O H t Z U K 0 W 7 O R 6 b w l U / 2 w 3 n D 5 r E W A n g B h S q 7 r E Y m 6 Y t N I J i B a J b a + L J X Z M I A A W M 9 X C B P w v t z L 0 H 7 9 c o J m f / 8 x t M k h M O e B q B 8 x n R i X k i E O S k T I o k 9 j S R u J Q w p B l 6 e l r D A 2 3 o X Q Z 7 k q m x u 9 t V 7 w / l m Z b P c P 3 k K M f J 5 K 0 l V 5 U n 8 h J 9 Q G 0 K / R L R n j N T h O w m L f q Z D r V g p 2 8 h 9 1 R o l 9 m K j t O 9 w N F l 6 c i 6 g F A 2 + q t s 1 l q D R V p 6 c E X F Z H 1 i 1 t u + k 9 / + o a S y W 1 u 6 4 W p o + c Y v f P B 3 9 A b p 3 N l a x N r 3 P / 1 F x E K p Z E t H M z z 7 Q n q R S t D T 8 g w s r Q s Y 2 v K e j 1 / 1 d / + L s B v 7 0 o m x u 5 n N I 5 P M b l 9 6 g n X C l 7 q 9 o Z o M z N F U 7 F v + b H Y t H G Y V B + x a m a s n n 1 u P b M O X l 6 y y N l M Y E q t z c Y 7 4 g W q l T u y 9 Q I E g K q Q y 3 D 5 W E 7 M 9 o T 4 Q 2 8 g U m G G Y l W Q a 2 M 9 9 N 9 e D b K 2 k 3 1 c 5 / t l 7 e n U B o S T w m 2 4 4 R H z h 8 l u m j m n f H M h S S Q k U 2 3 k v t g R Z V u L X F d D w 2 2 o P f x m 0 5 D n 2 r A 3 N E a p 3 C Y N c J u 9 6 I J W w Q 1 K 6 N u t h m h L a 5 m 5 s r p i z W 1 e z 9 C P e n C 8 u y C m X r Y D K 1 b g X s y O 1 G p Y V 9 r X D h D I H F f k 5 F D p M f q b X M U s v c m a x w S i M 3 6 e y t f c 1 u y w L d a N O e Q x g 1 S q 8 X b 9 / g K P z w n y K 6 k F A q l s L d T Y a O G p M + 1 R Q 6 k D A 5 V 5 D i c 1 C b 8 9 l 6 F J 1 k h B L 9 e S e C C B I q W 4 Y Z y M b Y u j R K Y g n 5 V 5 U z r F g F 4 n F u E 8 X d 1 7 m 9 v c q W Z D 3 u L c n B g e g R U p 0 J 5 7 m b X D F + P l b m r 0 I c F c t A / h c A L 6 s a r B d K L s N q 3 y v 3 l b O n H g 2 b v N m u 3 r R 3 n 6 p 3 / 8 R 7 p 6 + Q K b y Z X 3 A T N 4 c W G e V p a X V A 5 R i M 1 C D f T l Y A b Y U H p K 5 T D A c p 2 O A E A g K Z O c S k J s 7 Q s N J T 5 v D A 2 3 o S R w E 2 q 3 h M Z v p l 7 A / n 8 y 9 x Z h R j C z L R D w + 8 m D v i a u Z M N + 9 Y H a 4 M 6 3 M / N i W 7 i V L 4 3 s x f H 4 0 t 7 s f 6 e F m 9 G G 6 x s c F G O N x I o U q j 2 H 6 Y b R l 4 U Y Q i Q I a j P w p j G N s Z C V K v j q x x m a z Q y J v q o v H x J 9 + 1 / / L 1 q P F e m / / / u / o 7 H B P C 0 v L p b 6 l T Q w 8 L G v f 4 C 6 e 3 r F U H e N 7 Z R 0 Y s x v c Z n z 8 y a D o 5 J A R 4 R E G q L C w z 9 B H C m p o o j E f 3 o j S W X K e j 1 / e 9 J Q Y q v v 5 h B w b 8 E j F n x 2 q W b R 8 O z L F I j J 6 A M / t 5 W m E j f l B z a 0 + m W f j u e q h 4 o I s 1 4 v i q X / J 9 a k A C w t N D b p Y b 3 t L v R l I Y Y Q C Y J a L x A h o S P 9 N T B X X i 0 I e b H c p 4 v + 6 4 9 J i m + t 0 Z k 3 / g f 6 3 X N 5 6 l R u 9 Z 6 + P s d g V w 0 M I w E W l z b E g E 6 s v K h X 4 D + 6 M L U P t p x A L v w J h m G L j T 6 n f j T U h g p 1 N m e 1 v 7 1 B r p + r U V g o 0 N r o Y 0 p H 5 Y v O J B M 0 0 n J d 7 F c D B H F j e 5 t i v g R F w x P 0 A U a 5 c m G m o h P C u T G x + S 1 9 / e 1 P l E i U z w V e D b X G 1 V V D L e 0 n E y J C Q p m K G u Z s u E 7 r 3 U J Y V l Z W a T r V T 5 9 + + j l X P m 4 6 d 7 x H O B + W F n f W k o W f 8 l S 4 g 5 G t y u x M F y n h 6 a I P H / j 3 b Z K V p g J F o w i j k 8 z Q H 2 I j j 2 f n 2 Q 6 2 y X 0 t y f X l 3 c f q S r U j 0 D Z M G 5 s B y n I N C S E w b 1 D e p A X 7 c f M g r 4 t + F N S Q e u U 8 t K m A 0 e g r / D + e E n n f 0 V D 4 C n n d A f E t 5 B a p Q O l 4 g t t Y e d F e a G 2 N 0 O K 2 i 1 L 0 L f W 5 L l L O l a H t 4 j w N R J + j b D 5 F P o 9 U g 4 V i j h 7 M f k d 9 o T G K R l s r x v / s B S u s 4 b p 7 + 9 T R 7 k D Z O o U v j T + d p e 6 + A e q I 1 G e A m N f D J p X d p r X E D D 9 z n o b b L o r 8 4 g q f 0 y 3 P E a / W V e T 2 5 / 5 P q 7 Z n 8 M 2 K Q Y V c i Y o 4 P h H D Z w b H I m E a P B k k G w 2 5 a W R 4 5 x H U T h B t 2 H o T C c G 0 i L J v n K k B G L a g y Z T O S + 0 E p H N S q 6 R y W z Q Y f o F m E 3 L 4 A j Q P A G s 3 G I l S Z 0 c b t b Z E K Z N P U v s 9 6 a B I 0 S Z 5 i 3 7 q o F F R 2 J p M A F z 0 k T Y v h d v 8 t J C 5 R c v J B z S 7 + Q s L Y J G m N n 6 k 1 d U V i r M 5 t L V R / x x v 9 Z A J z g 0 n M g F t E U 9 N Z M L X B U F 4 i 4 S p q r e 3 8 1 x 2 8 r p B X w s N t o 6 V y J T i y i f V V q D p D S 4 n o U x l W + O v A U J C I K i c x E b k y e N S P v 7 E 5 3 B s S U 1 c b 2 q o D Y X f L w d u S O 0 e M F 4 Y s s w k r 6 u F J S 1 I 2 / F + W k j + K v K C 3 l Z K 5 j Y o 4 N b r P u G x W W u x 8 J u Y T 9 y h x Q s / i / 3 2 6 B A F l b M i k 7 A c D d O x m z S 5 / R 1 r u h A t 4 f r 8 W 1 2 h E z T c L g V u q O 0 5 6 i p 2 y o j s j n Z B M j N R s v x Y 5 D U I R 2 8 g W 3 g u L g 4 M t d A k 2 S k B 7 h 6 1 o 9 D a 6 i n N b Q 7 N h I o m i X H 8 n B X 0 e + j h o p 9 a X V n K 8 G c g N O Y K / K u A I A o e A 8 + G H Z n E n 9 q q E 9 S 2 s s + t F j T W D 6 W A 3 z 0 c W D / 8 U K y h W 6 R 8 M S s 9 f Z 4 0 t U Q W q C d 0 R p 7 A 2 M h M U H 9 Y u o i l K Y h l b s 6 K 7 Z e P p e 2 P m h a F O h y 5 K o 7 F b K J 8 w Y 1 N q f U w k h M C 1 u L r p 5 X N A f K 7 w 8 z g F H l c f i r M 8 j f T I L S P X D Y B N e G y P M w l 2 A l W S 0 I f D 5 p N 8 p g v s s j l M c f 3 y 9 Z n f h y z J z k L u R C c u P H S z P f H + 8 U 5 K w O a 2 e 3 y U C a V p / w 6 V y r q s V C B o T P 3 + 3 E Z c f J s 7 e i 3 n T R h 8 C f + 6 W N s n f b V c U n e 6 0 h 4 L c 6 f 7 J g k d C 1 3 m D j X y w L E p o q H h V m A h Q z Y y s z J Q m F E s 2 N i G 8 v K 9 W S B r F I 8 b 5 3 O 0 d a v C 3 y N A P X f v 0 Q u F p A C C x a i z Q O h M K U 3 5 d R a s 4 k f m E x 9 t J 1 d p P a W p + R e D z C B 2 P R l 4 c Z P 8 6 5 Z N A J L S z s v g u 2 E Z 9 O 7 T 2 O V z 9 l C w v H u h 7 A A d p E 8 Y 5 6 S a 7 6 Y l s / P z U W B R C J B r o i 6 S f 6 Z w l O j F u b s t V Y 5 X C V / E + P b 5 P l R N o t D r h B N z M i + J 7 V Y C L 0 5 F q E / 3 a l 0 e h w 1 S B l Q B O G k t y K J E 3 Q q P w d / 8 o X W l x r S 1 5 j p s x x 8 M V z v E K C d E I X H U j h G o 6 8 K U y x X z N D U 5 k + y k B h r 6 5 s U 9 V k d o h E 1 B x 2 w P v q M B s K X a O H s Q 3 J z g 9 s 9 K B / m y b K H R i 9 I U 7 E j c J y S e Q x T k N d r 7 x / m 3 0 h T 3 p 0 h V 2 / l w y 9 s j 1 N v b 3 0 d x X D w t I a z l L 8 n n 6 W w 5 W x 2 h I y l Q l K Z F G s d P o + t M n u b y h V g r b u F + 5 X 3 j M k 1 S 2 C L 1 n 1 K v v 5 s I U H j d 2 a o K y q H o 3 i u e 2 k m c Y P C 4 T C N L 3 1 L n k 4 P H R / u p a X Z D d H n B A 2 5 H H f R O 2 P V 3 e p H C U I E S i S R W + R p 4 l g E k n n Y x a Y R N L T 6 x p Z e E l A B e Q e H 8 i d 9 N P O G 2 L p P l d / E c O R F s Z 1 Y t 9 p K 2 n w D p m L f i e 3 i 4 g O x R f u I P N Z z / T I 3 z T X 9 L b G / k n x M a 8 k p y h W s w N o 8 b D z G I h M n v 1 B Z + q F 8 H x W e s Z l Y x 6 R S a B e 1 h I K s d u V 3 3 K 3 O 9 Z 1 4 a Q p B f 4 D c p 7 k 9 Z W t S w d k A u F r 5 X N b g I J a H / / I / W m 1 O j X w + Q q d V q F X + n v V 5 O p O k o V n W 7 o q / P Y P t Y q 4 + r P j R E y n S d w c 8 c 1 H D E I R R W 5 E g R X J f H K h 9 M w V 8 3 B r i o q s 3 N a S h p P 3 O 3 z 4 C K B T V I 5 j 3 4 7 V 6 8 e G 5 i k S k + 3 O r + E x s g e H w d c o + z p K v n Q W y w E L M W s 2 V k + c 9 5 D Z J d 8 s 2 j X a 8 I I 7 j u R U a b b s m 2 l f D U d n G Y q r Q a M s r F C m M k q e / s i x i 8 R i 5 T 7 j J P S Y / K 0 w 6 a x v g x l O 5 c B m G s f v D I U G s o r L 8 4 H F b j V u v S S w P s 0 v R J 5 O p k m t 7 a v t 7 f o A i J b m 9 l y h 4 y X O l n H m T 2 9 9 K J w T b c k V u C 3 o u e G g + / j M V k y 2 0 k P 6 J 8 m q c F D C z k q B E l u 9 n O 0 9 / v p s X a z k d e Y A g o J M g C j Z y X y S D S D h F 5 + H t V m m G 7 g p Q g z f 1 p R r C z Q 4 U 6 Y L U P F a D u y h M v K F W 2 X b y + T x U C K 5 y L g v B a o r y M z k m G t f W w 3 n q D J z g B r g 4 T e D b p x 4 6 1 + e i 3 q h 0 a s C r B y w m 7 t N M / B b N x G 6 x e f g 8 t 8 e W W K C S F G n x 0 t p a 5 X z Y g 4 P l k Q / u 0 f I 3 V I z z a 1 N a 5 K W T c u 5 y F / 5 j J N I u m l 2 Q Q 9 4 D 7 i J 1 F v P E C l I 4 P 7 w 3 M X + c / N 6 9 q b R 0 c Z u O B k Y I W o 4 B E 3 K k 5 W U u A E m C v s 5 K r 0 h 2 f A T y Q 1 m u h F x D 8 v d 9 7 h C 5 Q l y h s P k c 8 E n T u B g r 0 r G e M L W x u e / 1 + u n l U 3 8 9 z g g Q p U Q c 5 B j H 1 V I o B O 0 r 5 b 2 e 1 B A P k + t z p V r y K G i q g L u F J r d u U j F U o N z d n B A E 9 C 9 t b U p N B W 9 V I r N B Q 4 l L l G v 1 0 U x E u d S D Q Z q O y / C k p c 3 L l F t p o y u 9 m 7 S 9 F a c F F v a Z l f t C C w E p 0 X 5 C k X n I 7 w l T g W t q u O M 9 C 3 7 q 7 N Q u e Q T j 6 o W p d y 4 X F 8 s p 2 m t 2 M H c o z G Z V z z E V x Y 0 q L + q i E M u 9 m w X e 8 y q b I k y 8 G 2 x u n Y v 7 B O E E G w 3 M q 7 h A a L p k l u + H P x 5 u j Q j L o j A l a 4 / k b V k J n L o y K H 7 D 3 x O i p / N x K v y c p 8 B P f T S 1 + L x o n 2 b Z H A R w D w V u 2 2 E p 0 y i T C s t 3 H n 2 U k 6 R 0 r E g m k t r X + f r c 3 l 4 H l 2 w N a H g F Q 8 C p U 6 8 y r / K c x o E C q M R 3 E / w b 7 h x N c 0 P a e 9 F b 1 g 5 o K Z 4 U 2 1 7 / c + Q d 9 J K X z 8 s X o 6 I f 6 s b U B q 1 u D F A y H 6 R L 3 X E a H J B C 7 G M h 7 Q p l q M 0 z Q I m t L R E 5 g Y R 2 m c c t 2 w 2 D b W O U K m x S c V X e k 4 6 n C / v L 5 1 3 Y F V z z A 0 m s 9 c l g 7 g t s 8 e 8 C N 5 k 4 U + s e + v O 9 8 m i E l 4 5 n y T P G Q g 2 5 t n X o D 6 i 4 w E S G a 1 p f O 5 N j m T W O f A / u E U m E 5 T P 3 x R b E n 5 m Z F f s n B y K U P B e n Z / 2 3 6 Z W s m y u T V y n i l / e H 4 R z u s 2 4 x P 8 U L Q z k a b q 9 s i x 0 l a G I I v g i 5 0 c c y i T 9 1 j s i H m l a f I X k 8 0 r S u N 3 H p 8 v 8 N J H x Z 7 N r h l L f P 2 E x 6 6 c H 0 W 0 y E i K h V 0 Q 4 A O q i V 2 t O t I m 8 x L y M l v N t + b g + N 0 H b s E l 0 / 1 k Z n + 8 L c 3 p F L g t r h 8 3 m 5 V n e L T t 6 5 p J 9 y 6 R w N h p 4 X K x s C v a H z 5 L k s f 2 u n k b o 7 o c C W X Z b b L y H b W P 4 O N U / D d S b O S E e e f n c h T U U + b z r 2 g 8 j X p m i R S f N s + W f R R w Y g M k Q j 7 J c v Y 2 S 4 3 N u I d p O f y 0 r D 3 5 K l h Y V F b m 9 9 R y u Z X + m i n 8 t y r J y l r n t s Q o 6 r u R e z M U q x h j 6 q k A T B j t r H P Z e 2 M m + 3 p O W 8 3 t S Y F D A E o W p A j a c 1 B Y t r V + h Y 7 m V B I G g p V 4 e L s h t Z v g d 5 F + k 0 N 9 b b 0 Q b 0 0 c V h L z + D i 8 K + D j r T X z n s Y q t g j f k B h s J Z 2 s 7 N 0 3 z y Z 4 p 7 J 4 R A z 8 f v q k 8 l E o l k i W w b D o s 0 O y F 3 m o n r r S w l H Q n x 6 5 w k G r o F p p L f 0 7 H o N V p L y U W 1 4 X B I u b f p e B b 9 Z 2 5 x T 3 F j O m a N Z M J a m Q 9 r 6 I Y T 3 a L d C W I 9 W v q K e t u O U y Y y S a H 1 L u o N j L F p K c U C i 0 C g L w r w P O 8 h F 1 u 2 K L P F Z A v 9 O O M l v 7 G k 6 l G D R Q x s T R L J S k F k 2 r S U / A y W R u P P t S d C 1 d R + q u G U Z k G M V u W K W v R F t R Z p K n 6 D 4 n 1 J G o m + I h v Y / q D w Z J m I / b R G G 5 n K V d 9 b 3 b 1 q D w P w N s n l d V O c l t l c z I l + G 2 A g c p E K i 9 L U A 8 L h E L W 1 y f Z U u 7 F I s w n M C o S l a 5 a X V g T 5 / L b 2 j x 3 n V 6 U r 3 3 0 a J p h s z 4 W 9 H b z / M s S B Q t 5 W c g 2 6 a H U 8 T q O R V y j 0 N C J W i i + B H z c U l n P p Y b 6 + / t Y N y v h i w p z r 8 b x A f Y H L F H 8 U 5 9 P y 1 D N y h j V l e 8 m 5 4 / f 7 m O x u i s V k h 7 g m 2 o m u A h 3 v v k V D b b I t e v T A 9 w + C 4 E + R R R x X 2 U e Y k T 4 u 5 T e I h t t Q 2 s K p i V R N w + 6 / 9 d F S g P K / 5 M j D G i i a 7 K V t 1 1 N K 5 9 X w C 9 y 7 8 m R p r J 5 6 x M 0 v H w X 9 U R F q Z M J 3 P y T M v Y i / r T Q / N x c 3 e V 1 B C n l k J 6 i 7 b + c 6 a X l 1 m Z L G x D C Y d Q n r Q G F 9 X k 2 + 9 Y 0 E p W L l E R K 6 X B N n Y c p x 5 b B 9 Q x w D 6 L S e Z O 0 U Y m J p Z E b 5 N / h W w l f d 9 O T J U 9 p Y 5 f Y d B M N 8 X N 4 P + l q p b + J 5 i q e J Z r c j 1 J K I 0 H b b J B W M m S m L 6 5 Z A + b g S i n j K 5 + f 4 l I k 5 s X K V n q 3 K G M a j h D J S m F v 1 h 7 I U f + o z k Z C v 9 r F F M m W 9 n s S v g P 9 v I L n w T V w B R 2 p 7 M N D 3 U B 0 f e 0 O U y S c o 4 d + m 0 f Y r t L 4 m J 5 + c n i 6 f h B K m Y e f T 0 1 T w Z m k y / Z 0 I N Q p i z W D a p G y W N d F Y U p h R S P l 8 h v r d l 2 j w 7 h X q v n + W O o I j 6 i o W z I F + G j 1 d P R Q y J o Z x Q k d 7 m H J q p Y 2 J L a n 9 o L 0 g 4 3 4 P h o e 4 6 P H c 6 / T 5 I z l U J O r r F t q q N 3 S O Z m f m K c t a U j t U g N O n T 1 J 7 V 5 t 4 L 0 / G 3 Z T / P i 8 6 d t + I S W J 7 X / R Q a L p A 0 + s e e u r / j v q C b O Z x Z V K c L 1 J h u U D u Y T e X n + V 0 W M m k R T 8 Z 5 o s A M N 9 f V 7 T S T D 5 s a I I I f p i k I c v M K + W V k q W d t K Y S F y j J W X 1 p 5 + p 1 B 2 D K A T u R j h K x / J 6 Q K J z F r Q L b + t L p M B D r E 8 4 c D Q j l 2 s n H 6 s g l i I O I g 8 7 o E J t 1 B f L 4 f B S i X u H h y 3 O j 3 L s U I s 8 L X g p c D 9 N K 8 o n 6 n o X V V W v I x l q y v A 2 V 0 V q y C v z h C M X S L i p m W s Q x X P p Q m B D e 1 f g M v X s u T S c G v h S f m e j q 6 q B b C 9 Y c D n B O 3 J p g c q R Y K L a L d M K T J c / L H l p h k w K d u l + N e 8 W c 5 M t 9 T 2 m 4 7 V s 6 k X q V y Y Z O 6 l f J N Y C K k s u U v + p X b b i N 9 S 0 K Y / 5 z v i 5 W A 1 n a R p s v R t N r j b m V 9 x / l h O H / y o 6 r J 0 0 s C A g I 1 R h c 3 z y c a O j b n u g o b W y Q G I J 9 e I M M T Z T / x n D h D p 3 q O U 7 B X p h q k n i r G 8 u U 8 s 3 Q k P 8 K S w V n 8 H 2 t p C c o n p N D 3 k G c x e J d Q T Q T 6 X i c A k b s n 0 b h Z y 5 8 N N S 7 X S K g N h f I k r / T T 6 4 W F 2 1 t x c W g R T s K D w v k 6 m T B V V H p K 9 s Z 6 m 4 p H 6 R 4 e 8 p L l w Z j N J f 8 S e U w y Y O n q M X X U 6 o 7 N Y o J N k / C s l 5 E Z z H 6 t + Y 3 3 T T Q Z t U c x W S R E u 4 N i g Q 6 h D m 3 G L j H Z r B 0 n i C o O J w 5 x R q 3 n a 8 j r 5 x K Y b 5 D 2 Y H s U 8 7 H j U y U + l q K 9 L l Y g M C 8 g 6 M C l j u + X w w i x B b E E I M J u S K Q g w r 1 Y E L s y w G F e E Z r Y K H c Y i V D z G d 4 9 W q l B V I L X N 8 2 S C h g O + + 8 H C h g k k j u N v w z D a B I v x u T I T N b X F M v z z 2 j 2 J N t O n Z t V L i 3 2 1 X b J R X f Y q J E a T p 2 g 4 X U Q z 0 u O T s r S O U E n z t I g x E Z j r Q b s v k 0 v 5 j 6 R 7 J + f N 9 P f W p Z 0 9 H O n G j k + t D Z + p K z M T G / u E 7 9 / g 7 h 0 d w J + Q d s w r H G K n J d M r n 5 A 3 l V / 1 K n 7 x q 1 B H 0 i 9 m 8 q 8 J 3 Q V A B M Z n R g w 1 Q U 8 Y B 8 O r 5 x E G v i N g I p e 4 o 4 a m v u g 0 g g T Y l Y I B J v I b s W o b C K S Z 5 e f W m U r S 1 1 4 T r B h J p s W N L j x Z H a 1 o d i 2 I / 3 G y F f k d 4 y 5 l R Y W F w k P z e w N W K u S R r p u E T p h S Q F + k O U T s S 5 M O U 9 m o S C t o I p O F J 4 h V x V F i Z M J N M U D j V n G D h u A V Z X j l / u b E I G 5 / a F n q N U g U 2 v u R 7 y H 5 c C n X + U J 8 9 Z a Z a V 6 y y i R 4 s e s Y a t 0 x q 9 G u v J B f J 4 + H 3 d 7 K S 2 1 4 1 7 R 9 M I x c S X z N / n 3 x i T v / H h j w k q B u r s t D 4 g a L n T h L K 0 k 9 o K E l U j F J N J 7 G M r N d T r r 8 h g g E b Q c B s K g K f v Y N t N t e M U l m n B r a n U 3 9 c n T L C V / E + 0 7 b t H P f 7 T w r M W E C Y h m z 4 + P 2 U 9 a W 5 D e P h 0 / l M h C y A T O o x B J h 2 z h 0 a u i V r I t L 0 d o 1 j M o R 1 l G 9 q 0 n p C v B L G D 6 H P K 5 E L 0 / d N 2 a v c P k f + Y p R 1 A p v F 5 6 W Q B C d G n p H G 2 L 0 9 v n 0 6 w 9 S A d H A 8 W P F S Y L 1 A 8 s 4 K b F 7 j 5 7 B i 1 p P o F m V Y 2 0 z K I l l G Y h L B J v 7 s m E x Z I O 6 p k Y t b g P 7 G 1 i G U l / k / t 8 z t T W 3 1 c l g c z k c m G 4 7 2 g 4 Z l j k T S h d J L Q 2 8 P F X d u U V p i Z x + P x 0 t m e t 2 n i N k b X S S 9 W K h G j w k S B Z l O 3 q C X U R b 6 Q X w S U j r A w a w x s W O 5 h F P r 0 t v P 0 Z D u h p S U q 1 l c C t r Y s F 3 l 2 J V 0 W d d A V k W T t 9 p 9 n T e W l M x 2 X 6 X T f L y I P D h O 9 c v p q 6 h m d G Z A r f W A + c m m q G c L A 7 + b r p y 1 i 9 z w T z D 3 g p q 0 1 1 l j 8 U 4 U n B T H L E U w 5 X K e z N U D F 7 K t U W C q Q + 7 y b 3 F 4 v F T c w + Y q P Z m O 3 6 c 4 B z c d e L w Q x 9 B Z E U F v 7 f k X i d y i 3 Z r 4 m E y e 8 j g a T 6 F Z s N M E R Z G o o S S x 1 c I Q A I U R Z a f v / 7 b f f p 8 V V O Z 1 x I N p C e f S E 5 h U B J / U D u I S 5 J x w U S j E k X U t i x K 7 X H j x X I / Q C a K 2 t c r 4 K 4 N e p Z z S z I t 3 Z c J X H M c M s b x c S i k S M w e A F t Y d 1 d + V F 3 A n Z B 4 W O 5 r U E B A G w C h / O h v f O y 0 o j u c G K 8 E m S t b T 0 d r p P s s Z R M Y S x x C k h B M f a + b r C 8 y 6 v g Y g S T K v 2 b O E l c X x k U S K E T C C E e V z K F 1 u t n c w k N Z V O e P q 9 J O g Y h + z a k i + / y F r K r q E k K o 7 F d w 4 H W g i B P 9 + T 7 B g 9 P k q + c I R + n f 2 Y 1 o Y f U 3 t o k J b j z 8 h 1 3 E M b G 9 K 0 y 4 t 5 6 L i Q e 1 x i u H i o 2 E u 5 e I S C v s b M H 2 O g b Q n x n k t 0 e k C a j O j o x U h i b E f o R Z q b l t 5 H M b z e h v Y O 2 a D z s B Y 7 v y S f L 6 P H 9 R s o T h c p x N z L j a b E O / l h g m + C X w W i x 9 O 5 B I 2 q x d b g r E F C e 1 j j i 3 E v m 4 n 6 v W n S H i V I U v B / v O d E F i R N F v u x S t B W W m P x 3 + X n E e G C Z 2 4 s S Y O 9 U R Q y t b e j a j i l 2 c A U Y 9 V Q W J U L V z 8 3 9 F v K z L b R T 7 / c o D b / M R F W l M i t c d G 6 6 H H w C a X V g m 6 o 1 c W W v 9 M Z H K H J d c u l X S 9 m N i w T 6 s I Q N / Y h q / w z + V v 8 Y j f 5 t a a 5 u D p c N H j M O W g X W F 2 R f V 7 r y V n y X J L X 8 / v K N W e + m C H X M V k G W w k Z 7 X D t u F W 5 e H / y U / 4 m E 0 h y S g A x h L k 7 O e H Y O O o B s G Z C I V b m K a K I p P a 1 m S e 2 x u e i / V R g s 3 z n T v j d s K c 2 F J I m l E 6 H B Q z N t u P 7 Z 9 W H a L u 7 3 L Q c k 2 Q Z 7 B q m t 6 7 9 U c z C 6 n W x U G a C d P v m L T p 9 9 o x Y D x f k i s U T 5 O W H b W t v E c f A 5 O S 0 e B m A 0 z K S h Y d c b z 4 s U G G c X 5 i h P I Z b W f M t 8 2 e / F K h 9 2 0 e F 2 3 w O m 2 2 e q / w 6 2 r g c W S P N M e n W 1 i R p 4 p n K 1 T a S r n b K F b L U E R r C W y y D n p w F M z I B I G k / 3 O R 8 i 7 j f X F b d q 9 d F n u t M R u P 7 a 2 u b 5 L 3 s p W e r I K n x o t U z H z Z K B H B M I I g k h k k W / k / u a 0 0 k E u + X S C U T / 1 f 5 y H U m G G x 7 + p O E s t 7 I z s S q l r 9 3 I M r A C X A f A y b h u B w F e q J S 4 N x G q B r u H W 2 K F 6 9 f F d p I A 6 a Y W y / Z x x j p u E I j o y P 8 B W 6 P 8 H N h c Q J s 8 0 w g D f c 5 v t Y 5 N q X O c J m Y y o M v g / n w 3 J e Y Q B h Z w Z + l V O c s U H h W p I F A j i L e M N 2 b 8 1 L E X x 5 L V 1 g q U v t 6 j j x p L x U e 8 O + x k t l 6 s i C c D Q A m Z y k D o i Z Q 8 b K 1 9 3 R i j r y q t 1 a M I k Z Z G A k D M 7 9 6 f L T n i i g j i W H q l f I q k i a P 2 h d J 7 m P 5 T 6 m d Z A F o u W 7 0 z 3 q L D S L g 2 i j T U i Y q j 9 X O A U I P f 8 A i Y L r D 9 C O j c z I v C r I c v f 3 O p l Y k G q F v v / m e i u b 0 W 4 w i a x s N 9 z m P e C 1 C i x V 3 T s 9 W W A v w 1 n P B T d 8 Z 2 t R 9 g s s y 5 K K M K 0 t j r V K b z M Y s E 9 P d 6 6 L v 1 h f F O R j 0 B + 9 f 6 6 l + v g 8 I C I S D T z K S q 9 d N G a w M w v u z 2 8 w s n d / O 9 + G A R K n d d M S g h B 5 b r V E s k u h 9 I y m y 2 D W R 1 F R m k p + f P V P d x K 4 V e y a U u x B z J N N R g n Z E m I u R a T g V g N O z Z C C o j F d f e 5 n u b F o e O K B o O e 3 q A o Z B C D C p 3 s a a P A b Z k G K e p 5 T z s 1 l a c N F Q 5 A o l s m w C c j 6 / e 3 r / + o i M Q M e 9 K j m b e + 5 H 1 q 7 O r 1 R 0 W r L g v H S 2 / G Y L c + o e G J i 3 v T h j H R 8 1 i M e E 8 O N P k Q b m h i a E z n M i S + k z f T 6 / T 6 2 d 9 L k D A 5 W r X t a L P b e h k J z b U X p r R 7 X 8 / c c H Y 7 L N d H n Y i i B w I o 8 T + M n U H t E L V y 6 L M U 0 a b j W 8 v B 6 s b 1 i D / g A P a z Z g I z 3 F G m K T l u K b l E 2 9 Q J / 9 u E y Z f F p E x s d T X X R n x k 0 3 H m f F N G g j 0 Z f F d z R 6 / J f U n g J z A 6 E 3 q U y c v 5 s S g w W D g Q B N G 2 v l u g f l P r x 7 2 U K S X L s M R z k s l A i x Y 7 J I x P + V 8 r A I t c g 3 y C N C k o z E / 0 n R 3 G P a c x s K f 2 h a m G S S + 2 K 3 Q m B t h / u O v p b y G v d 9 J t W d G R 9 9 q L Q W h p B r f K V W F U z Y x i Y B P t u N f / u 1 F Z n g B E x g K y e Z d E Z H e 2 U c E y Z Q m V 4 9 S W F / G / V G 2 r i d V q T f X B 2 g e H p V D J D s 8 R a 5 M i j Q q c G A G D S p k c u x Z u H f W s m q A X / 6 k f F e E i 5 K x H P U 1 d V T m t z z W F u B c g / T V J h l Y V r n V s j d P B X u 5 d h 8 b 6 F f l r y i D X m k Y J C j Y o u H L X 3 O 5 V 3 S W O p z v R V k k v k y H E l / L j / z Y g 6 J J v w 1 p T o K u 2 d Z S / H l B J G O 1 t t Y Z D P v / L E v 1 F H 5 E I s n y 9 y a h 3 m l o F f / S z i s R G g b E U 9 v v f O m 2 q s O E V S q k G e h N a G d J S b m u n 6 i 1 t a v K M 1 m N L C Y v E 8 5 N t U 6 I o P i W D g W G N 1 q t R H h t Y s V K U N s d v N v D d x 7 X s z / h z o C f d X L M R d 9 O B W g m w s 9 I k o c a 8 s B 0 H b r w x t 0 I x s Q 7 n n 3 R Q / 5 n g s I A l 4 a y t F v g t a A y E N F i R i o n a y k 8 0 T S x D A I Y 2 k i / R m T i P e h l X S M X + k 7 n P g / e v v t 5 g y W d N 1 4 M q P e z t 6 w k R r k l y 8 X X Z a B i L h R / J M P a U I e N u V n a 8 J 7 5 z I i J F 9 D t 6 m A q 0 M x 6 m q z j g H c u + n h 0 / h x 2 k t X j i m X M 2 P i 2 Q R 1 D o Q o G u i m p 6 t f 0 8 n O N 8 W L m p 6 a p Q 7 W C O 0 t 1 c c M w Z U N F 3 k 1 Z A o J Y j E n u u s i z 0 X V I 4 z T 1 V e e r r r p J L f B / n z f T 9 0 t 0 7 S R G K 5 p 9 c L f s Y b + 6 o m v z P G A P G D 9 b o G 2 R r 8 X Y U y 4 7 m H C k h k Q R M q Q R Q R J D p M 8 J a I o 2 R P H C I I V + 9 h y U g G x Y s s V V R 5 r Q S F u k f N + + / 5 l 9 X t 7 Q 1 M 0 F A A z w V R O Q l O p 4 8 M 2 + z 5 9 K I W j U J Q a 6 K U T V h v q 1 m y U 8 o + L N L U m i 2 J z f a 2 C T E + X 5 A 2 f 7 C 7 X X M d P H K e W Q B / d f f Y 1 e b e P i + 8 h X v D 4 i V G K h v y i M r E D K y 3 m f 8 4 L j 1 z + B 3 6 p S L d z c t L L N H / O G q Y w V S R / L k y r q Q k q X M z S + F q a t R b R / L a L P l H P M t L B Z l s W Q 0 S I X h z q q z B t q w F E s X v x N H k 6 x t w 0 r G I Y P + i y Z t 8 9 P G g i a T K Z x z p v t 3 y 1 b x A O W z 2 s A 8 m N u Q 2 b B N Z Q t l l L 9 o D V e B + z 3 q g h 1 A M C e q t h P z 4 I R I P b 9 P p J u Y q h b k M B H 1 z I U O F p k d w n a 2 A 6 v l z D a W h D j T 9 + Q m d O n 1 I 5 t e N r 1 i B W y I 8 z 3 j 3 L 9 5 y O k S 8 Y F k v K 9 L c U 6 S 9 P G + 8 / Q i X 3 w X m p q c S S O G c 8 h 6 q l L E J w K s m S 2 q r j E i l A E G w 5 S b n D 1 h y q o b d y 3 F N p D B Q n D N f 4 4 I M r 6 l f 3 D t H + b F o S 6 x W h a Y Z 9 m W t p J 7 2 V s G u t g 0 A s 1 U K z q u 1 i T o E F c q W H O d + y 5 q r D d t t 4 s d U A M u E F 1 4 N n b M r t R i b g s 0 d + + m K y k z 5 + G O S 2 o H d P Z A J 6 W 1 g A F 1 l Y N 7 h i Y T I l c 1 v 0 o r H S + 0 G h j D g 7 J k 0 m 3 i + Z h C o h H 2 a h I B T y 5 L m i H S W + Y y W 2 C a S 8 N i k 1 x W 2 u E z w l f O e 8 j 4 z S R u A Q + O O I u 3 N e L l i i d 8 5 a Z h 8 A r Z B W k 0 V O P N H z T O w O V A y f K z P M C Z 9 / X j 4 P h I 4 4 N w E y f P T A L z T C o y X V X j p g n O 9 L U 4 r J h M 7 e b C Y r h K 3 n h Y N 9 a S A D / y e 2 V o L g O 2 3 N z z m V E c X I 5 y S I h X 1 9 j t B e M o m J r v C Y T U p 8 O Y f c B l N b E K 4 w a C k + 4 v 9 2 1 0 K 7 f b 4 / + F 7 V 5 m E 1 D B z g d 0 B f j I d o b m a a j p 8 6 L b b V s J Q q r 7 n f O S d N J S e 8 9 9 4 7 9 O T p U 8 o / k W Q 1 I 8 7 x m 9 9 P b I q w K Z D 8 M P H F e J h C 5 5 T 2 9 v s o r C L q 3 + i s 1 F K n e u S z m A 6 a P Q O F g T Y T / g Q h O I E A F d o H W 0 U M M 9 / 4 z G o f I U + d K 7 b a D J S J D + i 3 7 6 P N a M n w X p M s w S Y C N i Q e T p P J J J a d Y L v y b Z 9 w Y U g K g u m c A N C W G h y W E 1 T 2 D 8 j 1 k j R m J y f p y c O H Y r 8 3 G B A e z d 3 w s d J c w 0 N D l B 8 p d 5 s D 3 0 / 6 a C N Z 3 6 J s + w k 4 v P D u g K e r H o q x 6 R n p q 3 x J W I g O g N e z W R B 0 M s l R R h i 9 r 8 i B f U 0 s T R i d F I l K n b n q H J B M E 0 n n I 0 C s 2 W h u G 4 p T T 8 u a Y L 6 4 4 Z o Y U 8 s 5 z U U s J X / T b 7 j S A b S l l N U n 5 q k z M T Q 6 S q f O n R P 7 c 9 P T t L 6 8 R A t b K V q Y k x P t O + F y p 9 R y m N x y a q p c 4 2 F o S b W A 3 s P C x + N + y q r 5 A U 9 2 5 S n k y 1 C u s H M 7 y o g X b h g l w S 8 R C K T Q + z q f t x V 5 M s l 2 k n a l W 0 k T S J B I J 3 z G W 8 6 k 9 z + 4 V i G / e 0 1 N b U P p J F j K D 4 h 6 R 2 s o T S 4 7 y W r i X J O B g F l + B 4 7 4 y N Y e W l p c o q S a 3 1 t j 8 N g x 6 u n v p / 7 W I P W r l f / s w E s U s 4 E q x D z l g Z f t o a K Y y P K o A c 6 O y a U n Y o 6 K m d g P T B i H 0 Y 0 G d G d x Q x C E g J B b 5 B B J C L 7 5 m b n l J A i E r T r W + 5 w k e f Q 1 V L 6 x l d 4 / 1 J o F 8 o g Q H 9 5 t Y m r + F T m F A 3 z T 6 i F q A d N N 7 R 0 c M F 1 X N U B T r c Y y t L D p p t 6 + X g q F q 3 f Q 5 r e d m Y l Y v 5 7 u H i 4 H + f n 5 f j d 9 + 6 2 c C E W j W 8 0 f c d T w Y H W M H y w o 0 v c O y 3 4 + Z 4 y A N q E r x 5 6 W 3 Z 9 L E M R s L y E J M k D w c W z b l v J l n i C O k j F x b J y v N Z U + B 1 v h N h d k k n k D / Z h C o F x u m 5 G a o L A r 0 R K K 8 a W t h 9 9 N S 4 l 7 O Q S A O G g 3 I d m x n g h R f 1 u B U j b t Z I c 7 y u T J 5 E X n c H H N I p e O m 0 u p K j w Y D N H x 4 y O i P L 7 4 / E t a W 9 9 g k 6 + K m j w C e L h w n a b X z j u O e s 7 T L U d T j 1 + 3 w L J D V L 8 J y A V O t k w 4 7 G t C I F n k K P + M t y B H 6 T y Y e e p z W 5 K a y t r q 7 0 r v X o G u X J X m e 7 P R 9 D a U T l i 1 g e 9 c P g i n 3 X A Y W g o w O 3 h N P F 3 x 0 E b C R U H W T q s r K y p X I p + 3 i I D K I c S N M c 9 p f o J O 6 x k w j H 1 t b Z X 8 K s o C G B g Y 4 P P d 9 P Y 7 b 1 F n R z u 9 O N x E L 1 m T U S y 6 K Z 5 2 n o j w w f z L b I X I F T k 0 9 G x N u 0 E T o Z R K 5 p n O 0 / t q W / q M t 5 q A Z Q T R B M O 2 P L + 0 L 2 a P V R q K 8 z x u b o r w v e x H 2 p c 2 F F J v O y Y 6 Y c F T B c Z P w t l H T 0 s B e E l O W g r L b k 6 u x 6 m r u 5 u 2 N q 3 h F l j d D u C v l d b J 1 Y j H 5 H q / G M b e u t B J n i F 3 y d F h A n 1 O 3 0 z s 3 D 4 5 y t h K d q k 9 C X N h b U B 3 S X g 9 V v m 4 X Z I Q K L g S S U Q y j / U + J 1 O D i V R O m n I C 4 X y p k T C / u z T z k O S + P A c p T 3 / 4 m 9 d K c t r s x K X g k N u k 5 G P B k 4 W k E g i 2 A y p I d k D 4 6 H 6 g q q Z 6 O C + n 6 2 p t k 7 X 1 R j x L y b R k C G 7 X p e Q q l 5 U u + E i 0 R W w X F u b J e 0 E + D + b M X F q S M x h p i J X X / 3 8 M H S 8 o A n Y V I d D V U C Y P B l G s Y 7 U v y F S g 1 b l x d W z m K 4 + e I I z M x 3 E Z c U S f k y a W 0 k 6 c / D 4 Q H / e 2 P 2 l n Y 3 e P 6 O 9 K 8 E / I g t G 1 C Z d u d S 0 l 4 J R 3 u P j L Y x 9 t p q Q G a 4 / 4 K B S Q / v a t j Q 3 x D J g X 3 O s r b 7 z 3 9 w / Q y s q y O m K N 3 V v u 5 c s c y Q n 3 m 4 9 y 0 u h 9 M 8 / M V / t M A o 9 L 7 n f 0 n 1 Q E A T H k O Y O t i M E z v i N I J M 0 5 S S A r y T Y T k r z G 7 / / A 2 m k f s W 9 t K J 1 k O J I s J J l k Q V T D I S m p H Y H Y u v V Y 5 f R S r e 0 y m g C r b 5 j Q z + e J 2 z q 6 D H A x H G l c P Z Y T w z r g 0 X v 7 T F Y K C g P b W v u e v G z i n e x i 4 R f v X x M A S Q q 3 d a z y U C i 8 f e d M m k Y 7 M X G / k h n + 3 I z J m 8 Z M A L w v C W M j k M r X W q m U z / v o W s R j 7 G u 6 P b m 4 7 6 9 2 Q v f 7 c I M c j X I x S 5 L B H B R Y G V C u u 5 i H h 4 E X u m a E G x 3 A V F x 6 9 i A N v D g 9 9 A P R 5 u m F D K V C S W p T 5 m J + o k i e 4 / K 5 D z O S 2 w k j n X k a 6 5 O m b H a 8 Q L 4 z V V j D t 4 / l b H 6 a 9 l C W z T m n Q F 7 9 P j V R + D + 1 X 6 S z v T E 6 1 u 4 R + / H U J m v + N u q J 5 u i T B 3 5 x 7 h u n 0 v T l u J c J o A j E 5 2 m i C P K o 7 V B b l q Z W X Y I 0 k l Q G g V R U u Y w o R 1 6 O X 0 6 O / v b v 3 h H 3 t Z + o s a 7 Z G / q 7 j A L R h c K J / x O f O z s o K l / U Y c M d s c y 2 p c U F u v 9 L + W Q t 9 n F U / r C f 0 i l r D J U m 0 1 H C p c E c v X p i h o V c D l b 8 b m K d 5 n r u q E + J t l V U i U a G m 4 q + t Q K 9 P J J l 4 c + w F k u X E l a r v z y c o Y h f v W / 1 j n 9 z L k W v B N N 0 K v G I q 8 l f m Z B J y j N h g r 4 W a l 3 N 0 / j y Y 3 V + 0 U Y m K S 9 i X 8 s N j j k t b U H L 5 1 l K Z L 6 Q K 5 G 0 V r K 2 0 E 4 9 P X I J o / 3 G g W g o 4 N m M m 4 S 3 m c m j t Z T W V K I d o s h l w i n v M I B B f F n l q f v d h Y y o n c 9 2 b Y s O X 7 w 0 T S Q 4 J t C W S q V S 3 M 4 q N x F z O f 7 M a 7 W z j o K G w q Q 1 o M s v c x 6 a 2 6 x u n t o B 8 m g U 1 r g i U Z M F 4 X 0 h r S f k J K N 8 J A j V F c n T C 0 M Z + v z z r + n N N 1 / j L J C k S B 8 r r S S / p 7 Z l Z F L 7 X M b y 2 N g q s s h 9 R R 6 l j b A V C 8 a p M U 9 w s / 7 x 3 7 4 r b 3 K f 4 f r x g A g F j E / x s / E r l E R i Q r E g S m L B o Y 7 P K o F C P k o A o T Y T W W o L + 2 h 5 c Z F 6 + v p E / s L c n N j H s 6 y v r V F X l 7 X m r Q k 4 K r a 4 1 h / f V v N E H B I C 3 g Q F O W 2 m 5 H 3 2 t h Q o H H h G E y v 1 D Y j 8 4 L y c f w L D U n 6 Y 8 t I W F L I g i E r 8 5 2 F i v H 0 m R f d u z d H Y 5 X 7 6 6 L E k k n U e S K G 2 f C w 1 k c 5 n o q h t O Z k k o S x i c R K E w t Y y 9 T C A 8 O / + + A 7 L 2 k F Y B 0 T / H z M W 0 b p P s V E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 G u i d = " 9 9 1 2 2 c 1 2 - 7 1 f 4 - 4 7 8 5 - a e d 5 - e e 0 2 6 1 b c c 5 5 0 "   R e v = " 1 "   R e v G u i d = " 8 7 e 1 d 7 6 e - 6 5 6 0 - 4 1 3 3 - a a 8 0 - 9 c d 0 c f 7 5 8 7 3 7 " 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4 2 F C 9 C E - A A A A - 4 E F 7 - 9 3 6 4 - 2 3 E 9 1 5 6 B 1 8 D 6 } "   T o u r I d = " 1 a 6 9 e 0 2 9 - a 4 e b - 4 3 d 7 - b c 6 0 - 8 3 7 5 b 2 a 3 5 b 8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Z o A A A G a A X q D I J I A A E 0 R S U R B V H h e 3 b 1 X k x x J k i a o w W l y T p A J D i Q K K B Q K Q H H e X d W 9 L S N 3 0 7 N 7 c y J 7 b y t y D / c v 7 l / c 2 7 0 c l d m b n Z X b m d 7 p 4 q y L A A V U o Q o F l i D J O c / g 9 P Q z E m 7 h 4 Z E Z E R l J + r 6 E w d 0 t P D z c z f U z V V N T M 3 P 9 l 6 9 u F O m v B O 3 D 1 y m R I M r l c l Q o F E Q q F o v 0 / v m U + B z 7 5 r Y S R f 5 M 7 S o k U y k K B Y P q y I S L k / N 1 + G c p W 3 B R w G v 9 n s u F 8 y 3 g d 7 5 4 7 K c L / T n q j B Q o z + d 7 3 U X 6 5 G F A f N 4 W L N J o V 4 7 6 W / l i j A / v y / y e a I G u H M u K / Y 8 e B M R 1 3 j m T o S / 5 W q + e y N B f n v r p p e M Z u j H h F + c A 7 5 5 N k 8 8 j 9 / V 1 N F 7 k a z 1 b 9 V A 3 X / d E V 1 7 l W l i L u + j O r I 9 a + H 7 W 4 m 6 V W x 3 n + X l G O u Q 9 V 8 I q r x u T f t p I o E x c X D Y y z w 5 d Z u Y W y e 1 2 i + T 1 e u m F 4 3 y t 2 z f F 5 3 8 N 8 P z 7 / / A / / s 9 q / 0 i j b e g 6 J Z O V Z E I 6 1 Z M T g g d U I 5 N T / u L i E r W 3 t 6 k j E y 5 a X V m m c D g i 9 m W y g P f v N W T P T q Z s 3 k W f P Q p Q j k m 0 s O V h g f b S 5 J r c g m B r C X e J F E 9 W v C J p J D I u i m X c T F a i + U 2 P E N F o s E C X h 3 P k 5 z y c + 9 x A T h B o h Q k Q 9 h X p R L c k C s i G 3 z Y x z 7 / / 1 u k M 3 V v w 0 Z N l L 4 1 2 5 s X 9 a 4 S Y l y D a Y F u B 2 k J c n u I z F 2 V s 1 9 F Y i b k p l X N R b w u X P x + X n 2 U d D b X L 3 8 G z A v Y y 0 r D y K z / H O 1 v a c t P l s 0 M 0 v z i n c o 8 2 / i o 0 V O s g y F S k f D 4 v k i Y S k t Z O g B N p A K f 8 m z d + o O s v X V N H J l z i / G o C k M i w h u J z v n 3 q o / Z Q g d a V w H w w l h Z b O 0 y h + 5 g 1 z m / O p U s C H U + 7 m B h F + n y 8 X K v g W h D c 2 9 M + f j 7 r f B P Q R B 7 + a W i M o T Z L 8 9 g 1 l I e / + x u + x m b S T d 9 P + E T e + 3 x 9 5 6 e T S G a Z U E w a f X 4 1 v H W a t d + K h 8 a Y 4 O W w y v t T 1 s g 5 p d B Y / z j x p q y s s W 8 m j 8 c j 0 m j L J j 2 e G l d n H V 3 w K 8 H D H N 2 0 E 5 k u D U n T C D B J Y + 3 K 8 + z 4 8 o u v q p J J / G + 8 Y A 1 9 l T D X 6 F F / k d 4 7 m y m R C e b U j y z 8 T j C v 1 B k G A a 2 c S K A o t A 4 I Z C a g i 6 8 J O N y K A M 7 L 8 y k m m Q D 9 f Y 0 8 3 z h I Z p I D l 9 x i g i H / I 0 F A F 3 3 D 2 u 3 u v I 8 K r K J C f C q 0 1 W 7 4 8 r G P w v w M G T u f j K e G J t P g t 2 G 8 G w v l 7 8 5 6 v 0 j 6 v U 9 u t 9 G / e f 0 6 n 4 F r H 9 3 k x g s 7 q q l 1 8 F p V M i E t b v J J j I 8 f y P b E 3 I a H a 2 K X M E n k O S K 7 D J 9 / 9 i W 9 9 f a b 6 s i E v F Y 1 m J 9 + e N / P A u g T t f / 7 5 z M s g E V u 9 0 C q c F b 1 h L Z R Z 6 T 8 p q A J n I B c O z n s M D 9 / v C w b U V 8 / s d p W T u g T A s 4 V F R M G Z u v 7 Y 6 x y G d i f 2 3 C L s k z z o 2 y l n O / L j o e L H t a w f o q z q V o O + c w X B 7 P 0 2 i n 5 G x L y 3 d k h 8 l S 2 f r 8 6 6 f f / 8 b 0 i / f 7 1 a 4 6 y c m T S P 3 9 9 0 0 H s D h + d w 9 d o O y 7 b T E 5 k A m A + u V 3 F U u N d C 9 j d O S / N b b q F u W T i h 5 u 3 6 N r 1 q + r I B J d E H f j 2 m Y / O 9 O S F Z g K 5 P l B C C f z l i Y 9 e H N i k U D h M t 6 e 8 9 O J I R f X d V C x y G + P O r J f O 9 e V Y u K 2 2 2 E 5 A O 2 6 4 i m P h I y a U K t 6 6 g Y r l D T Y D K 0 u z S I + W v D S x q j w n C k 6 W A K D z t d m n E 0 w / O C p 6 2 p n 8 z 3 4 Q 5 x w 1 M K F + O H K E a h + + S v E d y A T T K c O W D r x e q J H R k A / y y 0 y x 7 a / J d m 2 U t Q G f p / H z z 3 f p + e c v q i M T 5 S 8 1 v h 2 j S E t U H V V i a d t d Z s b c Y t J c V a Q p 8 E + 7 + X I w g b w s O 9 j / i s 2 i N 1 n I m g W 0 R z 5 9 W E 5 i e O r a w 8 W S p n b C y 8 e z w s k B B 4 7 2 C A K o E K C l 7 K I N D R z j N l 4 j 6 I o U S m W i g f c i H T U q Q 0 G T x w 6 d b x I K S Z M q E i H a m L k l z j l K c P 3 z X 4 4 W o T q P X a X Y N l H W 8 O b x 2 2 B t B O e D v N U v x 3 2 i 4 X y i O 0 c T K 1 5 t K Z T I B E D o X x i W g j z + 6 D G d O X t a 7 J e j M Y E B P n / k o 3 f O Z s W 9 w D n w + q l K 0 m S Z 9 D C j R r t s U t Q E 4 N p T 6 x 5 6 w q Y e y A U H h 9 d T p C / Y / H K C J u D 3 r F 2 5 W h K E v 7 a L 9 r z F 7 c L V W O N l d G 0 0 J y o 1 a K b j X X l h N c B 6 s E O T x w 6 d b x J K u 9 R 9 T K q W V q L V q a N F K t e / H C F C h d s H K e s a o G y 2 0 j U O U u F G s d 8 R K t B 1 r n F L H i 1 8 L D 4 t R 0 u w Q F 3 Z + z Q 8 P E T h c E j l a l S + R P w e X p Y T U s y X o O F 3 g E D r m t 6 u t S D k m 9 w G C b L s 9 E T z o q G q n Q z x e E y 4 4 0 0 h g n N h k s l x k o U O b a G p N T e 9 d y 5 L S d a 8 I f / O r 8 d u c m o g 3 0 Q b l 1 k 7 t 5 v g v j f x 2 s k s R Q P W b 3 z E 3 0 P Z w h 3 v 4 / u H N s T 9 N Q p U N v r 7 c M + v x t 2 O 7 T O m i 9 M r 2 Z l U f I O + 4 j w l N o 6 O S / 1 I E S r Q e Z U y L K k w 8 0 w y C U I x 5 M Z 2 u 3 z o R C Y N N I o n 7 / 6 F X n 3 9 V Z U D O L y 5 G n B n x i v 6 g w B 4 6 9 A Q h w Z 6 6 X j 1 m n 5 d m W M / z 3 r 4 u + U e O R M Q s p l 1 N x 3 j t g 0 6 W W F y o e P Y b j o B k 0 y 4 0 c 6 C I N / T F Y / o 8 3 l u Q F 4 b 7 n a 0 7 Z 6 u u K k j U q S b u 7 i + g e O d O T r b Z 7 F m m u / j / o L U J G P c 3 t L 7 + w 1 n U o F E a s 9 G K p h / f r + H 0 q t H R 0 s x o W 5 V l 8 Y D R L D 7 R c p k C q W O 2 0 o y V d 6 m I 8 F s Q D 9 V C t E Q o Z D o r G 3 t 6 C 1 r Q + w V 8 C r u 5 G I e X 3 K L z k 0 Q Q E d F V M O z V T e b R u j l K s c K a 8 A s f x X X Q a e u q X 3 g C D j d m x e u f B D R / O w i n 3 t 3 X p L h e G e e Z j Y 8 F W 0 Y E 3 4 2 G c / w t Y b a 5 U k o X z g p D h Y W g U y A R H p r k g r t K b / f T a m V 2 + L z w 4 b r X 7 4 5 f E K F e 1 6 k d L r o G A U h w J s K L e S U 5 4 C X B p c o x y a k h x s N M C X X C / 1 0 L L p F Y b R q m 4 D P H v m F p / H t M 7 I N B a 3 1 a M l D w 2 1 5 + m X e J / q r A E Q w 4 D z 0 C 3 G l K v D J f Q / l S b a B I O h m 9 E U 1 b L M m g 5 f R j m 4 2 L V d i 9 d U U E N H d S h B y 7 F C X 7 S u Y L v L m D J h 5 J q E 0 q Q I B F y W W D 5 9 U r j 8 d M q F a B 1 8 U H j 3 Z b r J M P W B n 7 b T z b a P s c Y Z 2 p a d S G Z r c D N O 5 v j x r D Y + o i Q G Y l z A d T K T T K X 5 B T v F 9 s s / r t + c l S S Z Z o y y z i a X D a 4 C 3 z 2 S E B o S H D 7 c 4 w e e c 6 C 7 Q L 9 w Y v z Q o z b d V m I G s 1 V w E b 6 V H e C g B e C n R r 6 P N S h P z 3 K D H N W o B C H p j w k s b S X l f m h R R W q P X x q Q H E + W 3 s r p O P d 2 d 4 t j e 5 j p s g D B 2 6 D x z K 0 n l E e 0 p N k I o t n C 4 p D p U Q r X 3 n 6 B Y q k O Q K c 8 t 1 2 K R U w F 6 x 9 J O 9 Z I p w M K Z Z s H U Q E d m e 7 j A G i N b Q R w 7 M u k 0 + Q P o 0 2 K z y y W F E W 2 l D m 4 D a c A B 4 W J N 8 9 M 0 v G U S I A 9 I 8 c a p r G i A P + F 2 D U i D A N g x b t v g b n A u g k X 1 t f A I 6 2 w u d i p 3 t y a p i R v c / n n p u N R 8 J k H q B Q i m C e P k w N D 4 5 F d + D + 6 w O j p 8 7 E Y q 8 c e F 7 + Z 3 5 f Z I J 0 X I u 0 7 b K 8 / E O Y c B J t R t S 1 o O G I G u K 6 w N d n J C V N 7 a T m S y o 4 O J d H 0 0 S 7 G 0 m 9 a X p u n Y s W H 1 y e 5 I J h I U 5 C r P / l L / 8 s R L r 5 + y N I j p 7 Q P s 3 k A N C D T a P 2 i f o K 0 E s 0 + 3 V U x o 0 w + a 6 i x r U f w 8 + r L Q T d A M e I p p + s 0 F e S 2 Y j 9 B 8 / W 0 F a m X y m 9 A E R L v K D J R F 7 K E 9 A H c / s S u p V N J O i k A A T o o f x e e H A a 5 u + f 9 D S J G + K 6 y Z i h V t p m a R C b g 6 k q X F b Q + N L 3 u o v b 1 d 5 d Y G R D q Y L x P 3 u L m x U S K T 7 k T V Z I J p B z i R C Y B m k G E / c B 8 X B J m c H A T o T w J g m q L f 5 u a k t 2 l k A s z Y P z g x z v L v I K I D 5 D K h N Z k 9 6 v z l o Q 2 6 4 m C S 1 o P d u g J M 7 C Q H 2 O q k 5 Q g y F e q 5 4 i h z B 5 F g r T j l 7 2 v q P H a F 2 z S y / W K S S c P Y L c H 8 v F Z g f A 8 6 E i E A L T t E P 9 Q C 1 I B t B i m 1 i T Y 9 O S G 2 8 M 7 t h g 0 2 8 Z 6 t I C j V T w l u O J q P h H z A 9 B i C d P F M Y 2 Z e N U x t h W l 8 z j L 7 f p z 2 i A 5 q E N e O a G 5 G 7 V l w + 0 L U 6 k v Q 6 y c r O 7 J r B f r X 6 o H T u z e z t P x A l i B T G X 6 8 F q 6 w 7 X J 3 E K m 5 b 6 t G x G L l Z N K w 9 s s L 0 C y 8 W o E + n J a g d B 3 P z y + o 3 O b j 2 O h x t W f h 0 0 d S T U G j Z f n t w s Q D U i x I c F D 0 s 6 a 6 N d 9 e 0 m 5 w T S M f + J r N O x O V k d x 7 x 7 N N q 3 I 5 2 8 v v g L f o S L b j t U u 9 5 C q W 3 8 D m d p I C w S B l 4 6 t 0 r K N 6 v 1 q z U S k D M s M u P 5 p U 3 B w + F P C b d u L Z / i W o 4 1 w O E c S 1 m 3 q 6 8 O p B O i d H 1 C Z Z T v A 7 B w V o H 0 Q Z o G M V G s 3 n Z 7 I o 7 T X c K b e t o U I p v g 9 m 3 2 s n p M b 4 / p l X B J d m s 1 n a W F + j e 0 + W R P 5 + A k N I P n / o Y 9 P Y q l s R V g X M r 2 X o 7 V N J Y f 6 5 m V j 9 3 l n y h y Q Z 2 z s 7 a a w / L z 7 r V V E g + 4 t K G T B l R i d J K D b 9 u G D 9 H W z 6 O c j g f q Y D b U O 1 D 4 4 J d Z z P I e B 1 f 9 p N d g y 1 F 2 l o a F A d 1 Y 5 a f x c E Q u e u M O M S U v h e P p 6 j k 0 r j I A w J U Q 8 a s x u y 8 1 b j O y Y R x k Q B G K k L + H w + a u / o p K G + + t p 9 t S L k K d d G b 7 P J p 9 t 3 A E x A Y K D T L 7 y e w J t n c v T 8 m Z 4 y j 6 f G C 8 d y 4 h X v N 3 a S D 2 y t J C t r F j M K d o w 5 y u J + p Q N t Q y V S A d Z O b O o p M u 2 G W s 6 p B s z N A M c B v F I w A e q F 6 Z D Y C e f 7 c q L d A y L p e E H z q 6 d 6 8 i J e T m N h q 9 z K f k M 5 O f C k v z l n t W 2 A X 5 9 t q b 3 m I s M a 0 I Q Q A s Z O x R 3 w l d + 3 x v b 2 p t i i e + A g U K v c a N M v m w 8 4 y u J + p Q M z + S J 9 L 9 T l 1 b M d 1 o 3 t F G t E 1 c D / / m n 1 i 8 2 z x r A D 9 1 c r R p Q Z V w u g x T D K d z u W F I P 4 N N C W w p B 6 H U S q 8 d q l b k F U O 9 H 2 C v Q 1 4 V 6 + f l D e 0 E B F g G 6 A e t D S I u f k G G 7 P c y W 2 x 5 d W I + y y Y c q Q T l r O 8 p y 8 r Z f 5 0 0 q Z 3 I 9 0 Y C Z f u V f P e n h A b 8 v h l F c 7 U j k 3 j T + 8 T w 8 W P f T a m X I P F s w u j d 7 W g g g G N Q G P X r 1 Y W 1 1 R e x Z M g u i n g X f w 5 7 l Q K f x I A 1 o M k d k w E e 1 A / n 4 g U W y h l S 1 L W 3 0 + 7 i 0 5 S u r B w t y s 2 G J E s j R 5 y z V g 8 1 E p G 6 Y s y S Q r R q Q s X o S D T O 5 H 2 q d X V Y 5 g 1 2 U 2 9 S z N t B t Z n A l W G 2 C C n e + T 1 W z f 6 I X S v s b X T 3 z U Z w S p o q w R 4 a 2 R b t A 9 1 N n V r f Y k P n n g o 3 E m s w b K G 8 I G z Z A h X 8 k s / P a p J D s m O w F g I j r B l 1 t T e 8 3 F 7 V k Z 0 4 h K 5 d U T 8 r f t m l I D b 8 V p V H D / 4 B C 3 j a 1 y g w m M c V D o 5 0 K U C s q 3 g T p q R + w u I 6 a m 4 n P D z 6 n 8 / c W + t 6 H c b q 9 w R G g y m Q n Q 2 x J 2 K 6 d d A L J A K w G I k g B Q n h o Y + 4 P 7 0 t A O A Y 2 A a o Q 3 A n P E 7 G / O Z + k 8 t y t M E w q D + w D d 6 A d e P Z k T 5 t + U T U v a 8 e 6 l v f W j 7 Y R f n q w J o Y d X F G O x f p 1 3 V l M o t z O 9 O Z r m c + z w + 8 v L D Y M L X z 2 R p Z d 4 i y E g i H Z v O u y i Y 8 i U P Y F U v v B Q m W z u R + K S c c p u X v K 2 P V f m I t 8 N / P h q r z H 8 q o Y r Y I o v D I 0 H d K M b g v v C c K 6 q C Z V O J d V e f U g m 4 m K L w Y T 2 q A b T h A r 5 C x T h p M + I c a U O T Q a t 6 T T i 1 8 S z u S 1 B R G g 5 p N d P Z m j A U 9 n x W g s i t k i F + U w / / U V 5 I h H x A Q 1 V 7 V W h L I + p d i P C s 4 B U M i l S N X z 6 y E + n W f O i 7 H H v 6 F Z o B m q R F Y t U / H 4 L r Z y D 0 t + / t K 9 t q P b B s w S H E t p O 1 o P J B O i t h u 2 w I W C A H Y B A U l w O 2 k l H A T i 1 T 0 w E g v Z R v R a q m U F A K B w R v 4 M w J 4 x P c g J y E U 7 0 w n B e 9 P N 8 P + E V U R D Q Z O 8 x U Z a 3 U W i W F / A b Z Q p q n B h s F X F 1 G h F W C J f O 9 g o B b f F K w a 4 V F w Z y Z Z 7 I H t d U K f L h r T M 5 b g u V T 4 Z Z D X C p o y M a M Y 9 M E 3 H P p p Y G c M c v j c h r 6 1 H N 6 G t r F u w y Y 8 p W W e I 8 a C l 3 6 J S j r D Y r V a m r m 4 N E K l h h 6 p V g K w g J x 8 y G A P M F 7 R L U q H r u h A s 7 u H Y R 0 b A T d n M M 4 H f e V W O f T O h H R n l j N t j v n h S F p o E p h L 6 f j 1 l D Q X g H 2 t g s 4 X P h m U Q w 7 G t s C t a K V 8 9 4 K V J Y V k d V g B t R 6 S a T G V H 9 + v j K + X 5 1 k g V 8 9 O E 9 H 1 d Q u H O J h 4 v l h Y B g V A z t n + d K 4 L s J J h Y / X 5 D L 3 Q S + H b U F 3 g L N m 7 i m 8 t p m l p Y 7 K Y e I T d x X k d 8 / Q r X 2 j i r t Z B E K K G 1 t B a H z m w U R K c H a A o 3 t W m p b R D T U C n T k a v z 6 2 B J k m H c Y Z g F Z B e C A Q I C r i f 6 Q 7 F v C e c B v W U M B 0 I C Y v 0 E P A 9 k J O V s / E v D 6 c 2 0 l c 9 B V Y D K i P M 1 U B b + 1 T b W m g T L 7 4 E K W u q P F k l c U h A H J N B D R g W i J A W 6 3 Y o p n t F 9 r 1 T 7 V N H k j s M u O l q 0 K m e M t y t n l H x L H + w H X h z d + b t 6 T G f B 1 X K J k 0 h i a w V I m / v i h 7 A W A 5 9 e F 0 C x A I D B R P m Z 6 r e X l z c 1 M 0 + D w M X X U O D 5 j c + 5 d 5 X T A P B E x T g g 1 Q p A u 5 m 3 o C O V p c Y s 1 p 7 v I J p C 8 L 0 z X B R J i u P z V k Z 0 b 7 w h J Q h R F v f j m Y Y Z i e W u U c m c 4 S 1 e P E z 1 d d t O p n u r 2 L C o P a H t 7 F D 2 m p E b Z g l T p g r 9 s o h e 8 8 2 p j z 9 b X V q m j s 0 v s / z j t F Q M 0 m w G M j R L q 0 I A e 2 q G T R I G 1 S J E C + a f q u L n Y l z Z U I N o u t J M m j 0 j 4 s x N J A Z 8 1 G 6 3 B A r X w S 6 6 1 J m w G m Q B N J s w e h D F G g + 0 F J p a b X j m R E 9 6 z n 2 e 9 Y v x R l N t A P 0 1 L o U O x F Y s u W o 3 L Y 3 g p 7 8 5 5 h B M F E 7 J o j T c / O 9 M Q m Y D z g / g V C 2 s J N j V 5 q 8 k E U n / 2 0 C s G R i J k B x U D o u M R k + g 0 J A V k g k M F Y V I g 0 w + T P v p p x i s q D i c N i k o V A J n w P N D e c r b d 5 q C a D J k y K D N k W 4 q 8 L R V y 2 4 z k + v B m 8 z V U o P M S J R L O E 6 6 U H k y D D z l X H T Q P I B K m w 4 K Z 0 i z Y R + 9 i S r B I p H 5 3 N o T p v X O Z 0 h w S 0 G Q g f 6 k S V Y A J i P M w 0 v e n G Q y z a F w A N z c 3 6 f v Z 8 r 4 y X z F O 7 z 4 n T V 1 t y s E D h 9 m S E P 0 e t n s D N 1 0 i s u T F 0 U o t i n e 9 m f Z R l 5 p q e n N j X Z S N l w l n B 5 4 f e G k 0 K 1 Y Q w c x N z U B N W k r I I G t Q F 2 u p o h x 6 0 0 z w K 8 U d N D f t 1 O 9 k x 3 6 Q 6 d 0 z G e G + n u A X h Q l T Y D f f q 9 K 3 Y m J l e e e G v T 0 w t F 4 y a U 8 h 2 j m f M V k w B g r F A k 1 g 9 k N h V l z M L 4 F I 9 F 9 Y o 9 2 d z u + J T E B b W + W y P V m X Z Q L q v r F X T + X o u c F 8 B Z k A O E 5 O V D E P M V E K y K S j J t r a O x z J Z A L m 3 s l u z F s o j / X c G o 2 i m i y V y S H + + L S 8 U P u V s r v X J J 6 l m S n c c 5 F t a O 1 V K X 9 A 2 y F K Y F + A F w W h h e s c w 8 j R H 7 W T h 0 + j u 6 d H 7 e 0 P t K c Q E e Z 4 d G g B j I V 6 s O A V D X s N h C V B u L o j e c o m 1 + m N c 5 X t j G q L D O w E b 7 4 y 2 H Z 5 Z V V s 0 c F 9 c a h 6 H 5 2 G W a n A J P 1 h 0 k P f P L H M A E R N 1 A r M K A s B 1 I M 1 8 U x 4 b 5 p g D a F G G S u w M K b o m K M M 7 y U 1 v Q 2 F y J 3 q 2 q n 8 6 V B b 7 A c w s S T w y o m s 6 F R E C E y t 2 N 6 q H u F d e g y G b h P U C w g h F m L D 1 M T m n H d Y o d C O 5 w d S 9 O J p t v U d 4 L e 5 p 2 t B M B i k c x j D d M F q 4 / y 4 Z L n M B 1 k D o V 2 0 G + C o + H L c K 0 z W 5 w Y K 9 J o x x 8 Z O w J g r b e 4 B 5 h O A S N q V r t u M j c A u U / r Y k k M I K j L 4 P W B O N 5 v 8 7 j X t U h / V h 9 a + 0 2 x L W 4 Q 6 L J j j j x C 9 8 M i I q T O B s K D 7 C + W f t b S i N 9 0 Z Z h s n t t 3 Y 0 A r 0 R b 3 I j X H M O I u l c D C 8 B L A L k S C 2 R z 4 H Z p T V g J N C x / 3 B h H y y b H 2 2 2 + j e 1 8 5 w G 9 A f K 3 N 9 A 1 / f k 5 E e A D q a d w N i 9 d A B D G 1 2 f 0 F 2 o F c D u i 1 A I i T M v G u H 7 l b A M 8 K b C O g 5 D v c D g l j Y q v 0 M D Y j 8 Z o G f x k a x P a R k 2 u r I B U x S 2 Q l m O 2 w q I J x o Q + E n s C Q n J i J x A i o o 9 K P Y Y b 9 X J 7 S 2 N T 7 4 D w 4 T P f k J v I J Y Z 8 o O M Y E j v x 1 E U J h L z 2 A G W r 0 E K A R a e + n S L I P 2 u E Q n t E b D 9 O p x i 0 D A h T 7 n v i h 4 G g G Q 4 p M H X n p q R J r o l T l e h J v f V l w 3 J r 0 l E m F t 4 Z 0 s B C x F C p j P q I m F 8 L F G Y H 9 9 Z f J o f I h d O e V c 8 1 J T F 1 w z t V P Z Q z i i W n 5 z g H W a + J Z E 2 w R 9 J s A D m z a q 5 g F M Y 6 z J P g B z T A A o K x O I M M c C C F i W R g O z L q F t 0 q P 6 q n Y b p x T Y 3 V I r o S W M J W y k F u h 2 z 9 P t e a d 1 h m U b D 3 j E 5 Y Y + s 5 N G J P z t q U p y A e g u 2 D A m / o R T 6 L w a K o 9 k h z 1 U C V r 3 R 6 X J 8 L 3 G U F 2 2 5 C f W / U J e 7 X K 8 p / T x r b t N k e x I z z n a 2 v a K j j 5 7 7 B 6 e Q i p a C c m x p v x s V c R j G / T H 6 2 F R Y H / + d o I G o z G 6 e P E i e V S r G 9 N 1 Y T 4 F D R B w t w B V j U w m Q / 4 d I i u g H Z 3 6 v 2 a m J m l 4 Z F T s 6 0 5 N r E i B W W z x H f T j I E I b w H A I e w R 3 s y H e j 6 h V V Q Y D 5 I B m N D 1 u i C / c a V 7 2 j + / 7 6 L e K o O a C b b i O 0 1 R p J r D k k O 7 g 1 p N 5 Y m y Y a b Y 3 B r j J 1 S 6 j 3 K U O p x n L K M s G 8 d b n d V H U 1 5 y J f K y q Z I 9 I p b 0 l I g E l M m G / g j z 2 4 + b j D 1 f C 9 L / 8 r / + Z / u G T x / T 7 1 0 7 S 5 c v P s x n l o o m J S f r q y 6 / J U y z X Q l i g r V b s R C Z g b s N 4 k w b 6 B 6 2 5 L U A m j M T N 5 G R Z g I D Q p L p k v F 5 L o B 4 t N e 0 1 l Q H 9 M n a P G j p p 7 e 5 r c + E 6 E z k 2 W 2 F e a z I J q K 9 C G 6 E P z U k r m Z h Y t c x D k A l t y p u T e y U T U P 4 M l T I o H x y 5 W f R k N w n 8 p n D h v S e Y e 5 p E m k i H C T T + / 6 f / 8 L f 0 x r X z p Z o K A n T 8 + C i 9 + d Y b F A w G a H V 1 j f 7 P f / g T L c w v i P M 1 o E n 2 g m q h P J i D W w O C B m W 5 b E z w j / a G u l X R h g I g s J j q S w O O B 7 R p 9 u I J 2 w l m n K J G t b Y Z X M 9 2 Q v 6 2 i m k X T E + r P Q v u Q l r 0 w Z n A r L T 1 D s O v H + o 3 u Q w h q n g O U 5 b 3 k p r S h g q 2 D b E K t Q h l w n Z Y c b z f 0 I s 5 O 2 E i 3 k v / / u / / Q P 0 D 0 n W 8 u L h E / / g f / 0 k I N k z F e j F j D K 1 3 g t P Q e j g n d i o T L b A I C c J p E G 4 x A l b l Y 9 2 p v Q L L / W j o G X C x E M J u c C K a u i 0 B T P O M I G U s i p A K W K F d + t 4 L b s u k F S O S i 8 1 l 0 o 6 y x / v 6 E P n J b I u j b N e d P r n 9 q + 1 n 6 4 e n 9 Q I l k 1 a o k X Z M A J U E 2 / P P 1 Q R d S 8 I W N 2 c d 0 t D z 9 m l s r K 9 T e 0 e H O p L Y 3 N y i 8 U f j t L m x S R c u j l F v b y / l + R n 1 1 F r 7 C b Q 9 M H E L p k 4 + y R o P N b m e d A Z A M e I F A n C D t 4 Q K p S H s 9 W K 3 N q E d 0 C D L 2 2 4 R p + g E m P 4 Y c B i J R s V Q F E S h o x M X k 2 Y W i S s A d e P w b s L T u p 8 Q 4 U Y G c C w q f i G n a E f x P f G + y 1 W g 7 u i 6 O q t x M K H u 7 f m R i u E x S q f l A t O a T I d J K N S A T q t Z O A H j o K a 2 Q n R K u a J 3 Q y w e p 8 W F B X p w 7 x H 1 9 H b T y O g I d X Z 1 k n + X M J t 6 g Q 5 g 9 D f B 0 6 V X k 3 + 0 6 B Y R 6 / C E m R E N u l / J 7 L B t J u B t R E C v n m s Q w G u 0 y a q A X s H E B M z T T + 6 7 q e i q V G k Y Q 7 b F b a d b 0 1 X s y j 3 C T i g B I Z + y 4 i 8 I Q v G 7 5 + P e V j k l 2 l 6 w Z 0 J h J t F E 4 Z j w 7 p n a S S a c Y V 3 e f r x f e P 3 Y m q g d G 4 F d W G t F j i s T d M a u r 2 / Q s y f P a G t 7 m 0 6 f P k W 9 f T 1 i 9 U Q k R G b X i v / 9 X x / Q 6 K m L Y g W R C 4 O W i e c E l C s 6 T T H h Z C O w B / 2 a w L U R P Y H Y v t 0 i I u 7 8 9 D M N D f X z c / r L 5 o E H M M R + t C M v F s u G p v 2 S N R f W / Y W l g K h 8 L B O 0 P y j 3 9 g E g E x 5 M r k c G L S U 9 f l 3 R B N / f 3 i o l 1 6 c / 7 p F Q n W M U 2 y 6 W C G W R S S Y T 9 u P 9 A s w 9 B G n W E 1 e G + 6 9 H 4 B s B n j + T y X K b J c k a P S N m W E K f F 5 w j y 0 v L F I t h A Q E 2 i r x e 8 o x + Q P 0 9 H a K P C m 5 l O 6 H s J u D D B Q + F A k U a M T p I D x r T 0 9 P U 0 d F J 0 W h E W C v 2 M V G Y p C Y e i 1 H O G y V v b p v y v l Z + X v X h P s K u p a R s s q y C U M K q g n e a y c 6 c 7 m l t L A J G Y 8 + E c k X H y g Y S a l I B d g L Z j / c D r 3 J 7 C U M h M B A P E c + O K l / B J B H u b a d z d 0 K C K 7 X w H r n o J I B / + p d / p e c u X h B T j f V 0 d d B v n n e e 8 w I m F e Z 2 w N p U G u i 4 r e d x s B q I X i Z 1 a c s t 5 i u 0 A 6 Z l N b M S 5 Y f y 1 G 2 x f / 3 T n + n 3 f / i d 2 N 8 J c J F D Q + 4 n a i I U J z h P + j t i 6 q z G w I S 6 v y c p L 4 T O H 6 n 2 k 9 1 l i 9 9 E g U 5 N P G W z K 0 I t b a 0 U r D I Z C 7 Q F V p a o B X B d 4 2 k Q k 4 f B g 9 W A + R u u O 6 w S b 9 c w S W 7 E w y z c C f / H / / Z / 0 x / + 5 v d s k r r l 8 j w Q F E 7 / + M 0 6 Z W K r 5 P Y G q b P / h D q 7 v j a V f n a E M K X z L v p l 1 i P 6 p L B y f b V F 5 E y g n P H + d a W w s r J C 3 d 3 l 4 6 8 + v 7 N O A / 3 d o p 8 L I V Q A + p / 2 G 9 U I Z Z I J W 3 g Z B z v r m / D G j j 0 R y h s I U Y p G h R k D Q s k b 1 Q l n W J e 2 H + 8 H L g 3 l y o Z B H B b w / P o l Y m w T T I m d 2 k A A p u R C u J H G p w 9 9 j k v M x G L b F M Y s S y y 8 G 1 s p + u p B m s L t / S V 3 9 d b G M u W z a e r o s V Z r r J V Y 8 N 7 Z Z 4 6 F 9 n i y 5 K F r D p W C C T w z Y A r v Z 5 9 + T u + + 9 4 7 Y R 7 Q F R i v r C g 9 d D P f U l G / 7 D 1 s 7 i u 8 V 8 + t r Q m E r v H 1 M q P 4 O 9 A / W 5 q B y g u u z n x o n V L D r P G 1 u H p 3 2 k 1 O H 4 k 7 Y r / C e N a 6 d O 2 2 1 c y P A L E P n + p w r i F L N b p Q r 2 l p L a j q y 9 e U p 8 m B x t P Y e E X 3 w 7 r m d C Q E 3 f Z r Z H w n a G M X A L + x S H 4 g K F c n u f v / P / / T / U v j 8 v + M 2 0 w a 9 N h Y R s y K h 8 / j 7 i f 1 t r 9 p R p q W 4 z A S R W G Y l o a S n D w l O k / 7 O x u Z n B P b k W s H I X J M o T k Q 6 K G A S x X q Q z a L v x S I T j l H A z U B r u 3 O w a b 1 A B 7 M T n M w k a C F N J q C j Z 0 S Q a X 1 1 l i K + 3 T U U t C j I 5 P T + d i M T s L S 0 5 O j U + d s / / j e U S S c p 5 2 0 v T T F 2 f + G g N J M z c B f y T v h / 9 b w y T 6 5 b t h d w M a K 4 G k t c I Z V I d F h E 0 t C T K N Y K u H Z N y O P m P I M Z h 2 c C A b H 1 w D 7 K G I T / 8 J 6 X j n f J y s P F Z s s r J 3 O C T G i T 2 U 0 7 R K r / d 2 / 0 0 t O J W f r q m 9 s q t x I I Z f t 5 x k t z m z C N 8 G 4 l 0 A 0 A r a M R 4 2 N 0 A t u B S I t I p H x N Y o 0 f J r 3 k 5 6 a B B v r X M I f G o c P i k o Q 6 3 m s Y k u u z O w / M y 9 a F f O B c b Q 4 J 3 g X 7 9 w v 1 m n q 4 1 0 Z W 2 N g r E D X Q v A k e S a z v 6 7 Q k q R M y 2 R z 9 6 c Y K B V o H y 7 y J 6 H / C + C r M v 1 c N M 9 N T Y r a l q O r b i 8 V i N D s z S 4 8 e P q a X X r l G P T 0 9 F e X 5 5 b j h d T S I h q h 1 + x p Z B w E W d S H z Q i 4 5 l Z l 8 h t k H x 8 R I f 3 3 W j o k 9 E S r r O 0 f Z T I 5 r O D T o D E 0 l / l m X R Z b I 3 C f U S 6 h c L l t V i y B y w j 7 p 5 d L C P P X 2 7 2 1 k p 1 5 r N 1 p Y o M 7 O L t H u j L Y g f s w S N i f A J b 6 b Q w P P g 3 k P M S k K r g c t A O f C V y z U 2 D c x e e f P N P r 8 B 3 R l l N s 7 f A 6 W I Q V q c V y A R N G W q J j w B e 8 U i 4 J j 5 l g N v H v 9 P O g M L l l P u z z j w Q D 3 I G V Q y G m J S G q r S M U f 0 O h A 4 4 T i d 9 X Y X 0 v f O V G o T p q n M q / y n G b C n E b 5 8 / H K 9 o U d 1 c g E a D K h 5 3 x r U w 4 I d C I T P t t c r z 3 2 C 9 e N h P w 0 O D Q s 5 g L H U P v d y A R o M i 3 O z 8 k d B + B 5 c H 1 9 v S 8 e + c Q Y J U 2 m K y N y H g m E L 4 1 e / h 1 t b 6 + J Y e 8 g E 2 Y d A u z D 4 u 2 A E K L D V s + e h J + a U 5 E 6 i O E E U E k A u G 5 Z U w S C c u j Q 9 4 C t k l D z t t Q + n n N + G Y N T G / t r W P c i Q F k w X R W W 3 B e 7 B w 5 N g k f 3 f 6 V 3 z u y s r f K o h W q A i 0 2 Y c C Q q N I Q T M A S + z R Z M C 2 A y y m o Y q h J M W g t q 1 Z A I 3 r U D y 6 M C M O u u j + a Y z F 0 U W 5 Y z p 2 J O P L 2 a B h C v U n z / z z / 8 p 4 p w o u 1 l O S Q D w c O A 9 v A 5 D Q E 5 G u C X q d 8 n 5 B U b k d Q f B J i T r i A a Q c O z H m m H R D n s x / s L D G g w J + g / O 6 Y W 1 e L 7 i q W c h R d r / N Y K z D W 3 m 7 l l x w B r o G q A y d c o n o w / V H s 7 4 5 N H I X H P i O x G N L 2 d x J j E E m g b O C + 2 g F j N X Z l 8 d w z H C c 5 E h f L P P 3 E b 6 4 W / l 5 k G X n p e h n a 1 d 1 h E Q z j V k Q U / i 3 h 6 W Q Q M Z O h M C e y K m W U N W a 8 n N f y G 2 S I q E a q S W A c D D N 9 2 H P z G 9 k g 0 K B 8 N 9 2 b W O H t Z U K 0 W 7 O R 6 b w l U / 2 w 3 n D 5 r E W A n g B h S q 7 r E Y m 6 Y t N I J i B a J b a + L J X Z M I A A W M 9 X C B P w v t z L 0 H 7 9 c o J m f / 8 x t M k h M O e B q B 8 x n R i X k i E O S k T I o k 9 j S R u J Q w p B l 6 e l r D A 2 3 o X Q Z 7 k q m x u 9 t V 7 w / l m Z b P c P 3 k K M f J 5 K 0 l V 5 U n 8 h J 9 Q G 0 K / R L R n j N T h O w m L f q Z D r V g p 2 8 h 9 1 R o l 9 m K j t O 9 w N F l 6 c i 6 g F A 2 + q t s 1 l q D R V p 6 c E X F Z H 1 i 1 t u + k 9 / + o a S y W 1 u 6 4 W p o + c Y v f P B 3 9 A b p 3 N l a x N r 3 P / 1 F x E K p Z E t H M z z 7 Q n q R S t D T 8 g w s r Q s Y 2 v K e j 1 / 1 d / + L s B v 7 0 o m x u 5 n N I 5 P M b l 9 6 g n X C l 7 q 9 o Z o M z N F U 7 F v + b H Y t H G Y V B + x a m a s n n 1 u P b M O X l 6 y y N l M Y E q t z c Y 7 4 g W q l T u y 9 Q I E g K q Q y 3 D 5 W E 7 M 9 o T 4 Q 2 8 g U m G G Y l W Q a 2 M 9 9 N 9 e D b K 2 k 3 1 c 5 / t l 7 e n U B o S T w m 2 4 4 R H z h 8 l u m j m n f H M h S S Q k U 2 3 k v t g R Z V u L X F d D w 2 2 o P f x m 0 5 D n 2 r A 3 N E a p 3 C Y N c J u 9 6 I J W w Q 1 K 6 N u t h m h L a 5 m 5 s r p i z W 1 e z 9 C P e n C 8 u y C m X r Y D K 1 b g X s y O 1 G p Y V 9 r X D h D I H F f k 5 F D p M f q b X M U s v c m a x w S i M 3 6 e y t f c 1 u y w L d a N O e Q x g 1 S q 8 X b 9 / g K P z w n y K 6 k F A q l s L d T Y a O G p M + 1 R Q 6 k D A 5 V 5 D i c 1 C b 8 9 l 6 F J 1 k h B L 9 e S e C C B I q W 4 Y Z y M b Y u j R K Y g n 5 V 5 U z r F g F 4 n F u E 8 X d 1 7 m 9 v c q W Z D 3 u L c n B g e g R U p 0 J 5 7 m b X D F + P l b m r 0 I c F c t A / h c A L 6 s a r B d K L s N q 3 y v 3 l b O n H g 2 b v N m u 3 r R 3 n 6 p 3 / 8 R 7 p 6 + Q K b y Z X 3 A T N 4 c W G e V p a X V A 5 R i M 1 C D f T l Y A b Y U H p K 5 T D A c p 2 O A E A g K Z O c S k J s 7 Q s N J T 5 v D A 2 3 o S R w E 2 q 3 h M Z v p l 7 A / n 8 y 9 x Z h R j C z L R D w + 8 m D v i a u Z M N + 9 Y H a 4 M 6 3 M / N i W 7 i V L 4 3 s x f H 4 0 t 7 s f 6 e F m 9 G G 6 x s c F G O N x I o U q j 2 H 6 Y b R l 4 U Y Q i Q I a j P w p j G N s Z C V K v j q x x m a z Q y J v q o v H x J 9 + 1 / / L 1 q P F e m / / / u / o 7 H B P C 0 v L p b 6 l T Q w 8 L G v f 4 C 6 e 3 r F U H e N 7 Z R 0 Y s x v c Z n z 8 y a D o 5 J A R 4 R E G q L C w z 9 B H C m p o o j E f 3 o j S W X K e j 1 / e 9 J Q Y q v v 5 h B w b 8 E j F n x 2 q W b R 8 O z L F I j J 6 A M / t 5 W m E j f l B z a 0 + m W f j u e q h 4 o I s 1 4 v i q X / J 9 a k A C w t N D b p Y b 3 t L v R l I Y Y Q C Y J a L x A h o S P 9 N T B X X i 0 I e b H c p 4 v + 6 4 9 J i m + t 0 Z k 3 / g f 6 3 X N 5 6 l R u 9 Z 6 + P s d g V w 0 M I w E W l z b E g E 6 s v K h X 4 D + 6 M L U P t p x A L v w J h m G L j T 6 n f j T U h g p 1 N m e 1 v 7 1 B r p + r U V g o 0 N r o Y 0 p H 5 Y v O J B M 0 0 n J d 7 F c D B H F j e 5 t i v g R F w x P 0 A U a 5 c m G m o h P C u T G x + S 1 9 / e 1 P l E i U z w V e D b X G 1 V V D L e 0 n E y J C Q p m K G u Z s u E 7 r 3 U J Y V l Z W a T r V T 5 9 + + j l X P m 4 6 d 7 x H O B + W F n f W k o W f 8 l S 4 g 5 G t y u x M F y n h 6 a I P H / j 3 b Z K V p g J F o w i j k 8 z Q H 2 I j j 2 f n 2 Q 6 2 y X 0 t y f X l 3 c f q S r U j 0 D Z M G 5 s B y n I N C S E w b 1 D e p A X 7 c f M g r 4 t + F N S Q e u U 8 t K m A 0 e g r / D + e E n n f 0 V D 4 C n n d A f E t 5 B a p Q O l 4 g t t Y e d F e a G 2 N 0 O K 2 i 1 L 0 L f W 5 L l L O l a H t 4 j w N R J + j b D 5 F P o 9 U g 4 V i j h 7 M f k d 9 o T G K R l s r x v / s B S u s 4 b p 7 + 9 T R 7 k D Z O o U v j T + d p e 6 + A e q I 1 G e A m N f D J p X d p r X E D D 9 z n o b b L o r 8 4 g q f 0 y 3 P E a / W V e T 2 5 / 5 P q 7 Z n 8 M 2 K Q Y V c i Y o 4 P h H D Z w b H I m E a P B k k G w 2 5 a W R 4 5 x H U T h B t 2 H o T C c G 0 i L J v n K k B G L a g y Z T O S + 0 E p H N S q 6 R y W z Q Y f o F m E 3 L 4 A j Q P A G s 3 G I l S Z 0 c b t b Z E K Z N P U v s 9 6 a B I 0 S Z 5 i 3 7 q o F F R 2 J p M A F z 0 k T Y v h d v 8 t J C 5 R c v J B z S 7 + Q s L Y J G m N n 6 k 1 d U V i r M 5 t L V R / x x v 9 Z A J z g 0 n M g F t E U 9 N Z M L X B U F 4 i 4 S p q r e 3 8 1 x 2 8 r p B X w s N t o 6 V y J T i y i f V V q D p D S 4 n o U x l W + O v A U J C I K i c x E b k y e N S P v 7 E 5 3 B s S U 1 c b 2 q o D Y X f L w d u S O 0 e M F 4 Y s s w k r 6 u F J S 1 I 2 / F + W k j + K v K C 3 l Z K 5 j Y o 4 N b r P u G x W W u x 8 J u Y T 9 y h x Q s / i / 3 2 6 B A F l b M i k 7 A c D d O x m z S 5 / R 1 r u h A t 4 f r 8 W 1 2 h E z T c L g V u q O 0 5 6 i p 2 y o j s j n Z B M j N R s v x Y 5 D U I R 2 8 g W 3 g u L g 4 M t d A k 2 S k B 7 h 6 1 o 9 D a 6 i n N b Q 7 N h I o m i X H 8 n B X 0 e + j h o p 9 a X V n K 8 G c g N O Y K / K u A I A o e A 8 + G H Z n E n 9 q q E 9 S 2 s s + t F j T W D 6 W A 3 z 0 c W D / 8 U K y h W 6 R 8 M S s 9 f Z 4 0 t U Q W q C d 0 R p 7 A 2 M h M U H 9 Y u o i l K Y h l b s 6 K 7 Z e P p e 2 P m h a F O h y 5 K o 7 F b K J 8 w Y 1 N q f U w k h M C 1 u L r p 5 X N A f K 7 w 8 z g F H l c f i r M 8 j f T I L S P X D Y B N e G y P M w l 2 A l W S 0 I f D 5 p N 8 p g v s s j l M c f 3 y 9 Z n f h y z J z k L u R C c u P H S z P f H + 8 U 5 K w O a 2 e 3 y U C a V p / w 6 V y r q s V C B o T P 3 + 3 E Z c f J s 7 e i 3 n T R h 8 C f + 6 W N s n f b V c U n e 6 0 h 4 L c 6 f 7 J g k d C 1 3 m D j X y w L E p o q H h V m A h Q z Y y s z J Q m F E s 2 N i G 8 v K 9 W S B r F I 8 b 5 3 O 0 d a v C 3 y N A P X f v 0 Q u F p A C C x a i z Q O h M K U 3 5 d R a s 4 k f m E x 9 t J 1 d p P a W p + R e D z C B 2 P R l 4 c Z P 8 6 5 Z N A J L S z s v g u 2 E Z 9 O 7 T 2 O V z 9 l C w v H u h 7 A A d p E 8 Y 5 6 S a 7 6 Y l s / P z U W B R C J B r o i 6 S f 6 Z w l O j F u b s t V Y 5 X C V / E + P b 5 P l R N o t D r h B N z M i + J 7 V Y C L 0 5 F q E / 3 a l 0 e h w 1 S B l Q B O G k t y K J E 3 Q q P w d / 8 o X W l x r S 1 5 j p s x x 8 M V z v E K C d E I X H U j h G o 6 8 K U y x X z N D U 5 k + y k B h r 6 5 s U 9 V k d o h E 1 B x 2 w P v q M B s K X a O H s Q 3 J z g 9 s 9 K B / m y b K H R i 9 I U 7 E j c J y S e Q x T k N d r 7 x / m 3 0 h T 3 p 0 h V 2 / l w y 9 s j 1 N v b 3 0 d x X D w t I a z l L 8 n n 6 W w 5 W x 2 h I y l Q l K Z F G s d P o + t M n u b y h V g r b u F + 5 X 3 j M k 1 S 2 C L 1 n 1 K v v 5 s I U H j d 2 a o K y q H o 3 i u e 2 k m c Y P C 4 T C N L 3 1 L n k 4 P H R / u p a X Z D d H n B A 2 5 H H f R O 2 P V 3 e p H C U I E S i S R W + R p 4 l g E k n n Y x a Y R N L T 6 x p Z e E l A B e Q e H 8 i d 9 N P O G 2 L p P l d / E c O R F s Z 1 Y t 9 p K 2 n w D p m L f i e 3 i 4 g O x R f u I P N Z z / T I 3 z T X 9 L b G / k n x M a 8 k p y h W s w N o 8 b D z G I h M n v 1 B Z + q F 8 H x W e s Z l Y x 6 R S a B e 1 h I K s d u V 3 3 K 3 O 9 Z 1 4 a Q p B f 4 D c p 7 k 9 Z W t S w d k A u F r 5 X N b g I J a H / / I / W m 1 O j X w + Q q d V q F X + n v V 5 O p O k o V n W 7 o q / P Y P t Y q 4 + r P j R E y n S d w c 8 c 1 H D E I R R W 5 E g R X J f H K h 9 M w V 8 3 B r i o q s 3 N a S h p P 3 O 3 z 4 C K B T V I 5 j 3 4 7 V 6 8 e G 5 i k S k + 3 O r + E x s g e H w d c o + z p K v n Q W y w E L M W s 2 V k + c 9 5 D Z J d 8 s 2 j X a 8 I I 7 j u R U a b b s m 2 l f D U d n G Y q r Q a M s r F C m M k q e / s i x i 8 R i 5 T 7 j J P S Y / K 0 w 6 a x v g x l O 5 c B m G s f v D I U G s o r L 8 4 H F b j V u v S S w P s 0 v R J 5 O p k m t 7 a v t 7 f o A i J b m 9 l y h 4 y X O l n H m T 2 9 9 K J w T b c k V u C 3 o u e G g + / j M V k y 2 0 k P 6 J 8 m q c F D C z k q B E l u 9 n O 0 9 / v p s X a z k d e Y A g o J M g C j Z y X y S D S D h F 5 + H t V m m G 7 g p Q g z f 1 p R r C z Q 4 U 6 Y L U P F a D u y h M v K F W 2 X b y + T x U C K 5 y L g v B a o r y M z k m G t f W w 3 n q D J z g B r g 4 T e D b p x 4 6 1 + e i 3 q h 0 a s C r B y w m 7 t N M / B b N x G 6 x e f g 8 t 8 e W W K C S F G n x 0 t p a 5 X z Y g 4 P l k Q / u 0 f I 3 V I z z a 1 N a 5 K W T c u 5 y F / 5 j J N I u m l 2 Q Q 9 4 D 7 i J 1 F v P E C l I 4 P 7 w 3 M X + c / N 6 9 q b R 0 c Z u O B k Y I W o 4 B E 3 K k 5 W U u A E m C v s 5 K r 0 h 2 f A T y Q 1 m u h F x D 8 v d 9 7 h C 5 Q l y h s P k c 8 E n T u B g r 0 r G e M L W x u e / 1 + u n l U 3 8 9 z g g Q p U Q c 5 B j H 1 V I o B O 0 r 5 b 2 e 1 B A P k + t z p V r y K G i q g L u F J r d u U j F U o N z d n B A E 9 C 9 t b U p N B W 9 V I r N B Q 4 l L l G v 1 0 U x E u d S D Q Z q O y / C k p c 3 L l F t p o y u 9 m 7 S 9 F a c F F v a Z l f t C C w E p 0 X 5 C k X n I 7 w l T g W t q u O M 9 C 3 7 q 7 N Q u e Q T j 6 o W p d y 4 X F 8 s p 2 m t 2 M H c o z G Z V z z E V x Y 0 q L + q i E M u 9 m w X e 8 y q b I k y 8 G 2 x u n Y v 7 B O E E G w 3 M q 7 h A a L p k l u + H P x 5 u j Q j L o j A l a 4 / k b V k J n L o y K H 7 D 3 x O i p / N x K v y c p 8 B P f T S 1 + L x o n 2 b Z H A R w D w V u 2 2 E p 0 y i T C s t 3 H n 2 U k 6 R 0 r E g m k t r X + f r c 3 l 4 H l 2 w N a H g F Q 8 C p U 6 8 y r / K c x o E C q M R 3 E / w b 7 h x N c 0 P a e 9 F b 1 g 5 o K Z 4 U 2 1 7 / c + Q d 9 J K X z 8 s X o 6 I f 6 s b U B q 1 u D F A y H 6 R L 3 X E a H J B C 7 G M h 7 Q p l q M 0 z Q I m t L R E 5 g Y R 2 m c c t 2 w 2 D b W O U K m x S c V X e k 4 6 n C / v L 5 1 3 Y F V z z A 0 m s 9 c l g 7 g t s 8 e 8 C N 5 k 4 U + s e + v O 9 8 m i E l 4 5 n y T P G Q g 2 5 t n X o D 6 i 4 w E S G a 1 p f O 5 N j m T W O f A / u E U m E 5 T P 3 x R b E n 5 m Z F f s n B y K U P B e n Z / 2 3 6 Z W s m y u T V y n i l / e H 4 R z u s 2 4 x P 8 U L Q z k a b q 9 s i x 0 l a G I I v g i 5 0 c c y i T 9 1 j s i H m l a f I X k 8 0 r S u N 3 H p 8 v 8 N J H x Z 7 N r h l L f P 2 E x 6 6 c H 0 W 0 y E i K h V 0 Q 4 A O q i V 2 t O t I m 8 x L y M l v N t + b g + N 0 H b s E l 0 / 1 k Z n + 8 L c 3 p F L g t r h 8 3 m 5 V n e L T t 6 5 p J 9 y 6 R w N h p 4 X K x s C v a H z 5 L k s f 2 u n k b o 7 o c C W X Z b b L y H b W P 4 O N U / D d S b O S E e e f n c h T U U + b z r 2 g 8 j X p m i R S f N s + W f R R w Y g M k Q j 7 J c v Y 2 S 4 3 N u I d p O f y 0 r D 3 5 K l h Y V F b m 9 9 R y u Z X + m i n 8 t y r J y l r n t s Q o 6 r u R e z M U q x h j 6 q k A T B j t r H P Z e 2 M m + 3 p O W 8 3 t S Y F D A E o W p A j a c 1 B Y t r V + h Y 7 m V B I G g p V 4 e L s h t Z v g d 5 F + k 0 N 9 b b 0 Q b 0 0 c V h L z + D i 8 K + D j r T X z n s Y q t g j f k B h s J Z 2 s 7 N 0 3 z y Z 4 p 7 J 4 R A z 8 f v q k 8 l E o l k i W w b D o s 0 O y F 3 m o n r r S w l H Q n x 6 5 w k G r o F p p L f 0 7 H o N V p L y U W 1 4 X B I u b f p e B b 9 Z 2 5 x T 3 F j O m a N Z M J a m Q 9 r 6 I Y T 3 a L d C W I 9 W v q K e t u O U y Y y S a H 1 L u o N j L F p K c U C i 0 C g L w r w P O 8 h F 1 u 2 K L P F Z A v 9 O O M l v 7 G k 6 l G D R Q x s T R L J S k F k 2 r S U / A y W R u P P t S d C 1 d R + q u G U Z k G M V u W K W v R F t R Z p K n 6 D 4 n 1 J G o m + I h v Y / q D w Z J m I / b R G G 5 n K V d 9 b 3 b 1 q D w P w N s n l d V O c l t l c z I l + G 2 A g c p E K i 9 L U A 8 L h E L W 1 y f Z U u 7 F I s w n M C o S l a 5 a X V g T 5 / L b 2 j x 3 n V 6 U r 3 3 0 a J p h s z 4 W 9 H b z / M s S B Q t 5 W c g 2 6 a H U 8 T q O R V y j 0 N C J W i i + B H z c U l n P p Y b 6 + / t Y N y v h i w p z r 8 b x A f Y H L F H 8 U 5 9 P y 1 D N y h j V l e 8 m 5 4 / f 7 m O x u i s V k h 7 g m 2 o m u A h 3 v v k V D b b I t e v T A 9 w + C 4 E + R R R x X 2 U e Y k T 4 u 5 T e I h t t Q 2 s K p i V R N w + 6 / 9 d F S g P K / 5 M j D G i i a 7 K V t 1 1 N K 5 9 X w C 9 y 7 8 m R p r J 5 6 x M 0 v H w X 9 U R F q Z M J 3 P y T M v Y i / r T Q / N x c 3 e V 1 B C n l k J 6 i 7 b + c 6 a X l 1 m Z L G x D C Y d Q n r Q G F 9 X k 2 + 9 Y 0 E p W L l E R K 6 X B N n Y c p x 5 b B 9 Q x w D 6 L S e Z O 0 U Y m J p Z E b 5 N / h W w l f d 9 O T J U 9 p Y 5 f Y d B M N 8 X N 4 P + l q p b + J 5 i q e J Z r c j 1 J K I 0 H b b J B W M m S m L 6 5 Z A + b g S i n j K 5 + f 4 l I k 5 s X K V n q 3 K G M a j h D J S m F v 1 h 7 I U f + o z k Z C v 9 r F F M m W 9 n s S v g P 9 v I L n w T V w B R 2 p 7 M N D 3 U B 0 f e 0 O U y S c o 4 d + m 0 f Y r t L 4 m J 5 + c n i 6 f h B K m Y e f T 0 1 T w Z m k y / Z 0 I N Q p i z W D a p G y W N d F Y U p h R S P l 8 h v r d l 2 j w 7 h X q v n + W O o I j 6 i o W z I F + G j 1 d P R Q y J o Z x Q k d 7 m H J q p Y 2 J L a n 9 o L 0 g 4 3 4 P h o e 4 6 P H c 6 / T 5 I z l U J O r r F t q q N 3 S O Z m f m K c t a U j t U g N O n T 1 J 7 V 5 t 4 L 0 / G 3 Z T / P i 8 6 d t + I S W J 7 X / R Q a L p A 0 + s e e u r / j v q C b O Z x Z V K c L 1 J h u U D u Y T e X n + V 0 W M m k R T 8 Z 5 o s A M N 9 f V 7 T S T D 5 s a I I I f p i k I c v M K + W V k q W d t K Y S F y j J W X 1 p 5 + p 1 B 2 D K A T u R j h K x / J 6 Q K J z F r Q L b + t L p M B D r E 8 4 c D Q j l 2 s n H 6 s g l i I O I g 8 7 o E J t 1 B f L 4 f B S i X u H h y 3 O j 3 L s U I s 8 L X g p c D 9 N K 8 o n 6 n o X V V W v I x l q y v A 2 V 0 V q y C v z h C M X S L i p m W s Q x X P p Q m B D e 1 f g M v X s u T S c G v h S f m e j q 6 q B b C 9 Y c D n B O 3 J p g c q R Y K L a L d M K T J c / L H l p h k w K d u l + N e 8 W c 5 M t 9 T 2 m 4 7 V s 6 k X q V y Y Z O 6 l f J N Y C K k s u U v + p X b b i N 9 S 0 K Y / 5 z v i 5 W A 1 n a R p s v R t N r j b m V 9 x / l h O H / y o 6 r J 0 0 s C A g I 1 R h c 3 z y c a O j b n u g o b W y Q G I J 9 e I M M T Z T / x n D h D p 3 q O U 7 B X p h q k n i r G 8 u U 8 s 3 Q k P 8 K S w V n 8 H 2 t p C c o n p N D 3 k G c x e J d Q T Q T 6 X i c A k b s n 0 b h Z y 5 8 N N S 7 X S K g N h f I k r / T T 6 4 W F 2 1 t x c W g R T s K D w v k 6 m T B V V H p K 9 s Z 6 m 4 p H 6 R 4 e 8 p L l w Z j N J f 8 S e U w y Y O n q M X X U 6 o 7 N Y o J N k / C s l 5 E Z z H 6 t + Y 3 3 T T Q Z t U c x W S R E u 4 N i g Q 6 h D m 3 G L j H Z r B 0 n i C o O J w 5 x R q 3 n a 8 j r 5 x K Y b 5 D 2 Y H s U 8 7 H j U y U + l q K 9 L l Y g M C 8 g 6 M C l j u + X w w i x B b E E I M J u S K Q g w r 1 Y E L s y w G F e E Z r Y K H c Y i V D z G d 4 9 W q l B V I L X N 8 2 S C h g O + + 8 H C h g k k j u N v w z D a B I v x u T I T N b X F M v z z 2 j 2 J N t O n Z t V L i 3 2 1 X b J R X f Y q J E a T p 2 g 4 X U Q z 0 u O T s r S O U E n z t I g x E Z j r Q b s v k 0 v 5 j 6 R 7 J + f N 9 P f W p Z 0 9 H O n G j k + t D Z + p K z M T G / u E 7 9 / g 7 h 0 d w J + Q d s w r H G K n J d M r n 5 A 3 l V / 1 K n 7 x q 1 B H 0 i 9 m 8 q 8 J 3 Q V A B M Z n R g w 1 Q U 8 Y B 8 O r 5 x E G v i N g I p e 4 o 4 a m v u g 0 g g T Y l Y I B J v I b s W o b C K S Z 5 e f W m U r S 1 1 4 T r B h J p s W N L j x Z H a 1 o d i 2 I / 3 G y F f k d 4 y 5 l R Y W F w k P z e w N W K u S R r p u E T p h S Q F + k O U T s S 5 M O U 9 m o S C t o I p O F J 4 h V x V F i Z M J N M U D j V n G D h u A V Z X j l / u b E I G 5 / a F n q N U g U 2 v u R 7 y H 5 c C n X + U J 8 9 Z a Z a V 6 y y i R 4 s e s Y a t 0 x q 9 G u v J B f J 4 + H 3 d 7 K S 2 1 4 1 7 R 9 M I x c S X z N / n 3 x i T v / H h j w k q B u r s t D 4 g a L n T h L K 0 k 9 o K E l U j F J N J 7 G M r N d T r r 8 h g g E b Q c B s K g K f v Y N t N t e M U l m n B r a n U 3 9 c n T L C V / E + 0 7 b t H P f 7 T w r M W E C Y h m z 4 + P 2 U 9 a W 5 D e P h 0 / l M h C y A T O o x B J h 2 z h 0 a u i V r I t L 0 d o 1 j M o R 1 l G 9 q 0 n p C v B L G D 6 H P K 5 E L 0 / d N 2 a v c P k f + Y p R 1 A p v F 5 6 W Q B C d G n p H G 2 L 0 9 v n 0 6 w 9 S A d H A 8 W P F S Y L 1 A 8 s 4 K b F 7 j 5 7 B i 1 p P o F m V Y 2 0 z K I l l G Y h L B J v 7 s m E x Z I O 6 p k Y t b g P 7 G 1 i G U l / k / t 8 z t T W 3 1 c l g c z k c m G 4 7 2 g 4 Z l j k T S h d J L Q 2 8 P F X d u U V p i Z x + P x 0 t m e t 2 n i N k b X S S 9 W K h G j w k S B Z l O 3 q C X U R b 6 Q X w S U j r A w a w x s W O 5 h F P r 0 t v P 0 Z D u h p S U q 1 l c C t r Y s F 3 l 2 J V 0 W d d A V k W T t 9 p 9 n T e W l M x 2 X 6 X T f L y I P D h O 9 c v p q 6 h m d G Z A r f W A + c m m q G c L A 7 + b r p y 1 i 9 z w T z D 3 g p q 0 1 1 l j 8 U 4 U n B T H L E U w 5 X K e z N U D F 7 K t U W C q Q + 7 y b 3 F 4 v F T c w + Y q P Z m O 3 6 c 4 B z c d e L w Q x 9 B Z E U F v 7 f k X i d y i 3 Z r 4 m E y e 8 j g a T 6 F Z s N M E R Z G o o S S x 1 c I Q A I U R Z a f v / 7 b f f p 8 V V O Z 1 x I N p C e f S E 5 h U B J / U D u I S 5 J x w U S j E k X U t i x K 7 X H j x X I / Q C a K 2 t c r 4 K 4 N e p Z z S z I t 3 Z c J X H M c M s b x c S i k S M w e A F t Y d 1 d + V F 3 A n Z B 4 W O 5 r U E B A G w C h / O h v f O y 0 o j u c G K 8 E m S t b T 0 d r p P s s Z R M Y S x x C k h B M f a + b r C 8 y 6 v g Y g S T K v 2 b O E l c X x k U S K E T C C E e V z K F 1 u t n c w k N Z V O e P q 9 J O g Y h + z a k i + / y F r K r q E k K o 7 F d w 4 H W g i B P 9 + T 7 B g 9 P k q + c I R + n f 2 Y 1 o Y f U 3 t o k J b j z 8 h 1 3 E M b G 9 K 0 y 4 t 5 6 L i Q e 1 x i u H i o 2 E u 5 e I S C v s b M H 2 O g b Q n x n k t 0 e k C a j O j o x U h i b E f o R Z q b l t 5 H M b z e h v Y O 2 a D z s B Y 7 v y S f L 6 P H 9 R s o T h c p x N z L j a b E O / l h g m + C X w W i x 9 O 5 B I 2 q x d b g r E F C e 1 j j i 3 E v m 4 n 6 v W n S H i V I U v B / v O d E F i R N F v u x S t B W W m P x 3 + X n E e G C Z 2 4 s S Y O 9 U R Q y t b e j a j i l 2 c A U Y 9 V Q W J U L V z 8 3 9 F v K z L b R T 7 / c o D b / M R F W l M i t c d G 6 6 H H w C a X V g m 6 o 1 c W W v 9 M Z H K H J d c u l X S 9 m N i w T 6 s I Q N / Y h q / w z + V v 8 Y j f 5 t a a 5 u D p c N H j M O W g X W F 2 R f V 7 r y V n y X J L X 8 / v K N W e + m C H X M V k G W w k Z 7 X D t u F W 5 e H / y U / 4 m E 0 h y S g A x h L k 7 O e H Y O O o B s G Z C I V b m K a K I p P a 1 m S e 2 x u e i / V R g s 3 z n T v j d s K c 2 F J I m l E 6 H B Q z N t u P 7 Z 9 W H a L u 7 3 L Q c k 2 Q Z 7 B q m t 6 7 9 U c z C 6 n W x U G a C d P v m L T p 9 9 o x Y D x f k i s U T 5 O W H b W t v E c f A 5 O S 0 e B m A 0 z K S h Y d c b z 4 s U G G c X 5 i h P I Z b W f M t 8 2 e / F K h 9 2 0 e F 2 3 w O m 2 2 e q / w 6 2 r g c W S P N M e n W 1 i R p 4 p n K 1 T a S r n b K F b L U E R r C W y y D n p w F M z I B I G k / 3 O R 8 i 7 j f X F b d q 9 d F n u t M R u P 7 a 2 u b 5 L 3 s p W e r I K n x o t U z H z Z K B H B M I I g k h k k W / k / u a 0 0 k E u + X S C U T / 1 f 5 y H U m G G x 7 + p O E s t 7 I z s S q l r 9 3 I M r A C X A f A y b h u B w F e q J S 4 N x G q B r u H W 2 K F 6 9 f F d p I A 6 a Y W y / Z x x j p u E I j o y P 8 B W 6 P 8 H N h c Q J s 8 0 w g D f c 5 v t Y 5 N q X O c J m Y y o M v g / n w 3 J e Y Q B h Z w Z + l V O c s U H h W p I F A j i L e M N 2 b 8 1 L E X x 5 L V 1 g q U v t 6 j j x p L x U e 8 O + x k t l 6 s i C c D Q A m Z y k D o i Z Q 8 b K 1 9 3 R i j r y q t 1 a M I k Z Z G A k D M 7 9 6 f L T n i i g j i W H q l f I q k i a P 2 h d J 7 m P 5 T 6 m d Z A F o u W 7 0 z 3 q L D S L g 2 i j T U i Y q j 9 X O A U I P f 8 A i Y L r D 9 C O j c z I v C r I c v f 3 O p l Y k G q F v v / m e i u b 0 W 4 w i a x s N 9 z m P e C 1 C i x V 3 T s 9 W W A v w 1 n P B T d 8 Z 2 t R 9 g s s y 5 K K M K 0 t j r V K b z M Y s E 9 P d 6 6 L v 1 h f F O R j 0 B + 9 f 6 6 l + v g 8 I C I S D T z K S q 9 d N G a w M w v u z 2 8 w s n d / O 9 + G A R K n d d M S g h B 5 b r V E s k u h 9 I y m y 2 D W R 1 F R m k p + f P V P d x K 4 V e y a U u x B z J N N R g n Z E m I u R a T g V g N O z Z C C o j F d f e 5 n u b F o e O K B o O e 3 q A o Z B C D C p 3 s a a P A b Z k G K e p 5 T z s 1 l a c N F Q 5 A o l s m w C c j 6 / e 3 r / + o i M Q M e 9 K j m b e + 5 H 1 q 7 O r 1 R 0 W r L g v H S 2 / G Y L c + o e G J i 3 v T h j H R 8 1 i M e E 8 O N P k Q b m h i a E z n M i S + k z f T 6 / T 6 2 d 9 L k D A 5 W r X t a L P b e h k J z b U X p r R 7 X 8 / c c H Y 7 L N d H n Y i i B w I o 8 T + M n U H t E L V y 6 L M U 0 a b j W 8 v B 6 s b 1 i D / g A P a z Z g I z 3 F G m K T l u K b l E 2 9 Q J / 9 u E y Z f F p E x s d T X X R n x k 0 3 H m f F N G g j 0 Z f F d z R 6 / J f U n g J z A 6 E 3 q U y c v 5 s S g w W D g Q B N G 2 v l u g f l P r x 7 2 U K S X L s M R z k s l A i x Y 7 J I x P + V 8 r A I t c g 3 y C N C k o z E / 0 n R 3 G P a c x s K f 2 h a m G S S + 2 K 3 Q m B t h / u O v p b y G v d 9 J t W d G R 9 9 q L Q W h p B r f K V W F U z Y x i Y B P t u N f / u 1 F Z n g B E x g K y e Z d E Z H e 2 U c E y Z Q m V 4 9 S W F / G / V G 2 r i d V q T f X B 2 g e H p V D J D s 8 R a 5 M i j Q q c G A G D S p k c u x Z u H f W s m q A X / 6 k f F e E i 5 K x H P U 1 d V T m t z z W F u B c g / T V J h l Y V r n V s j d P B X u 5 d h 8 b 6 F f l r y i D X m k Y J C j Y o u H L X 3 O 5 V 3 S W O p z v R V k k v k y H E l / L j / z Y g 6 J J v w 1 p T o K u 2 d Z S / H l B J G O 1 t t Y Z D P v / L E v 1 F H 5 E I s n y 9 y a h 3 m l o F f / S z i s R G g b E U 9 v v f O m 2 q s O E V S q k G e h N a G d J S b m u n 6 i 1 t a v K M 1 m N L C Y v E 8 5 N t U 6 I o P i W D g W G N 1 q t R H h t Y s V K U N s d v N v D d x 7 X s z / h z o C f d X L M R d 9 O B W g m w s 9 I k o c a 8 s B 0 H b r w x t 0 I x s Q 7 n n 3 R Q / 5 n g s I A l 4 a y t F v g t a A y E N F i R i o n a y k 8 0 T S x D A I Y 2 k i / R m T i P e h l X S M X + k 7 n P g / e v v t 5 g y W d N 1 4 M q P e z t 6 w k R r k l y 8 X X Z a B i L h R / J M P a U I e N u V n a 8 J 7 5 z I i J F 9 D t 6 m A q 0 M x 6 m q z j g H c u + n h 0 / h x 2 k t X j i m X M 2 P i 2 Q R 1 D o Q o G u i m p 6 t f 0 8 n O N 8 W L m p 6 a p Q 7 W C O 0 t 1 c c M w Z U N F 3 k 1 Z A o J Y j E n u u s i z 0 X V I 4 z T 1 V e e r r r p J L f B / n z f T 9 0 t 0 7 S R G K 5 p 9 c L f s Y b + 6 o m v z P G A P G D 9 b o G 2 R r 8 X Y U y 4 7 m H C k h k Q R M q Q R Q R J D p M 8 J a I o 2 R P H C I I V + 9 h y U g G x Y s s V V R 5 r Q S F u k f N + + / 5 l 9 X t 7 Q 1 M 0 F A A z w V R O Q l O p 4 8 M 2 + z 5 9 K I W j U J Q a 6 K U T V h v q 1 m y U 8 o + L N L U m i 2 J z f a 2 C T E + X 5 A 2 f 7 C 7 X X M d P H K e W Q B / d f f Y 1 e b e P i + 8 h X v D 4 i V G K h v y i M r E D K y 3 m f 8 4 L j 1 z + B 3 6 p S L d z c t L L N H / O G q Y w V S R / L k y r q Q k q X M z S + F q a t R b R / L a L P l H P M t L B Z l s W Q 0 S I X h z q q z B t q w F E s X v x N H k 6 x t w 0 r G I Y P + i y Z t 8 9 P G g i a T K Z x z p v t 3 y 1 b x A O W z 2 s A 8 m N u Q 2 b B N Z Q t l l L 9 o D V e B + z 3 q g h 1 A M C e q t h P z 4 I R I P b 9 P p J u Y q h b k M B H 1 z I U O F p k d w n a 2 A 6 v l z D a W h D j T 9 + Q m d O n 1 I 5 t e N r 1 i B W y I 8 z 3 j 3 L 9 5 y O k S 8 Y F k v K 9 L c U 6 S 9 P G + 8 / Q i X 3 w X m p q c S S O G c 8 h 6 q l L E J w K s m S 2 q r j E i l A E G w 5 S b n D 1 h y q o b d y 3 F N p D B Q n D N f 4 4 I M r 6 l f 3 D t H + b F o S 6 x W h a Y Z 9 m W t p J 7 2 V s G u t g 0 A s 1 U K z q u 1 i T o E F c q W H O d + y 5 q r D d t t 4 s d U A M u E F 1 4 N n b M r t R i b g s 0 d + + m K y k z 5 + G O S 2 o H d P Z A J 6 W 1 g A F 1 l Y N 7 h i Y T I l c 1 v 0 o r H S + 0 G h j D g 7 J k 0 m 3 i + Z h C o h H 2 a h I B T y 5 L m i H S W + Y y W 2 C a S 8 N i k 1 x W 2 u E z w l f O e 8 j 4 z S R u A Q + O O I u 3 N e L l i i d 8 5 a Z h 8 A r Z B W k 0 V O P N H z T O w O V A y f K z P M C Z 9 / X j 4 P h I 4 4 N w E y f P T A L z T C o y X V X j p g n O 9 L U 4 r J h M 7 e b C Y r h K 3 n h Y N 9 a S A D / y e 2 V o L g O 2 3 N z z m V E c X I 5 y S I h X 1 9 j t B e M o m J r v C Y T U p 8 O Y f c B l N b E K 4 w a C k + 4 v 9 2 1 0 K 7 f b 4 / + F 7 V 5 m E 1 D B z g d 0 B f j I d o b m a a j p 8 6 L b b V s J Q q r 7 n f O S d N J S e 8 9 9 4 7 9 O T p U 8 o / k W Q 1 I 8 7 x m 9 9 P b I q w K Z D 8 M P H F e J h C 5 5 T 2 9 v s o r C L q 3 + i s 1 F K n e u S z m A 6 a P Q O F g T Y T / g Q h O I E A F d o H W 0 U M M 9 / 4 z G o f I U + d K 7 b a D J S J D + i 3 7 6 P N a M n w X p M s w S Y C N i Q e T p P J J J a d Y L v y b Z 9 w Y U g K g u m c A N C W G h y W E 1 T 2 D 8 j 1 k j R m J y f p y c O H Y r 8 3 G B A e z d 3 w s d J c w 0 N D l B 8 p d 5 s D 3 0 / 6 a C N Z 3 6 J s + w k 4 v P D u g K e r H o q x 6 R n p q 3 x J W I g O g N e z W R B 0 M s l R R h i 9 r 8 i B f U 0 s T R i d F I l K n b n q H J B M E 0 n n I 0 C s 2 W h u G 4 p T T 8 u a Y L 6 4 4 Z o Y U 8 s 5 z U U s J X / T b 7 j S A b S l l N U n 5 q k z M T Q 6 S q f O n R P 7 c 9 P T t L 6 8 R A t b K V q Y k x P t O + F y p 9 R y m N x y a q p c 4 2 F o S b W A 3 s P C x + N + y q r 5 A U 9 2 5 S n k y 1 C u s H M 7 y o g X b h g l w S 8 R C K T Q + z q f t x V 5 M s l 2 k n a l W 0 k T S J B I J 3 z G W 8 6 k 9 z + 4 V i G / e 0 1 N b U P p J F j K D 4 h 6 R 2 s o T S 4 7 y W r i X J O B g F l + B 4 7 4 y N Y e W l p c o q S a 3 1 t j 8 N g x 6 u n v p / 7 W I P W r l f / s w E s U s 4 E q x D z l g Z f t o a K Y y P K o A c 6 O y a U n Y o 6 K m d g P T B i H 0 Y 0 G d G d x Q x C E g J B b 5 B B J C L 7 5 m b n l J A i E r T r W + 5 w k e f Q 1 V L 6 x l d 4 / 1 J o F 8 o g Q H 9 5 t Y m r + F T m F A 3 z T 6 i F q A d N N 7 R 0 c M F 1 X N U B T r c Y y t L D p p t 6 + X g q F q 3 f Q 5 r e d m Y l Y v 5 7 u H i 4 H + f n 5 f j d 9 + 6 2 c C E W j W 8 0 f c d T w Y H W M H y w o 0 v c O y 3 4 + Z 4 y A N q E r x 5 6 W 3 Z 9 L E M R s L y E J M k D w c W z b l v J l n i C O k j F x b J y v N Z U + B 1 v h N h d k k n k D / Z h C o F x u m 5 G a o L A r 0 R K K 8 a W t h 9 9 N S 4 l 7 O Q S A O G g 3 I d m x n g h R f 1 u B U j b t Z I c 7 y u T J 5 E X n c H H N I p e O m 0 u p K j w Y D N H x 4 y O i P L 7 4 / E t a W 9 9 g k 6 + K m j w C e L h w n a b X z j u O e s 7 T L U d T j 1 + 3 w L J D V L 8 J y A V O t k w 4 7 G t C I F n k K P + M t y B H 6 T y Y e e p z W 5 K a y t r q 7 0 r v X o G u X J X m e 7 P R 9 D a U T l i 1 g e 9 c P g i n 3 X A Y W g o w O 3 h N P F 3 x 0 E b C R U H W T q s r K y p X I p + 3 i I D K I c S N M c 9 p f o J O 6 x k w j H 1 t b Z X 8 K s o C G B g Y 4 P P d 9 P Y 7 b 1 F n R z u 9 O N x E L 1 m T U S y 6 K Z 5 2 n o j w w f z L b I X I F T k 0 9 G x N u 0 E T o Z R K 5 p n O 0 / t q W / q M t 5 q A Z Q T R B M O 2 P L + 0 L 2 a P V R q K 8 z x u b o r w v e x H 2 p c 2 F F J v O y Y 6 Y c F T B c Z P w t l H T 0 s B e E l O W g r L b k 6 u x 6 m r u 5 u 2 N q 3 h F l j d D u C v l d b J 1 Y j H 5 H q / G M b e u t B J n i F 3 y d F h A n 1 O 3 0 z s 3 D 4 5 y t h K d q k 9 C X N h b U B 3 S X g 9 V v m 4 X Z I Q K L g S S U Q y j / U + J 1 O D i V R O m n I C 4 X y p k T C / u z T z k O S + P A c p T 3 / 4 m 9 d K c t r s x K X g k N u k 5 G P B k 4 W k E g i 2 A y p I d k D 4 6 H 6 g q q Z 6 O C + n 6 2 p t k 7 X 1 R j x L y b R k C G 7 X p e Q q l 5 U u + E i 0 R W w X F u b J e 0 E + D + b M X F q S M x h p i J X X / 3 8 M H S 8 o A n Y V I d D V U C Y P B l G s Y 7 U v y F S g 1 b l x d W z m K 4 + e I I z M x 3 E Z c U S f k y a W 0 k 6 c / D 4 Q H / e 2 P 2 l n Y 3 e P 6 O 9 K 8 E / I g t G 1 C Z d u d S 0 l 4 J R 3 u P j L Y x 9 t p q Q G a 4 / 4 K B S Q / v a t j Q 3 x D J g X 3 O s r b 7 z 3 9 w / Q y s q y O m K N 3 V v u 5 c s c y Q n 3 m 4 9 y 0 u h 9 M 8 / M V / t M A o 9 L 7 n f 0 n 1 Q E A T H k O Y O t i M E z v i N I J M 0 5 S S A r y T Y T k r z G 7 / / A 2 m k f s W 9 t K J 1 k O J I s J J l k Q V T D I S m p H Y H Y u v V Y 5 f R S r e 0 y m g C r b 5 j Q z + e J 2 z q 6 D H A x H G l c P Z Y T w z r g 0 X v 7 T F Y K C g P b W v u e v G z i n e x i 4 R f v X x M A S Q q 3 d a z y U C i 8 f e d M m k Y 7 M X G / k h n + 3 I z J m 8 Z M A L w v C W M j k M r X W q m U z / v o W s R j 7 G u 6 P b m 4 7 6 9 2 Q v f 7 c I M c j X I x S 5 L B H B R Y G V C u u 5 i H h 4 E X u m a E G x 3 A V F x 6 9 i A N v D g 9 9 A P R 5 u m F D K V C S W p T 5 m J + o k i e 4 / K 5 D z O S 2 w k j n X k a 6 5 O m b H a 8 Q L 4 z V V j D t 4 / l b H 6 a 9 l C W z T m n Q F 7 9 P j V R + D + 1 X 6 S z v T E 6 1 u 4 R + / H U J m v + N u q J 5 u i T B 3 5 x 7 h u n 0 v T l u J c J o A j E 5 2 m i C P K o 7 V B b l q Z W X Y I 0 k l Q G g V R U u Y w o R 1 6 O X 0 6 O / v b v 3 h H 3 t Z + o s a 7 Z G / q 7 j A L R h c K J / x O f O z s o K l / U Y c M d s c y 2 p c U F u v 9 L + W Q t 9 n F U / r C f 0 i l r D J U m 0 1 H C p c E c v X p i h o V c D l b 8 b m K d 5 n r u q E + J t l V U i U a G m 4 q + t Q K 9 P J J l 4 c + w F k u X E l a r v z y c o Y h f v W / 1 j n 9 z L k W v B N N 0 K v G I q 8 l f m Z B J y j N h g r 4 W a l 3 N 0 / j y Y 3 V + 0 U Y m K S 9 i X 8 s N j j k t b U H L 5 1 l K Z L 6 Q K 5 G 0 V r K 2 0 E 4 9 P X I J o / 3 G g W g o 4 N m M m 4 S 3 m c m j t Z T W V K I d o s h l w i n v M I B B f F n l q f v d h Y y o n c 9 2 b Y s O X 7 w 0 T S Q 4 J t C W S q V S 3 M 4 q N x F z O f 7 M a 7 W z j o K G w q Q 1 o M s v c x 6 a 2 6 x u n t o B 8 m g U 1 r g i U Z M F 4 X 0 h r S f k J K N 8 J A j V F c n T C 0 M Z + v z z r + n N N 1 / j L J C k S B 8 r r S S / p 7 Z l Z F L 7 X M b y 2 N g q s s h 9 R R 6 l j b A V C 8 a p M U 9 w s / 7 x 3 7 4 r b 3 K f 4 f r x g A g F j E / x s / E r l E R i Q r E g S m L B o Y 7 P K o F C P k o A o T Y T W W o L + 2 h 5 c Z F 6 + v p E / s L c n N j H s 6 y v r V F X l 7 X m r Q k 4 K r a 4 1 h / f V v N E H B I C 3 g Q F O W 2 m 5 H 3 2 t h Q o H H h G E y v 1 D Y j 8 4 L y c f w L D U n 6 Y 8 t I W F L I g i E r 8 5 2 F i v H 0 m R f d u z d H Y 5 X 7 6 6 L E k k n U e S K G 2 f C w 1 k c 5 n o q h t O Z k k o S x i c R K E w t Y y 9 T C A 8 O / + + A 7 L 2 k F Y B 0 T / H z M W 0 b p P s V E U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242FC9CE-AAAA-4EF7-9364-23E9156B18D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1720163-1EE4-4E39-8A5B-4ABA7292622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2018-10-02T02:06:07Z</dcterms:created>
  <dcterms:modified xsi:type="dcterms:W3CDTF">2018-10-02T02:47:54Z</dcterms:modified>
</cp:coreProperties>
</file>